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5.xml" ContentType="application/vnd.openxmlformats-officedocument.spreadsheetml.pivotTable+xml"/>
  <Override PartName="/xl/drawings/drawing1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124226"/>
  <mc:AlternateContent xmlns:mc="http://schemas.openxmlformats.org/markup-compatibility/2006">
    <mc:Choice Requires="x15">
      <x15ac:absPath xmlns:x15ac="http://schemas.microsoft.com/office/spreadsheetml/2010/11/ac" url="E:\1. AIR\AIR 2025\2. Project\10. DRSP 2025\4. Data\FootoverBridge Survey\"/>
    </mc:Choice>
  </mc:AlternateContent>
  <xr:revisionPtr revIDLastSave="0" documentId="13_ncr:1_{BCBFD0A6-ED0B-4401-BC08-F46D8DA78A43}" xr6:coauthVersionLast="47" xr6:coauthVersionMax="47" xr10:uidLastSave="{00000000-0000-0000-0000-000000000000}"/>
  <bookViews>
    <workbookView xWindow="14295" yWindow="0" windowWidth="14610" windowHeight="15585" xr2:uid="{00000000-000D-0000-FFFF-FFFF00000000}"/>
  </bookViews>
  <sheets>
    <sheet name="q10_e" sheetId="78" r:id="rId1"/>
    <sheet name="q10_d" sheetId="77" r:id="rId2"/>
    <sheet name="q10_c" sheetId="76" r:id="rId3"/>
    <sheet name="q10_b" sheetId="75" r:id="rId4"/>
    <sheet name="q10_a" sheetId="74" r:id="rId5"/>
    <sheet name="q9_footover_illumination" sheetId="72" r:id="rId6"/>
    <sheet name="q8_footover_clean" sheetId="71" r:id="rId7"/>
    <sheet name="q7_perception" sheetId="70" r:id="rId8"/>
    <sheet name="q6_risk_scale" sheetId="69" r:id="rId9"/>
    <sheet name="q5_why_footover" sheetId="61" r:id="rId10"/>
    <sheet name="q4_crossing_opinion" sheetId="60" r:id="rId11"/>
    <sheet name="q3.1_other_profession" sheetId="59" r:id="rId12"/>
    <sheet name="q3_Profession" sheetId="58" r:id="rId13"/>
    <sheet name="q2_Sex" sheetId="57" r:id="rId14"/>
    <sheet name="q1_age" sheetId="80" r:id="rId15"/>
    <sheet name="Survey for FOB USER" sheetId="1" r:id="rId16"/>
  </sheets>
  <calcPr calcId="124519"/>
  <pivotCaches>
    <pivotCache cacheId="0" r:id="rId17"/>
    <pivotCache cacheId="1" r:id="rId18"/>
    <pivotCache cacheId="2" r:id="rId19"/>
    <pivotCache cacheId="3" r:id="rId20"/>
    <pivotCache cacheId="4" r:id="rId21"/>
    <pivotCache cacheId="5" r:id="rId22"/>
    <pivotCache cacheId="6" r:id="rId23"/>
    <pivotCache cacheId="7" r:id="rId24"/>
    <pivotCache cacheId="8" r:id="rId25"/>
    <pivotCache cacheId="10" r:id="rId26"/>
    <pivotCache cacheId="11" r:id="rId27"/>
    <pivotCache cacheId="12" r:id="rId28"/>
    <pivotCache cacheId="13" r:id="rId29"/>
    <pivotCache cacheId="23" r:id="rId30"/>
    <pivotCache cacheId="16" r:id="rId31"/>
  </pivotCaches>
  <fileRecoveryPr repairLoad="1"/>
</workbook>
</file>

<file path=xl/sharedStrings.xml><?xml version="1.0" encoding="utf-8"?>
<sst xmlns="http://schemas.openxmlformats.org/spreadsheetml/2006/main" count="7003" uniqueCount="741">
  <si>
    <t>start</t>
  </si>
  <si>
    <t>end</t>
  </si>
  <si>
    <t>_id</t>
  </si>
  <si>
    <t>_uuid</t>
  </si>
  <si>
    <t>_index</t>
  </si>
  <si>
    <t>Waliullah</t>
  </si>
  <si>
    <t>60 and above</t>
  </si>
  <si>
    <t>Male</t>
  </si>
  <si>
    <t>Student (college / university)</t>
  </si>
  <si>
    <t>5 (Very Unsafe)</t>
  </si>
  <si>
    <t>a) Feels safe to cross the road using Foot Over Bridge b)To comply with the traffic rules c)Due to high vehicle speed and volume on the road, bound to use the Foot Over Bridge d)	Have trauma of near miss road accident after that crossing the road using Foot Over Bridge</t>
  </si>
  <si>
    <t>3 Yes, High Risk</t>
  </si>
  <si>
    <t>Pocket mar</t>
  </si>
  <si>
    <t>3 (Dirty)</t>
  </si>
  <si>
    <t>2 (Moderately Bright)</t>
  </si>
  <si>
    <t>5—Most Important</t>
  </si>
  <si>
    <t>4 — Very Important</t>
  </si>
  <si>
    <t>3 — Moderately Important</t>
  </si>
  <si>
    <t>yes</t>
  </si>
  <si>
    <t>Rahat</t>
  </si>
  <si>
    <t>6b7e5390-3359-4196-9165-d90160b19209</t>
  </si>
  <si>
    <t>19 to 59</t>
  </si>
  <si>
    <t>Female</t>
  </si>
  <si>
    <t>2 Sometimes feel safe and sometimes risk depending on time of the day</t>
  </si>
  <si>
    <t>no</t>
  </si>
  <si>
    <t>79a7eeb4-f228-4abd-b6a3-1948264d85a7</t>
  </si>
  <si>
    <t>Business</t>
  </si>
  <si>
    <t>4 (Unsafe)</t>
  </si>
  <si>
    <t>2 (Moderately Clean)</t>
  </si>
  <si>
    <t>8b0c9a37-3c08-42cc-b6cb-c5eb1001040d</t>
  </si>
  <si>
    <t>Service holder (non gov)</t>
  </si>
  <si>
    <t>a) Feels safe to cross the road using Foot Over Bridge b)To comply with the traffic rules c)Due to high vehicle speed and volume on the road, bound to use the Foot Over Bridge</t>
  </si>
  <si>
    <t>Sohanur</t>
  </si>
  <si>
    <t>d80a06b1-1740-47b8-8292-182f4092941e</t>
  </si>
  <si>
    <t>a) Feels safe to cross the road using Foot Over Bridge b)To comply with the traffic rules</t>
  </si>
  <si>
    <t>3 (Dark)</t>
  </si>
  <si>
    <t>e58420b6-e774-4dc0-b822-c86ee4d483bb</t>
  </si>
  <si>
    <t>Robbery</t>
  </si>
  <si>
    <t>Sayema</t>
  </si>
  <si>
    <t>14fd20c1-66fe-404e-9682-acca1f024357</t>
  </si>
  <si>
    <t>Student (school)</t>
  </si>
  <si>
    <t>Pocket mar, fakir, hokar</t>
  </si>
  <si>
    <t>87a6ae19-35d9-41ae-ace0-371206f9b000</t>
  </si>
  <si>
    <t>1(Bright)</t>
  </si>
  <si>
    <t>Nayeem</t>
  </si>
  <si>
    <t>d369211f-778e-4a2a-b1de-747f162f0fb6</t>
  </si>
  <si>
    <t>a) Feels safe to cross the road using Foot Over Bridge</t>
  </si>
  <si>
    <t>Robin</t>
  </si>
  <si>
    <t>2e2821e8-0c94-46cf-b714-fab4d11c9f1a</t>
  </si>
  <si>
    <t>Abu Raihan</t>
  </si>
  <si>
    <t>0e8829a0-5b30-4565-b4a4-580376e301d2</t>
  </si>
  <si>
    <t>a) Feels safe to cross the road using Foot Over Bridge c)Due to high vehicle speed and volume on the road, bound to use the Foot Over Bridge</t>
  </si>
  <si>
    <t>5711b217-362f-4d91-9a38-30cf00e30da8</t>
  </si>
  <si>
    <t>f30efbb5-cf7a-429e-97f2-f2b8fb8a02eb</t>
  </si>
  <si>
    <t>Other (describe)</t>
  </si>
  <si>
    <t>Retired</t>
  </si>
  <si>
    <t>ec8e8ee6-d907-41e4-b786-31382fd3ded4</t>
  </si>
  <si>
    <t>Md Mehedi Hasan</t>
  </si>
  <si>
    <t>3db9a5c4-026a-47bd-abdb-be0ba7ea5f59</t>
  </si>
  <si>
    <t>Hokar,  churi, chintai</t>
  </si>
  <si>
    <t>Shahin Alam</t>
  </si>
  <si>
    <t>e5dd7261-9cea-4f98-aaf7-7fd8b4314998</t>
  </si>
  <si>
    <t>Adil</t>
  </si>
  <si>
    <t>39ae5691-cf49-4610-bf46-37b91ca2841f</t>
  </si>
  <si>
    <t>a) Feels safe to cross the road using Foot Over Bridge c)Due to high vehicle speed and volume on the road, bound to use the Foot Over Bridge d)	Have trauma of near miss road accident after that crossing the road using Foot Over Bridge</t>
  </si>
  <si>
    <t>3953830c-6a9b-4ca8-922a-341788d5acd0</t>
  </si>
  <si>
    <t>d92e8851-b731-43cd-b91d-468ba54eed05</t>
  </si>
  <si>
    <t>a) Feels safe to cross the road using Foot Over Bridge b)To comply with the traffic rules d)	Have trauma of near miss road accident after that crossing the road using Foot Over Bridge</t>
  </si>
  <si>
    <t>Alam</t>
  </si>
  <si>
    <t>0033cd4d-6ca6-464d-aea5-b4945feefdd1</t>
  </si>
  <si>
    <t>Sajjad</t>
  </si>
  <si>
    <t>ac4287ac-d138-459f-8b0f-37fbea94f25c</t>
  </si>
  <si>
    <t>Under 18</t>
  </si>
  <si>
    <t>Imtiaz Hossen Tamim</t>
  </si>
  <si>
    <t>6df9b3c9-205c-4c10-8bc6-089da8299855</t>
  </si>
  <si>
    <t>2 (Moderate Safe)</t>
  </si>
  <si>
    <t>Sujauddin</t>
  </si>
  <si>
    <t>9c9252e5-b234-452f-86bd-928a556b2241</t>
  </si>
  <si>
    <t>Ishtiak chowdhury</t>
  </si>
  <si>
    <t>1a3ffcb7-4626-41cf-81f2-51b715356a5d</t>
  </si>
  <si>
    <t>c)Due to high vehicle speed and volume on the road, bound to use the Foot Over Bridge d)	Have trauma of near miss road accident after that crossing the road using Foot Over Bridge</t>
  </si>
  <si>
    <t>Muhibullah</t>
  </si>
  <si>
    <t>b23ef935-abf0-4012-8246-c9d1fb07a7f8</t>
  </si>
  <si>
    <t>Ronok</t>
  </si>
  <si>
    <t>3dfff4fa-d35f-4367-9132-8e499558c635</t>
  </si>
  <si>
    <t>Maliha</t>
  </si>
  <si>
    <t>cc4b5fb8-ba9d-472b-9324-77869bc73f41</t>
  </si>
  <si>
    <t>Jainab Binte Hai</t>
  </si>
  <si>
    <t>544f6601-b333-429e-b5a1-3ee7727aa4a3</t>
  </si>
  <si>
    <t>Jyostna Bhowmik</t>
  </si>
  <si>
    <t>ef210738-26ae-4313-8708-1082e696c5e8</t>
  </si>
  <si>
    <t>0584a0dc-04a0-4bff-a574-ba66ec9ec39d</t>
  </si>
  <si>
    <t>02659592-f23f-48b2-b04f-9b4301b2d633</t>
  </si>
  <si>
    <t>Churi chintai</t>
  </si>
  <si>
    <t>Sabuj</t>
  </si>
  <si>
    <t>16f53415-d287-439d-a2ef-9572f6cd9b8d</t>
  </si>
  <si>
    <t>dbc0214f-682a-463c-9fd0-b6aa8f407c4b</t>
  </si>
  <si>
    <t>Masbiha</t>
  </si>
  <si>
    <t>a831c6e3-14be-48fa-a442-d37d86e14336</t>
  </si>
  <si>
    <t>Kayum islam</t>
  </si>
  <si>
    <t>422d4ad5-9226-4e7a-9edd-b7d212ee7f87</t>
  </si>
  <si>
    <t>Rabeya Basori</t>
  </si>
  <si>
    <t>20ed7b92-8099-45d3-a0cc-fa875ffbb4b4</t>
  </si>
  <si>
    <t>Muhaimin</t>
  </si>
  <si>
    <t>45b2f64f-b04a-4cce-b543-42d150fe54d6</t>
  </si>
  <si>
    <t>Nurtaz</t>
  </si>
  <si>
    <t>06d33d92-43b1-4593-b851-31b5d10d90cc</t>
  </si>
  <si>
    <t>2 —Slightly Important</t>
  </si>
  <si>
    <t>Kader</t>
  </si>
  <si>
    <t>77ebcd16-8db9-43f8-a620-0c0e07ec6d03</t>
  </si>
  <si>
    <t>1—Least  Important</t>
  </si>
  <si>
    <t>6d604fd8-46dd-480d-9283-cd7ccf33d47e</t>
  </si>
  <si>
    <t>Miftahul Jannah</t>
  </si>
  <si>
    <t>fa72f3b9-49ea-4233-830c-5fcb565202e1</t>
  </si>
  <si>
    <t>Anwarul Kabir</t>
  </si>
  <si>
    <t>4bfc36db-86eb-4da3-a4f6-853e021e50f3</t>
  </si>
  <si>
    <t>26393536-7d19-409d-8226-8913338ae3f8</t>
  </si>
  <si>
    <t>Nabil</t>
  </si>
  <si>
    <t>78d74fe1-8fc5-421c-b3ce-18871e238680</t>
  </si>
  <si>
    <t>Tarek Amir</t>
  </si>
  <si>
    <t>64d20984-bbe7-46a7-97a6-3249535ab6be</t>
  </si>
  <si>
    <t>Samiul</t>
  </si>
  <si>
    <t>c85c37bd-7da3-4469-aa8e-b7b71203b351</t>
  </si>
  <si>
    <t>5639715b-8382-4a8b-a17d-f4229693f5b3</t>
  </si>
  <si>
    <t>Rafiq</t>
  </si>
  <si>
    <t>ec503b50-ae58-4edd-9de4-ded014dd4313</t>
  </si>
  <si>
    <t>Pingtishu</t>
  </si>
  <si>
    <t>8730b2c2-689a-446d-b8b5-b69bb074b3be</t>
  </si>
  <si>
    <t>Basir</t>
  </si>
  <si>
    <t>0c8cb08a-c4aa-44e1-a944-e6f8783bd120</t>
  </si>
  <si>
    <t>Saimon</t>
  </si>
  <si>
    <t>742780e6-e45a-4740-b922-5bcea17ecf42</t>
  </si>
  <si>
    <t>karim Sheikh</t>
  </si>
  <si>
    <t>f5f5aa26-219d-4597-8066-224c25e648b2</t>
  </si>
  <si>
    <t>Merajul Islam</t>
  </si>
  <si>
    <t>7c897b4e-0fff-4515-8e16-6d1918fe6c28</t>
  </si>
  <si>
    <t>Ibrahim</t>
  </si>
  <si>
    <t>f15ebef3-49f4-45e5-bfd7-2ef020214c1e</t>
  </si>
  <si>
    <t>c)Due to high vehicle speed and volume on the road, bound to use the Foot Over Bridge</t>
  </si>
  <si>
    <t>Ismail</t>
  </si>
  <si>
    <t>08911832-d34f-4af3-b672-8cba92ec0764</t>
  </si>
  <si>
    <t>d)	Have trauma of near miss road accident after that crossing the road using Foot Over Bridge</t>
  </si>
  <si>
    <t>Md Hossen</t>
  </si>
  <si>
    <t>eb0c43b1-8a96-4e17-92d1-c2f3c3afefcc</t>
  </si>
  <si>
    <t>Jakir Hossen</t>
  </si>
  <si>
    <t>fa59a7c6-a656-400b-a507-d5ff1e62596f</t>
  </si>
  <si>
    <t>Zakir bhuia</t>
  </si>
  <si>
    <t>b00792d7-9e0f-4bcd-8f1d-867657a99bde</t>
  </si>
  <si>
    <t>b)To comply with the traffic rules c)Due to high vehicle speed and volume on the road, bound to use the Foot Over Bridge</t>
  </si>
  <si>
    <t>Benaul islam</t>
  </si>
  <si>
    <t>a3f1fdee-0505-4ec0-b615-4b867510f55d</t>
  </si>
  <si>
    <t>3 (Neither Safe nor Unsafe)</t>
  </si>
  <si>
    <t>41da2273-4e09-4382-ad92-0ed9279b111b</t>
  </si>
  <si>
    <t>8804fe68-2335-4849-8e4c-00814974baf4</t>
  </si>
  <si>
    <t>Razia Sultana</t>
  </si>
  <si>
    <t>bacb9a0f-e28d-4195-82ee-e71dd3bde154</t>
  </si>
  <si>
    <t>9a2f9a60-974f-477a-bb5a-dfa93801e0bd</t>
  </si>
  <si>
    <t>Hanif</t>
  </si>
  <si>
    <t>ba4fac50-5672-4c5e-8084-ff73a918d703</t>
  </si>
  <si>
    <t>1 No Security Risk</t>
  </si>
  <si>
    <t>Romana</t>
  </si>
  <si>
    <t>68822387-8073-4552-975d-c6062d4a242c</t>
  </si>
  <si>
    <t>Rabeya</t>
  </si>
  <si>
    <t>7c6a97de-2d8b-4b29-8f30-6b07bd979b4f</t>
  </si>
  <si>
    <t>Prince</t>
  </si>
  <si>
    <t>cc904e45-5ed1-4c61-bb53-57729552115b</t>
  </si>
  <si>
    <t>1 (Clean)</t>
  </si>
  <si>
    <t>Murshed alam</t>
  </si>
  <si>
    <t>300dbf03-0e67-4c02-846c-e1a631d807f7</t>
  </si>
  <si>
    <t>Neshakhor ra thake</t>
  </si>
  <si>
    <t>Abdullah</t>
  </si>
  <si>
    <t>b16c2f6c-6c6d-4f8b-b88a-f505e5519cd1</t>
  </si>
  <si>
    <t>Mainul Haque</t>
  </si>
  <si>
    <t>e2c72be4-022e-4d90-86f1-eece90d7efc8</t>
  </si>
  <si>
    <t>Rishad Khan</t>
  </si>
  <si>
    <t>c6073127-be2a-4c43-97f9-bd6b09a2815f</t>
  </si>
  <si>
    <t>Md Sojib</t>
  </si>
  <si>
    <t>77611ed5-c7be-4a6f-babb-4bfc796e6658</t>
  </si>
  <si>
    <t>aa8a1339-acf2-4855-ab59-8a1724e302e3</t>
  </si>
  <si>
    <t>Opu</t>
  </si>
  <si>
    <t>6907595d-9994-40ad-b69c-990c3a11c92a</t>
  </si>
  <si>
    <t>Bikash</t>
  </si>
  <si>
    <t>13184ab8-2aa4-456e-9440-8c5fbbea72d2</t>
  </si>
  <si>
    <t>448457fc-c2ef-46dd-a882-dd7b20ceab2e</t>
  </si>
  <si>
    <t>Azad Hossen</t>
  </si>
  <si>
    <t>36ac73e6-48a0-4faf-8c0a-af9adc12d1ce</t>
  </si>
  <si>
    <t>Masum</t>
  </si>
  <si>
    <t>2556ef31-1a2f-4de5-ac03-a8c46eb4ae39</t>
  </si>
  <si>
    <t>b260a187-af27-42e5-85a9-4756e8524e7c</t>
  </si>
  <si>
    <t>Dewan</t>
  </si>
  <si>
    <t>1855e841-a074-44b7-81c6-451612eb79e2</t>
  </si>
  <si>
    <t>Anwar</t>
  </si>
  <si>
    <t>4eb5b0d8-204c-40fd-b4f0-48b08d67f96c</t>
  </si>
  <si>
    <t>Tasbia</t>
  </si>
  <si>
    <t>6af7ad1d-1801-48dc-ac06-5d29e7176b41</t>
  </si>
  <si>
    <t>Md Johirul</t>
  </si>
  <si>
    <t>de0d23c0-d008-4f8b-b3c3-40d067415b83</t>
  </si>
  <si>
    <t>Nirab Mandal</t>
  </si>
  <si>
    <t>8bdbe103-7544-4956-ab12-1c24a482fd6d</t>
  </si>
  <si>
    <t>Prostitute Business</t>
  </si>
  <si>
    <t>82461fd5-aa8c-4fd4-8ecf-91383ec7d983</t>
  </si>
  <si>
    <t>Nusrat</t>
  </si>
  <si>
    <t>02a98603-c000-475f-87ab-b6883677bc7f</t>
  </si>
  <si>
    <t>Golam Kibria</t>
  </si>
  <si>
    <t>b88ea9e3-70fd-4007-9cae-a49bd3d7f4fe</t>
  </si>
  <si>
    <t>c0f12a85-9278-40e5-b76e-02b143b50f1b</t>
  </si>
  <si>
    <t>96eeff42-1247-41a3-8639-bad43a4f41e2</t>
  </si>
  <si>
    <t>Nazrul Islam</t>
  </si>
  <si>
    <t>b7fb0382-53c0-48fa-b10a-97be54403cde</t>
  </si>
  <si>
    <t>Saikat</t>
  </si>
  <si>
    <t>1ef1435a-6f24-4bda-a6f1-5fa304c55455</t>
  </si>
  <si>
    <t>Ridwan Ragib</t>
  </si>
  <si>
    <t>74d8c5a2-728c-4444-80a3-1726a17d45d6</t>
  </si>
  <si>
    <t>Nafiul</t>
  </si>
  <si>
    <t>a26c0e8f-70db-4189-b109-691fb8902933</t>
  </si>
  <si>
    <t>Kamrul</t>
  </si>
  <si>
    <t>3d47eb0d-8a96-43fb-985d-ffd8cadfe313</t>
  </si>
  <si>
    <t>Sabit</t>
  </si>
  <si>
    <t>87dc6c1a-e7d6-47a5-96f3-c0af9283f636</t>
  </si>
  <si>
    <t>Company er Marketing team  khub ottachar kore</t>
  </si>
  <si>
    <t>0671e37f-dd10-439f-8559-1d3288ff8cf8</t>
  </si>
  <si>
    <t>Arash</t>
  </si>
  <si>
    <t>fc038cf7-5ddb-4ca2-a874-853fe61f5f63</t>
  </si>
  <si>
    <t>Tushar Imran</t>
  </si>
  <si>
    <t>f6a3532d-9162-4001-94dc-f74870c36b38</t>
  </si>
  <si>
    <t>Sidratul Muntaha</t>
  </si>
  <si>
    <t>a9a01ea7-2e8f-477c-91ad-669ba30bb2b3</t>
  </si>
  <si>
    <t>1 (Very Safe)</t>
  </si>
  <si>
    <t>c98585ba-b4a8-4eea-91fb-a42a255256e0</t>
  </si>
  <si>
    <t>b4bf4f29-0b82-4551-99c4-182f7016b2ee</t>
  </si>
  <si>
    <t>Md Rabbi</t>
  </si>
  <si>
    <t>e4ef713d-5964-4608-8104-bd7b50932226</t>
  </si>
  <si>
    <t>Rumon</t>
  </si>
  <si>
    <t>d50ea5ed-343a-4fd2-9d13-27960ba38b31</t>
  </si>
  <si>
    <t>Tamanna</t>
  </si>
  <si>
    <t>25b5514a-8e0c-40b3-b14b-58151abe1a6f</t>
  </si>
  <si>
    <t>216ca858-9576-413d-bb16-1426304b2a51</t>
  </si>
  <si>
    <t>Abdur rahman</t>
  </si>
  <si>
    <t>a6208e2d-dff9-434b-b6d2-70b861f0da39</t>
  </si>
  <si>
    <t>0dd15a64-e082-4657-b701-4cab97d74e5d</t>
  </si>
  <si>
    <t>ab9ebb52-969c-4eee-8d28-42e95c90cd50</t>
  </si>
  <si>
    <t>Shohag</t>
  </si>
  <si>
    <t>4e646b7a-369f-460c-9fef-65e2aed7d59e</t>
  </si>
  <si>
    <t>Fardin</t>
  </si>
  <si>
    <t>136666ef-1f85-49a2-9770-4a7a7b67dc57</t>
  </si>
  <si>
    <t>40a33a40-2328-429c-8026-8ffc1966fbe1</t>
  </si>
  <si>
    <t>Selim</t>
  </si>
  <si>
    <t>2de9c793-e62f-4ec6-a777-cfeb8a34d29a</t>
  </si>
  <si>
    <t>Serat</t>
  </si>
  <si>
    <t>f7cf5859-19ec-41bc-a6be-21bd3e7e054e</t>
  </si>
  <si>
    <t>Selun er kaj</t>
  </si>
  <si>
    <t>Sadik</t>
  </si>
  <si>
    <t>a90edf5b-9bce-4310-b065-7b0b199b3539</t>
  </si>
  <si>
    <t>Service holder (gov)</t>
  </si>
  <si>
    <t>Md Jakir hossen</t>
  </si>
  <si>
    <t>ce2b2e3b-a5ef-4f0a-bc76-905a9baeee57</t>
  </si>
  <si>
    <t>Md Zakir hawlader</t>
  </si>
  <si>
    <t>d307805a-e1bb-45b0-90e7-cbd155b9f1d8</t>
  </si>
  <si>
    <t>Obaydul hoque</t>
  </si>
  <si>
    <t>447d6c01-0044-44ee-9b55-ba54933e51ff</t>
  </si>
  <si>
    <t>Ferdos</t>
  </si>
  <si>
    <t>068694fa-57ef-46e0-bdd2-aab2b4d238dd</t>
  </si>
  <si>
    <t>379d3cdc-4eea-452c-bf79-d57aee14e4ea</t>
  </si>
  <si>
    <t>Akhi</t>
  </si>
  <si>
    <t>6b502b4b-fb98-4b27-a171-ed8e50afb059</t>
  </si>
  <si>
    <t>Lipi</t>
  </si>
  <si>
    <t>14c9966b-0bba-4cb8-8166-7ca3a3b834a4</t>
  </si>
  <si>
    <t>Shamima</t>
  </si>
  <si>
    <t>3effa9bb-456c-4aaf-9d40-387ef998f9aa</t>
  </si>
  <si>
    <t>Faruk jaman kazol</t>
  </si>
  <si>
    <t>d6c3cd89-e9ee-448e-95dd-3de0ed2bb608</t>
  </si>
  <si>
    <t>Kamal</t>
  </si>
  <si>
    <t>ceebe2e6-6e2a-4064-b2c0-e8f671d49d00</t>
  </si>
  <si>
    <t>Md Fokrul islam</t>
  </si>
  <si>
    <t>76b30b40-4c73-4f6b-afe4-792b79eba0ef</t>
  </si>
  <si>
    <t>Khademul islam</t>
  </si>
  <si>
    <t>d878bb00-0ba0-4c65-afe2-05bb6b07137f</t>
  </si>
  <si>
    <t>Shopon</t>
  </si>
  <si>
    <t>128c7c4e-72ee-4f99-be34-6aa3f965bc4c</t>
  </si>
  <si>
    <t>Ashrafi</t>
  </si>
  <si>
    <t>3216ab81-b638-499b-87fc-f5f7004e4ee0</t>
  </si>
  <si>
    <t>Priyanka</t>
  </si>
  <si>
    <t>3c91a81c-82b7-4ec5-b05d-32d20427a6df</t>
  </si>
  <si>
    <t>Grihini</t>
  </si>
  <si>
    <t>Shahanaj</t>
  </si>
  <si>
    <t>2d488b7c-34c5-4a47-b016-7042a823edba</t>
  </si>
  <si>
    <t>f12b36e0-6f10-4981-9dfd-d51d928afaf1</t>
  </si>
  <si>
    <t>c61d1334-4ee8-4fb8-94a1-bdfea805dfdf</t>
  </si>
  <si>
    <t>Abdul Hamid</t>
  </si>
  <si>
    <t>f8425698-55a0-4147-9975-f4b3fd727e8e</t>
  </si>
  <si>
    <t>f8d45e75-202f-492c-8cac-c383d51d590a</t>
  </si>
  <si>
    <t>Omar ali</t>
  </si>
  <si>
    <t>23c798a9-743b-4a02-992b-55fff7916c4c</t>
  </si>
  <si>
    <t>Soikot</t>
  </si>
  <si>
    <t>0eee4560-0e8d-4f08-bc6c-d0e6ee4c0b56</t>
  </si>
  <si>
    <t>Faysal</t>
  </si>
  <si>
    <t>e169abc5-6f76-4969-9e59-ad9111d33c04</t>
  </si>
  <si>
    <t>Bekar</t>
  </si>
  <si>
    <t>Fuad</t>
  </si>
  <si>
    <t>e47e1c06-3303-4ce2-a3c0-ec82b3f4bfae</t>
  </si>
  <si>
    <t>c729a0f8-2244-4f30-b107-3044cf038ab3</t>
  </si>
  <si>
    <t>Fatema</t>
  </si>
  <si>
    <t>c64b2e5c-7db0-4b0b-93ab-9cb0c2dc33b9</t>
  </si>
  <si>
    <t>Falguni akter</t>
  </si>
  <si>
    <t>2df2f0ab-afcb-41f5-b3e9-324d6039fc04</t>
  </si>
  <si>
    <t>Tapos</t>
  </si>
  <si>
    <t>d5f17f1c-14ca-4955-91da-e86f7a71829d</t>
  </si>
  <si>
    <t>Suruzzaman</t>
  </si>
  <si>
    <t>67b43861-1e4c-4cb2-9000-eb4cb26dca45</t>
  </si>
  <si>
    <t>Mamunur rashid</t>
  </si>
  <si>
    <t>c6a317b0-54d8-4fea-92b4-14de07b642e4</t>
  </si>
  <si>
    <t>9ce825b1-8250-444a-84ea-74f05d491d03</t>
  </si>
  <si>
    <t>8ba1fb94-fb6b-4c9d-87e2-be3ae84468af</t>
  </si>
  <si>
    <t>Belal Hossain</t>
  </si>
  <si>
    <t>b98a70d5-643a-477b-9c8d-76943c4abeea</t>
  </si>
  <si>
    <t>Md. Dinislam kobir</t>
  </si>
  <si>
    <t>dd6f6acb-fe59-4a1a-bc7f-e088ef475450</t>
  </si>
  <si>
    <t>Md. Miraz</t>
  </si>
  <si>
    <t>e663eb93-bb30-4bfd-99a9-b0ba5619183b</t>
  </si>
  <si>
    <t>40479831-e4be-4348-8deb-02615d97d77f</t>
  </si>
  <si>
    <t>ddd772b2-8fb3-4150-96f3-25d4786e9520</t>
  </si>
  <si>
    <t>dd3e0c04-c317-4c8f-b911-334de90bc0e3</t>
  </si>
  <si>
    <t>fee7b326-a34e-46d4-a045-15e4de07d5db</t>
  </si>
  <si>
    <t>d0500656-52b1-400c-a700-a47d9f5b95e6</t>
  </si>
  <si>
    <t>dde2b759-409c-40bc-a1b6-38abc64fcd95</t>
  </si>
  <si>
    <t>e85e498b-b2f1-43ab-a789-58d0da015ffc</t>
  </si>
  <si>
    <t>ed286870-d4fa-44fe-bb66-e8e0ffb89824</t>
  </si>
  <si>
    <t>3c7bce84-c1fb-4b0a-8874-8b4a3e3637e1</t>
  </si>
  <si>
    <t>d18ec4de-8eca-4465-bd04-af2f3354ae0a</t>
  </si>
  <si>
    <t>5ae089bf-4e74-4fd6-a62a-7cffea6e640a</t>
  </si>
  <si>
    <t>c58c6a1d-43a3-4f8b-923e-9bc4764c3e09</t>
  </si>
  <si>
    <t>86454b87-2a87-45b2-971d-fe91eccd5b79</t>
  </si>
  <si>
    <t>56726422-4ca4-4250-a5aa-038a9413373c</t>
  </si>
  <si>
    <t>7322a39f-463f-4b0e-a8ca-5d09fe34de7e</t>
  </si>
  <si>
    <t>c534e1ef-60b5-4705-9f4f-8f1f2e0c5705</t>
  </si>
  <si>
    <t>a) Feels safe to cross the road using Foot Over Bridge b)To comply with the traffic rules c)Due to high vehicle speed and volume on the road, bound to use the Foot Over Bridge e)	Median height is high difficult to cross under the Foot Over Bridge</t>
  </si>
  <si>
    <t>66882dc4-ac4c-4f9e-9b44-5c929800bbc4</t>
  </si>
  <si>
    <t>b723fa71-a299-4f4b-a775-cf4613914b07</t>
  </si>
  <si>
    <t>a) Feels safe to cross the road using Foot Over Bridge b)To comply with the traffic rules c)Due to high vehicle speed and volume on the road, bound to use the Foot Over Bridge d)	Have trauma of near miss road accident after that crossing the road using Foot Over Bridge e)	Median height is high difficult to cross under the Foot Over Bridge</t>
  </si>
  <si>
    <t>73b85e5e-cf81-4388-aa00-6ba9312311ae</t>
  </si>
  <si>
    <t>ee588ba5-af5d-401c-9be4-aa433e300633</t>
  </si>
  <si>
    <t>b89a158d-6e5d-4d50-9434-7e09b5222e65</t>
  </si>
  <si>
    <t>cebed391-a4fd-4595-a880-d5d2e050ff81</t>
  </si>
  <si>
    <t>3cb70a2f-f18b-4af0-8d20-fc81f7661309</t>
  </si>
  <si>
    <t>293e7039-3972-4fdb-b46c-57bad198d4b8</t>
  </si>
  <si>
    <t>30a54417-1ee9-44b1-9760-779d72a459c1</t>
  </si>
  <si>
    <t>be5a2c5b-9f41-4d34-a537-51315a6e7ff3</t>
  </si>
  <si>
    <t>14e4a808-4d96-4054-872d-ffe7d379caf7</t>
  </si>
  <si>
    <t>5d4037a2-acb1-4949-ad5b-fed4d09ed8f2</t>
  </si>
  <si>
    <t>f572d1eb-108a-4956-8d23-5a1a8d8f2cc9</t>
  </si>
  <si>
    <t>7371a7f0-54f6-4fbf-b6b3-65665dba5c12</t>
  </si>
  <si>
    <t>5b8bdd83-98e2-4c24-ae8e-7c16f79e70d2</t>
  </si>
  <si>
    <t>4aa6be9d-3f53-46a9-b709-1daa86423de0</t>
  </si>
  <si>
    <t>Robiul Alam</t>
  </si>
  <si>
    <t>dad9b2aa-87cb-4d5c-bed4-1ee761d19ee9</t>
  </si>
  <si>
    <t>6ebe912f-56cc-40d7-80e8-52e73af27677</t>
  </si>
  <si>
    <t>ff683e01-df1c-42ea-ac1e-bb2e796d112c</t>
  </si>
  <si>
    <t>b)To comply with the traffic rules d)	Have trauma of near miss road accident after that crossing the road using Foot Over Bridge</t>
  </si>
  <si>
    <t>Rasel</t>
  </si>
  <si>
    <t>ff1b039e-a62c-4c93-a5e9-203f60163634</t>
  </si>
  <si>
    <t>a) Feels safe to cross the road using Foot Over Bridge d)	Have trauma of near miss road accident after that crossing the road using Foot Over Bridge</t>
  </si>
  <si>
    <t>Utsha chakma</t>
  </si>
  <si>
    <t>c9fc2a1c-540c-4930-9bfc-a8ef90e1726c</t>
  </si>
  <si>
    <t>মাদকের ব্যবহার হাটা অসুবিধা</t>
  </si>
  <si>
    <t>b26b4be4-0a0d-471c-9876-09847bd63ba4</t>
  </si>
  <si>
    <t>আলমগীর হোসেন</t>
  </si>
  <si>
    <t>0937c1d1-42d9-406c-987f-0b16cea9f87b</t>
  </si>
  <si>
    <t>শরিফুল হাসান</t>
  </si>
  <si>
    <t>d5732e64-8a14-4035-9fb1-4045c0615c22</t>
  </si>
  <si>
    <t>0d5b1d81-8a50-4cc8-ac97-0d477bd90845</t>
  </si>
  <si>
    <t>গৃহিনী</t>
  </si>
  <si>
    <t>25a7b21c-3267-45ba-90d3-31fd95949b77</t>
  </si>
  <si>
    <t>মো:তাজ্জামুল ইসলাম</t>
  </si>
  <si>
    <t>8eb352bb-ec75-4b31-a7dc-d2133b86cd69</t>
  </si>
  <si>
    <t>নড়বড়ে</t>
  </si>
  <si>
    <t>ইমরান</t>
  </si>
  <si>
    <t>6c6cf57c-9a94-4351-b8c5-26568d8745be</t>
  </si>
  <si>
    <t>7b5623fb-230e-45c4-bf1a-7ba80902c7ab</t>
  </si>
  <si>
    <t>5314ae9e-b4f6-4a21-9ae4-c29081839369</t>
  </si>
  <si>
    <t>মোতালেব</t>
  </si>
  <si>
    <t>10faa932-5b11-483d-a234-bea82557e6df</t>
  </si>
  <si>
    <t>সেড থাকলে ভাল</t>
  </si>
  <si>
    <t>fc11ee72-e86b-43f8-a798-ec4ed7d0b2b5</t>
  </si>
  <si>
    <t>b050b335-db47-4776-a79f-e77034c9975a</t>
  </si>
  <si>
    <t>b)To comply with the traffic rules d)	Have trauma of near miss road accident after that crossing the road using Foot Over Bridge e)	Median height is high difficult to cross under the Foot Over Bridge</t>
  </si>
  <si>
    <t>মাফুজুর রহমান</t>
  </si>
  <si>
    <t>5bde337e-0a1d-4137-a5d9-0ac93bc30e3e</t>
  </si>
  <si>
    <t>গৃহীনি</t>
  </si>
  <si>
    <t>4101c090-7548-4dcc-8a40-46872c52801c</t>
  </si>
  <si>
    <t>13653b41-38fe-4878-8bcd-814f342c8eaa</t>
  </si>
  <si>
    <t>শহিদুল ইসলাম</t>
  </si>
  <si>
    <t>9f9d2b74-561c-4e26-be9f-273abd7ea0d4</t>
  </si>
  <si>
    <t>189c8c95-ce6a-4540-9297-ba1e20bfd7d4</t>
  </si>
  <si>
    <t>অনেক উচু</t>
  </si>
  <si>
    <t>602af0f9-1aeb-46e7-86a1-854fd1a15490</t>
  </si>
  <si>
    <t>f70f6b63-d1da-4112-a6d9-3bada4d70c09</t>
  </si>
  <si>
    <t>a7fd7fbe-bb8b-4465-ba40-823f021861cd</t>
  </si>
  <si>
    <t>4a577dd8-33fa-4d8a-9c51-973fc954dfb6</t>
  </si>
  <si>
    <t>2d109fe3-379b-40db-8a83-94d844b81efd</t>
  </si>
  <si>
    <t>taiyeb</t>
  </si>
  <si>
    <t>5f1cbaa7-cebf-4dc1-832e-5b8d40dd605f</t>
  </si>
  <si>
    <t>8726f8cc-2fb8-456d-8171-16c25b26dcef</t>
  </si>
  <si>
    <t>585d0e4e-fef4-4bd3-8c6b-d1df52abb1e8</t>
  </si>
  <si>
    <t>1157f445-89bf-42c3-9bd9-37ae8101f26d</t>
  </si>
  <si>
    <t>b9f6a95a-b7a5-4743-ba22-245821ee9e0e</t>
  </si>
  <si>
    <t>82cece45-fecb-41ce-8dc9-de153fc54c27</t>
  </si>
  <si>
    <t>4b5d9aff-1181-45f7-93c1-cbd9d2ebdd40</t>
  </si>
  <si>
    <t>7ef107c3-ba07-4f24-8edb-bb9febd6a778</t>
  </si>
  <si>
    <t>7e272e08-a7ce-411d-9d7d-daa7bf66dbdd</t>
  </si>
  <si>
    <t>মো: শাওন</t>
  </si>
  <si>
    <t>86ab4126-0a61-47fc-9174-1a8e14916854</t>
  </si>
  <si>
    <t>4c2eba17-d1e9-47ec-92ba-e70622c49734</t>
  </si>
  <si>
    <t>a0b38320-023c-412b-91c0-c6ea5c6a6071</t>
  </si>
  <si>
    <t>ee0243f6-d12b-46af-bc71-5ef2f98d338c</t>
  </si>
  <si>
    <t>ময়না</t>
  </si>
  <si>
    <t>bbd172ad-618a-4c46-8e78-80f577f6a8fe</t>
  </si>
  <si>
    <t>32d2f499-58f7-463a-8943-aeafea2abbc7</t>
  </si>
  <si>
    <t>বেশি উচু</t>
  </si>
  <si>
    <t>59b8f9a7-1f44-48f6-9c23-b755becdefd7</t>
  </si>
  <si>
    <t>রোমান খান</t>
  </si>
  <si>
    <t>e87f0128-c95e-4053-89e9-3515045ab474</t>
  </si>
  <si>
    <t>910c02a4-106b-46d5-b7d2-0e88d003b8a9</t>
  </si>
  <si>
    <t>b)To comply with the traffic rules c)Due to high vehicle speed and volume on the road, bound to use the Foot Over Bridge d)	Have trauma of near miss road accident after that crossing the road using Foot Over Bridge</t>
  </si>
  <si>
    <t>10e8fe57-0dd3-41ff-9fc8-6b0e4ca063de</t>
  </si>
  <si>
    <t>6b1f192f-5003-433b-a723-c1df4dada18e</t>
  </si>
  <si>
    <t>Liton</t>
  </si>
  <si>
    <t>e56e2e04-47bf-4562-b22e-2212f9177a7a</t>
  </si>
  <si>
    <t>c)Due to high vehicle speed and volume on the road, bound to use the Foot Over Bridge e)	Median height is high difficult to cross under the Foot Over Bridge</t>
  </si>
  <si>
    <t>Johirul</t>
  </si>
  <si>
    <t>d9c2a1e6-7a1f-449a-9f0d-08214256fc69</t>
  </si>
  <si>
    <t>Aina moti</t>
  </si>
  <si>
    <t>75807580-259e-4e58-9a0d-3a140c666a8f</t>
  </si>
  <si>
    <t>5270a179-8cc9-43d7-85d0-33d46c045066</t>
  </si>
  <si>
    <t>22d0932e-dfcf-4413-8c06-a2b8c08cd325</t>
  </si>
  <si>
    <t>180c8a44-c009-4751-9c17-046eb26d492d</t>
  </si>
  <si>
    <t>cc6d8aee-9a14-4787-9d15-f649137648d9</t>
  </si>
  <si>
    <t>333378f1-0f29-41af-a849-eaf9116cde2e</t>
  </si>
  <si>
    <t>16c476c7-a4f5-42b6-b9a7-276c53bb5cb3</t>
  </si>
  <si>
    <t>ce621ed6-889a-4c23-bc62-a30a71898296</t>
  </si>
  <si>
    <t>715835bc-6314-4e41-8685-a86118fc76c8</t>
  </si>
  <si>
    <t>90622f14-eef7-4890-9c8c-a2a1ca059747</t>
  </si>
  <si>
    <t>32edd89c-b0a0-49d0-87b3-4071e470c167</t>
  </si>
  <si>
    <t>Mizan</t>
  </si>
  <si>
    <t>c34f38e0-b5aa-4158-b81c-a9fe0382c60c</t>
  </si>
  <si>
    <t>8ab249ad-425f-494b-ae9c-e8f991a06c7f</t>
  </si>
  <si>
    <t>69dc049f-a127-41a2-9fe8-18c3ee0f45e9</t>
  </si>
  <si>
    <t>348fbd00-2aa0-4716-b3fe-c002888d4055</t>
  </si>
  <si>
    <t>fda3c3e4-f92c-4c7c-84c0-f9a637006e50</t>
  </si>
  <si>
    <t>72b39e4a-ef3b-415e-9d2a-e7a6a4aff617</t>
  </si>
  <si>
    <t>c25697c1-fe14-4a46-9bec-de5490a74301</t>
  </si>
  <si>
    <t>Nazrul</t>
  </si>
  <si>
    <t>9ef7e7c3-1440-4232-9eb2-5fdc702fc7e5</t>
  </si>
  <si>
    <t>3fb21b70-cd8f-44b0-9355-ae8fdaa37fb0</t>
  </si>
  <si>
    <t>706ca6e3-16ef-4320-baff-f17dd31b9108</t>
  </si>
  <si>
    <t>Nazmul Islam</t>
  </si>
  <si>
    <t>bc594723-f059-4962-a983-b67fb4924541</t>
  </si>
  <si>
    <t>নরবড়ে</t>
  </si>
  <si>
    <t>cc6cd67a-fd56-4346-be37-238f17e19fb3</t>
  </si>
  <si>
    <t>0becfc23-76a5-4f45-b02b-a71693423d35</t>
  </si>
  <si>
    <t>7040d542-1bf4-4520-8547-238baaf6b699</t>
  </si>
  <si>
    <t>c38fd725-4e4d-4c64-a784-3513b5b5cc44</t>
  </si>
  <si>
    <t>Bosir</t>
  </si>
  <si>
    <t>395470b4-09ac-4ef6-ab97-227a361109d8</t>
  </si>
  <si>
    <t>ঝুকিপূর্ণ</t>
  </si>
  <si>
    <t>32f49e91-14be-4852-9288-5648362c9396</t>
  </si>
  <si>
    <t>83a8e8aa-0b46-4ef8-ad4d-a1ad47249382</t>
  </si>
  <si>
    <t>36a37b3d-5a70-4e8f-8d96-d5349a867cae</t>
  </si>
  <si>
    <t>5278a7ca-a6e9-4a84-9fe5-5c5a33e250d0</t>
  </si>
  <si>
    <t>উচু তে হাটা যায়না</t>
  </si>
  <si>
    <t>Jahid</t>
  </si>
  <si>
    <t>080cc6a2-859a-4f4c-bd21-9eb1f4e234a6</t>
  </si>
  <si>
    <t>7ca0e4e6-05de-43e8-8d08-c5fc90d3018e</t>
  </si>
  <si>
    <t>Chunni</t>
  </si>
  <si>
    <t>8dc29b8e-0594-466e-ad28-fc1245c9759b</t>
  </si>
  <si>
    <t>86351ca1-a707-4e83-85ef-99a5bd625a3e</t>
  </si>
  <si>
    <t>4b474b02-7b88-409b-b30d-39e6bac8e6f3</t>
  </si>
  <si>
    <t>320f12e6-0e16-4d31-ac6d-8cb7412f14c9</t>
  </si>
  <si>
    <t>1991f0ba-8489-4276-9d7f-e5dc5a1e2ccd</t>
  </si>
  <si>
    <t>a92894e0-f6bf-4ee5-9a50-03e9d6d78138</t>
  </si>
  <si>
    <t>949a7789-cf73-48aa-9827-a70057651841</t>
  </si>
  <si>
    <t>721590ac-f019-4830-9664-bf3d73e96197</t>
  </si>
  <si>
    <t>da258496-89dd-4fd3-897c-23eb1d3d0b4a</t>
  </si>
  <si>
    <t>673952ec-8e27-4d1a-97ba-85222db93b21</t>
  </si>
  <si>
    <t>7cc82ae4-73d0-40ff-b566-6192e6fc35cb</t>
  </si>
  <si>
    <t>5211e42b-ce62-4894-90bd-a080f02589ed</t>
  </si>
  <si>
    <t>b4b93208-b758-4ac3-a86f-bcab25c9fbac</t>
  </si>
  <si>
    <t>0d7078e9-bf09-4ba2-ba00-71a34267b6b8</t>
  </si>
  <si>
    <t>fe2d58f1-381b-40ab-a1f7-d43cdd6c12e9</t>
  </si>
  <si>
    <t>ছাইদুমিয়া</t>
  </si>
  <si>
    <t>f976132a-6395-463a-8216-6e2a0de5c778</t>
  </si>
  <si>
    <t>95161539-b5e5-44d0-8df2-4daa4c2c37a9</t>
  </si>
  <si>
    <t>def99629-0310-4b40-8ea1-ac81f52af8c6</t>
  </si>
  <si>
    <t>1e3293c6-283a-42ee-a1a4-4912d5159a5e</t>
  </si>
  <si>
    <t>Biplop</t>
  </si>
  <si>
    <t>a705fe07-39cc-4721-a275-431c81a63082</t>
  </si>
  <si>
    <t>Okin Ahmed</t>
  </si>
  <si>
    <t>1a3ac5f9-4c86-448e-8772-9de21775a5c5</t>
  </si>
  <si>
    <t>Rayhan Islam</t>
  </si>
  <si>
    <t>c4e0a2e4-6675-4a5a-a7b4-291f78af4d9e</t>
  </si>
  <si>
    <t>e26b5e1f-1aef-4e52-8751-f2eb0c2cd679</t>
  </si>
  <si>
    <t>Berger</t>
  </si>
  <si>
    <t>Sima akter</t>
  </si>
  <si>
    <t>819e3376-75f2-45d5-b335-dad078666726</t>
  </si>
  <si>
    <t>d87b8e96-eda1-44a8-b2c1-92bb690a1d12</t>
  </si>
  <si>
    <t>0a1012dc-f14d-4750-8d75-e054723777c1</t>
  </si>
  <si>
    <t>1e91de5d-35ad-4a96-956e-7b3cbaf945b1</t>
  </si>
  <si>
    <t>6e70eba0-69bc-4bda-9f19-96d43421b3aa</t>
  </si>
  <si>
    <t>70cef4ca-e807-4ddd-967d-7ed278f9da41</t>
  </si>
  <si>
    <t>807db646-e149-40f1-b2ef-967e2612c4b1</t>
  </si>
  <si>
    <t>8700d8d1-46bd-4747-8d7a-2652837e93d7</t>
  </si>
  <si>
    <t>1398d400-3f09-4a1c-9b20-2b01ce1d8ab3</t>
  </si>
  <si>
    <t>c24bc4ff-2d13-4902-a85b-8dd28618b7eb</t>
  </si>
  <si>
    <t>f557bb16-61b0-4957-876b-70d8a8714376</t>
  </si>
  <si>
    <t>2811fb93-6bde-4302-a7d2-71afa3205391</t>
  </si>
  <si>
    <t>b80abbf2-e65a-4dc5-b34b-ec3a6a96cba1</t>
  </si>
  <si>
    <t>Alauddin</t>
  </si>
  <si>
    <t>ec8f268a-8d43-4261-b02c-eb6c30bf4516</t>
  </si>
  <si>
    <t>28948b07-81a3-42cc-8a33-b8a99d9c775e</t>
  </si>
  <si>
    <t>Shisir Ahmed</t>
  </si>
  <si>
    <t>49adc4a3-81ca-459e-9e30-446ee9d412ab</t>
  </si>
  <si>
    <t>fb724563-5738-4d01-86d0-772083889ab3</t>
  </si>
  <si>
    <t>Hasna</t>
  </si>
  <si>
    <t>32470410-7b04-4ce5-b19d-12bbf1dbddad</t>
  </si>
  <si>
    <t>49a0ac67-754e-4125-91bb-743b8a705c52</t>
  </si>
  <si>
    <t>f3534649-a89f-4386-a61c-e8d3bb2e0f0b</t>
  </si>
  <si>
    <t>0a1083ac-7404-4c55-89b5-d0cd59f1c653</t>
  </si>
  <si>
    <t>e8db4f26-9438-493c-aaab-6226fceb43fd</t>
  </si>
  <si>
    <t>Md ruhul amin</t>
  </si>
  <si>
    <t>5adb8e0c-fdd5-4c4b-b5d1-0e9735cc432f</t>
  </si>
  <si>
    <t>95148913-b94c-4425-a405-7727e45bcb70</t>
  </si>
  <si>
    <t>73d8feaa-5770-459c-a823-0154af8ae6ea</t>
  </si>
  <si>
    <t>257ee1dd-a57e-4985-8800-ff5ba85f5c06</t>
  </si>
  <si>
    <t>05928daf-c4f6-4f61-9138-1d3ea0d947b5</t>
  </si>
  <si>
    <t>Rony</t>
  </si>
  <si>
    <t>f4b0e638-4841-42a4-80ab-9b5fb01d5890</t>
  </si>
  <si>
    <t>83ed9096-ecc3-48ad-a255-a0df5e8f8b3a</t>
  </si>
  <si>
    <t>3bc2e0ca-db10-44c5-a60b-23370d7d0bd8</t>
  </si>
  <si>
    <t>89cc8c40-faf4-4c05-a188-973d69261682</t>
  </si>
  <si>
    <t>94b2b1dc-0162-4585-969d-dfb4ee49db5e</t>
  </si>
  <si>
    <t>Very unsafe</t>
  </si>
  <si>
    <t>d0c62d5b-f951-4df2-943f-c11fe0a1e9c1</t>
  </si>
  <si>
    <t>Josim</t>
  </si>
  <si>
    <t>f8cbcf64-1a22-4ed5-a92a-06d08ca3cfd2</t>
  </si>
  <si>
    <t>Sajid</t>
  </si>
  <si>
    <t>cabe810d-f12e-4f4a-af24-d670e4d0021e</t>
  </si>
  <si>
    <t>65502151-ac88-4d60-b6bb-394b20dcceb0</t>
  </si>
  <si>
    <t>609d6587-aa5a-4d56-b4db-daef8ae62448</t>
  </si>
  <si>
    <t>Unsafe</t>
  </si>
  <si>
    <t>9bbf3980-ec98-4aa2-99c0-98651b72d17a</t>
  </si>
  <si>
    <t>243db25d-0c62-4945-b1ee-ac7f2616e653</t>
  </si>
  <si>
    <t>71976053-1419-47e9-ba22-2062ed5268bc</t>
  </si>
  <si>
    <t>6f89d80a-0459-4882-9faf-1867d9b036fc</t>
  </si>
  <si>
    <t>ed7a5b4b-eb62-4f80-a821-450cf235efb9</t>
  </si>
  <si>
    <t>9f1eb10c-9edc-46a9-b9fa-eecfa150c892</t>
  </si>
  <si>
    <t>Rasid</t>
  </si>
  <si>
    <t>240e722c-9521-4469-8a74-090db16857c3</t>
  </si>
  <si>
    <t>c398503b-6d94-496b-9376-246b3a0c6f8e</t>
  </si>
  <si>
    <t>249d2cb5-8a09-4172-b6e3-9ad90724f6c8</t>
  </si>
  <si>
    <t>e0540cff-1bb4-4dfb-ac33-535adad9e777</t>
  </si>
  <si>
    <t>cd02f8c7-1fec-4de9-9014-c4e53aeebba4</t>
  </si>
  <si>
    <t>3aa024ae-5b07-44ba-91ef-ca0d24088c6d</t>
  </si>
  <si>
    <t>7f3733b3-a15a-4a9f-b031-b77c2cf2d57a</t>
  </si>
  <si>
    <t>2eec2411-8456-497b-b9c5-f31276b1893e</t>
  </si>
  <si>
    <t>eebd8a3c-7758-458d-ba57-170e6faa44b2</t>
  </si>
  <si>
    <t>ea573ec1-18d6-4c0b-96ac-513ce656585a</t>
  </si>
  <si>
    <t>Nandita baroi</t>
  </si>
  <si>
    <t>35eb53af-5baa-4602-b06d-90737564b393</t>
  </si>
  <si>
    <t>Shamim islam</t>
  </si>
  <si>
    <t>73a99107-459b-4d29-ba8a-5bc074aeefc3</t>
  </si>
  <si>
    <t>522aeb52-8e83-42db-ad87-c5d88762365c</t>
  </si>
  <si>
    <t>Majharul Islam</t>
  </si>
  <si>
    <t>fec5e8f7-7311-46d1-820a-3b257cfe3f5f</t>
  </si>
  <si>
    <t>92f2eddb-3302-4ec3-bcc1-bd4e9a1017ef</t>
  </si>
  <si>
    <t>92b34809-d298-45df-9a42-1f93fbba7a8d</t>
  </si>
  <si>
    <t>Sipon</t>
  </si>
  <si>
    <t>053f1aa1-2e51-44d6-be70-c42085a57c3f</t>
  </si>
  <si>
    <t>9a574ea5-b442-49b6-9d66-c6c49f5f017d</t>
  </si>
  <si>
    <t>2fafcec2-2200-4ad4-a3b0-d861b20655be</t>
  </si>
  <si>
    <t>Rosid</t>
  </si>
  <si>
    <t>3fc20d52-9024-47a8-b147-f119d68d4790</t>
  </si>
  <si>
    <t>c917ff05-2c80-46e7-8e3e-e1649ac8fc6b</t>
  </si>
  <si>
    <t>e0dec7d6-a237-4c19-86cf-b06277163acd</t>
  </si>
  <si>
    <t>1f018e0b-c7ed-42e9-bc2b-b9826c69547e</t>
  </si>
  <si>
    <t>a0a7a501-f20d-45dc-8d54-25e9adedb018</t>
  </si>
  <si>
    <t>30cc5108-5fb2-4509-8782-689531e93f6d</t>
  </si>
  <si>
    <t>8e81124b-26d2-4bd1-aee0-7b832f00d581</t>
  </si>
  <si>
    <t>0e46708e-368c-402a-b8b7-867e249b40a4</t>
  </si>
  <si>
    <t>Rahat bahadur</t>
  </si>
  <si>
    <t>480cc466-946a-4235-b45a-fd5897f377cc</t>
  </si>
  <si>
    <t>95d31b44-36a4-4d5f-a8c7-7a4f7a349da3</t>
  </si>
  <si>
    <t>5e55c389-127d-44e3-9b1d-263b9b6a2cc8</t>
  </si>
  <si>
    <t>2ecbae31-9dbd-477a-b1da-c7a77af79783</t>
  </si>
  <si>
    <t>0472251f-8f14-433a-8507-aea457590780</t>
  </si>
  <si>
    <t>cd310665-5ad8-4ddf-8bca-dea6c829e8e3</t>
  </si>
  <si>
    <t>756fde3c-f388-4dd4-bcd5-d4357118a57d</t>
  </si>
  <si>
    <t>684f0292-cde8-4fc3-aba1-bac810d24d60</t>
  </si>
  <si>
    <t>64068db0-e224-4b75-ba5b-aac56617a09f</t>
  </si>
  <si>
    <t>2f2ba1a6-11ff-4eba-9d0f-f5cdf1997294</t>
  </si>
  <si>
    <t>0200c4f0-d1e3-4ee3-a661-318b3a895a9f</t>
  </si>
  <si>
    <t>8ad6e07f-06f9-410e-94d6-e73d8c2edfaf</t>
  </si>
  <si>
    <t>cde87190-9fe9-479c-b4ba-861e9daaa5f3</t>
  </si>
  <si>
    <t>1c454622-72b6-4638-9bb3-27e3a8469be2</t>
  </si>
  <si>
    <t>3cd09396-6ac8-415d-be34-3a764fbef4fe</t>
  </si>
  <si>
    <t>fb210806-b4e1-4149-ace5-ab761dd28ebc</t>
  </si>
  <si>
    <t>e)	Median height is high difficult to cross under the Foot Over Bridge</t>
  </si>
  <si>
    <t>Rajib</t>
  </si>
  <si>
    <t>18741e7b-147f-4852-98b5-a975c2536882</t>
  </si>
  <si>
    <t>991df290-9828-4a0e-a860-da92d206ad52</t>
  </si>
  <si>
    <t>d85c6032-b563-4c08-b501-d69ebb7d8a13</t>
  </si>
  <si>
    <t>bf58cf0d-abc2-4017-b147-7a931affb646</t>
  </si>
  <si>
    <t>fea28802-73cc-4de5-8c3c-9d3a8ac05ef5</t>
  </si>
  <si>
    <t>84704d29-f1e8-4f01-9cc5-0fa29eb2cf9a</t>
  </si>
  <si>
    <t>8aea5377-6bf9-41d8-afcc-d6635a41cb5c</t>
  </si>
  <si>
    <t>Nazma</t>
  </si>
  <si>
    <t>415bb3e0-7a52-4c8b-b15d-0f6b4b00cfb5</t>
  </si>
  <si>
    <t>f7fb80fa-a687-4335-85b0-ad6add67613d</t>
  </si>
  <si>
    <t>a401b728-62cb-4139-9d10-c6a500325067</t>
  </si>
  <si>
    <t>fb4a942f-e2c0-4a15-a446-35d36096b23d</t>
  </si>
  <si>
    <t>Lotif</t>
  </si>
  <si>
    <t>4085f9f5-054b-409e-bd48-d38b7312a564</t>
  </si>
  <si>
    <t>Babul</t>
  </si>
  <si>
    <t>ba4f1fee-b299-4e65-a534-0abacf73d454</t>
  </si>
  <si>
    <t>7096369f-f79c-4468-a87b-77efe59cc322</t>
  </si>
  <si>
    <t>eeebf872-379d-474b-8cdc-4ec3dd2d8df2</t>
  </si>
  <si>
    <t>0427151e-231c-48b4-bc7d-dd39ddf9cf77</t>
  </si>
  <si>
    <t>ae4351bb-558a-425a-b2a4-11d478ee68e6</t>
  </si>
  <si>
    <t>63feeff7-d1e8-4e86-964b-7dbbf7570659</t>
  </si>
  <si>
    <t>c07131a3-b7ab-4338-9372-2a39ba1667b4</t>
  </si>
  <si>
    <t>f045f040-33cd-4f0d-8e19-2df1a6e1ee57</t>
  </si>
  <si>
    <t>e597b9cc-3757-45a4-821e-97875daa16d6</t>
  </si>
  <si>
    <t>Devkumar roy</t>
  </si>
  <si>
    <t>d0468a37-87ad-406a-956a-e1086bacdead</t>
  </si>
  <si>
    <t>25c2a3ea-a30e-415b-ba20-587afcebcd39</t>
  </si>
  <si>
    <t>37a6f427-8b3e-4728-89e4-8dc373fbf1f7</t>
  </si>
  <si>
    <t>3b227836-6b74-4b28-8909-7c957f3625f5</t>
  </si>
  <si>
    <t>70ddb6ee-54e2-4d9a-8f2a-f87cfa0af68f</t>
  </si>
  <si>
    <t>38fd14f3-5cb8-4b8f-b104-9d3c7faeca0f</t>
  </si>
  <si>
    <t>124fc345-f136-4323-aa55-5f28641ae529</t>
  </si>
  <si>
    <t>20bce78e-eed1-4dd1-9cb8-990689144a7c</t>
  </si>
  <si>
    <t>51277b0b-4195-4e06-9c49-aafdc57c75d1</t>
  </si>
  <si>
    <t>37bda3da-7f81-4eed-892c-df7cb5b3825d</t>
  </si>
  <si>
    <t>41035254-314e-43f8-9b8b-9f9581538071</t>
  </si>
  <si>
    <t>bb304a22-afb0-4495-bfaa-6da37314c416</t>
  </si>
  <si>
    <t>911c9d44-0d04-4da8-b6cf-e9e417190b67</t>
  </si>
  <si>
    <t>c3f9e0c6-3840-4f45-bb2d-1b7105461422</t>
  </si>
  <si>
    <t>a1056d75-9ce3-42c6-be45-b30e46d29024</t>
  </si>
  <si>
    <t>1a78913a-a244-479a-a696-4d97140e8e42</t>
  </si>
  <si>
    <t>17f33d12-b859-4a39-9a80-d5acafec1eb6</t>
  </si>
  <si>
    <t>e6ef3181-80fe-4eb8-a714-4bf3b1e75530</t>
  </si>
  <si>
    <t>enumerator_name</t>
  </si>
  <si>
    <t>q1_Age</t>
  </si>
  <si>
    <t>q2_Sex</t>
  </si>
  <si>
    <t>q3_Profession</t>
  </si>
  <si>
    <t>q3.1_other_profession</t>
  </si>
  <si>
    <t>q4_crossing_opinion</t>
  </si>
  <si>
    <t>q5_why_footover</t>
  </si>
  <si>
    <t>q5_other_reson</t>
  </si>
  <si>
    <t>q6_risk_scale</t>
  </si>
  <si>
    <t>q7_perception</t>
  </si>
  <si>
    <t>q8_footover_clean</t>
  </si>
  <si>
    <t>q9_footover_illumination</t>
  </si>
  <si>
    <t>q10_factors</t>
  </si>
  <si>
    <t>q10_a</t>
  </si>
  <si>
    <t>q10_b</t>
  </si>
  <si>
    <t>q10_c</t>
  </si>
  <si>
    <t>q10_d</t>
  </si>
  <si>
    <t>q10_e</t>
  </si>
  <si>
    <t>q11.future_communication</t>
  </si>
  <si>
    <t>q12_responded_name</t>
  </si>
  <si>
    <t>q13_responded_mobile</t>
  </si>
  <si>
    <t>(blank)</t>
  </si>
  <si>
    <t>Grand Total</t>
  </si>
  <si>
    <t>Row Labels</t>
  </si>
  <si>
    <t>Count of _index</t>
  </si>
  <si>
    <t>q5_why_footover_a</t>
  </si>
  <si>
    <t>q5_why_footover_b</t>
  </si>
  <si>
    <t>q5_why_footover_c</t>
  </si>
  <si>
    <t>q5_why_footover_d</t>
  </si>
  <si>
    <t>q5_why_footover_e</t>
  </si>
  <si>
    <t>q5_why_footover_f</t>
  </si>
  <si>
    <r>
      <t>1.</t>
    </r>
    <r>
      <rPr>
        <sz val="7"/>
        <color rgb="FF222A35"/>
        <rFont val="Times New Roman"/>
        <family val="1"/>
      </rPr>
      <t xml:space="preserve">       </t>
    </r>
    <r>
      <rPr>
        <sz val="10.5"/>
        <color rgb="FF222A35"/>
        <rFont val="Times New Roman"/>
        <family val="1"/>
      </rPr>
      <t>Age group (visual perception or ask politely)</t>
    </r>
  </si>
  <si>
    <t>Respondent</t>
  </si>
  <si>
    <t xml:space="preserve">Age Group </t>
  </si>
  <si>
    <t>Sex</t>
  </si>
  <si>
    <t>Respondents</t>
  </si>
  <si>
    <t>Profession</t>
  </si>
  <si>
    <t>Housewife</t>
  </si>
  <si>
    <t xml:space="preserve">Others Profession </t>
  </si>
  <si>
    <r>
      <t>2.</t>
    </r>
    <r>
      <rPr>
        <sz val="7"/>
        <color rgb="FF222A35"/>
        <rFont val="Times New Roman"/>
        <family val="1"/>
      </rPr>
      <t xml:space="preserve">  </t>
    </r>
    <r>
      <rPr>
        <sz val="10.5"/>
        <color rgb="FF222A35"/>
        <rFont val="Times New Roman"/>
        <family val="1"/>
      </rPr>
      <t>Sex (visual perception)</t>
    </r>
  </si>
  <si>
    <r>
      <t xml:space="preserve">3. </t>
    </r>
    <r>
      <rPr>
        <sz val="7"/>
        <color rgb="FF222A35"/>
        <rFont val="Times New Roman"/>
        <family val="1"/>
      </rPr>
      <t xml:space="preserve"> </t>
    </r>
    <r>
      <rPr>
        <sz val="10.5"/>
        <color rgb="FF222A35"/>
        <rFont val="Times New Roman"/>
        <family val="1"/>
      </rPr>
      <t>Profession (ask )</t>
    </r>
  </si>
  <si>
    <t>3.1 Profession (ask )</t>
  </si>
  <si>
    <t>a)	Opinion (ask)
4.	On a scale of 1 to 5 (1 very safe and 5 Very unsafe) how safe did you feel crossing this road, if there is no Foot-Over Bridge (FOB)?</t>
  </si>
  <si>
    <t>Opinion Scale</t>
  </si>
  <si>
    <t>a</t>
  </si>
  <si>
    <t>a b</t>
  </si>
  <si>
    <t>a b c</t>
  </si>
  <si>
    <t>a b c d</t>
  </si>
  <si>
    <t>a b c d e</t>
  </si>
  <si>
    <t>a b c e</t>
  </si>
  <si>
    <t>a b d</t>
  </si>
  <si>
    <t>a c</t>
  </si>
  <si>
    <t>a c d</t>
  </si>
  <si>
    <t>a d</t>
  </si>
  <si>
    <t>b c</t>
  </si>
  <si>
    <t>b c d</t>
  </si>
  <si>
    <t>b d</t>
  </si>
  <si>
    <t>b d e</t>
  </si>
  <si>
    <t>c</t>
  </si>
  <si>
    <t>c d</t>
  </si>
  <si>
    <t>c e</t>
  </si>
  <si>
    <t>d</t>
  </si>
  <si>
    <t>e</t>
  </si>
  <si>
    <r>
      <t>5. Why do you use the FOB</t>
    </r>
    <r>
      <rPr>
        <b/>
        <sz val="10.5"/>
        <color rgb="FF222A35"/>
        <rFont val="Times New Roman"/>
        <family val="1"/>
      </rPr>
      <t xml:space="preserve"> </t>
    </r>
    <r>
      <rPr>
        <sz val="10.5"/>
        <color rgb="FF222A35"/>
        <rFont val="Times New Roman"/>
        <family val="1"/>
      </rPr>
      <t>to cross the road?  (multiple answers can be given)</t>
    </r>
  </si>
  <si>
    <t>a)	Feels safe to cross the road using FOB
b)	To comply with the traffic rules 
c)	Due to high vehicle speed and volume on the road, bound to use the FOB  		d)    Have trauma of near miss road accident after that crossing the road using FOB
e)	Median height is high difficult to cross under the FOB
f)	Any other reason? (----------------------------------)</t>
  </si>
  <si>
    <t xml:space="preserve">
6. On a scale of 1 to 3 (1= No Security Risk and 3= High Security Risk), how do you feel about the security of the FOB?
(Example of security risks: pick pocket, mugging, eve teasing etc.)</t>
  </si>
  <si>
    <t>Risk Scale</t>
  </si>
  <si>
    <t>Risk Perception</t>
  </si>
  <si>
    <t>Repondent</t>
  </si>
  <si>
    <t>High</t>
  </si>
  <si>
    <t xml:space="preserve">Impossible to walk due very high </t>
  </si>
  <si>
    <t>Riski</t>
  </si>
  <si>
    <t>Very High</t>
  </si>
  <si>
    <t>Drugs</t>
  </si>
  <si>
    <t xml:space="preserve">Roof top Unavailabe </t>
  </si>
  <si>
    <t>Poor Construcltion</t>
  </si>
  <si>
    <r>
      <t>1.</t>
    </r>
    <r>
      <rPr>
        <sz val="7"/>
        <color rgb="FF222A35"/>
        <rFont val="Times New Roman"/>
        <family val="1"/>
      </rPr>
      <t xml:space="preserve">       </t>
    </r>
    <r>
      <rPr>
        <sz val="10.5"/>
        <color rgb="FF222A35"/>
        <rFont val="Times New Roman"/>
        <family val="1"/>
      </rPr>
      <t xml:space="preserve">If the answer is 3 (Yes) to Ques no 6, describe the security risk perception while using the FOB? </t>
    </r>
  </si>
  <si>
    <t>Scale</t>
  </si>
  <si>
    <t xml:space="preserve">illumination </t>
  </si>
  <si>
    <r>
      <rPr>
        <sz val="7"/>
        <color rgb="FF222A35"/>
        <rFont val="Times New Roman"/>
        <family val="1"/>
      </rPr>
      <t xml:space="preserve">9.   </t>
    </r>
    <r>
      <rPr>
        <sz val="10.5"/>
        <color rgb="FF222A35"/>
        <rFont val="Times New Roman"/>
        <family val="1"/>
      </rPr>
      <t>On a scale of 1 to 3 (1= Bright and 3 = Dark) do you feel about the illumination of the stair and deck of the FOB?</t>
    </r>
  </si>
  <si>
    <t>8.On a scale of 1 to 3 (1=Clean and 3=Dirty) how do you feel about the cleanliness of the stair and deck of the FOB?</t>
  </si>
  <si>
    <t>Security</t>
  </si>
  <si>
    <r>
      <t>10.b</t>
    </r>
    <r>
      <rPr>
        <sz val="7"/>
        <color rgb="FF222A35"/>
        <rFont val="Times New Roman"/>
        <family val="1"/>
      </rPr>
      <t xml:space="preserve">       </t>
    </r>
    <r>
      <rPr>
        <sz val="10.5"/>
        <color rgb="FF222A35"/>
        <rFont val="Times New Roman"/>
        <family val="1"/>
      </rPr>
      <t>What factors are important for you to use the FOB? [ 1 to 5; 1= Least Important 5= Most Important] All must be answered</t>
    </r>
  </si>
  <si>
    <r>
      <t>10.a</t>
    </r>
    <r>
      <rPr>
        <sz val="7"/>
        <color rgb="FF222A35"/>
        <rFont val="Times New Roman"/>
        <family val="1"/>
      </rPr>
      <t xml:space="preserve">       </t>
    </r>
    <r>
      <rPr>
        <sz val="10.5"/>
        <color rgb="FF222A35"/>
        <rFont val="Times New Roman"/>
        <family val="1"/>
      </rPr>
      <t>What factors are important for you to use the FOB? [ 1 to 5; 1= Least Important 5= Most Important] All must be answered  a)	Security during crossing (Example of security risks: pick pocket, mugging, eve teasing etc.).)</t>
    </r>
  </si>
  <si>
    <r>
      <rPr>
        <sz val="7"/>
        <color rgb="FF222A35"/>
        <rFont val="Times New Roman"/>
        <family val="1"/>
      </rPr>
      <t xml:space="preserve">10.c       </t>
    </r>
    <r>
      <rPr>
        <sz val="10.5"/>
        <color rgb="FF222A35"/>
        <rFont val="Times New Roman"/>
        <family val="1"/>
      </rPr>
      <t>What factors are important for you to use the FOB? [ 1 to 5; 1= Least Important 5= Most Important] All must be answered</t>
    </r>
  </si>
  <si>
    <t>10.d What factors are important for you to use the FOB? [ 1 to 5; 1= Least Important 5= Most Important] All must be answered</t>
  </si>
  <si>
    <t>10.e	What factors are important for you to use the FOB? [ 1 to 5; 1= Least Important 5= Most Important] All must be answered</t>
  </si>
  <si>
    <t xml:space="preserve">Proper illumination </t>
  </si>
  <si>
    <t xml:space="preserve">e)	Obstruction free (beggars, hawkers will not occupy the stair and deck) </t>
  </si>
  <si>
    <t>Repondents</t>
  </si>
  <si>
    <t xml:space="preserve">Low footsteps (easy to climb) </t>
  </si>
  <si>
    <t xml:space="preserve">Cleanliness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</si>
</sst>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b/>
      <sz val="11"/>
      <color theme="1"/>
      <name val="Calibri"/>
      <family val="2"/>
      <scheme val="minor"/>
    </font>
    <font>
      <sz val="10.5"/>
      <color rgb="FF222A35"/>
      <name val="Times New Roman"/>
      <family val="1"/>
    </font>
    <font>
      <sz val="7"/>
      <color rgb="FF222A35"/>
      <name val="Times New Roman"/>
      <family val="1"/>
    </font>
    <font>
      <b/>
      <sz val="10.5"/>
      <color rgb="FF222A35"/>
      <name val="Times New Roman"/>
      <family val="1"/>
    </font>
  </fonts>
  <fills count="4">
    <fill>
      <patternFill patternType="none"/>
    </fill>
    <fill>
      <patternFill patternType="gray125"/>
    </fill>
    <fill>
      <patternFill patternType="solid">
        <fgColor theme="4" tint="0.79998168889431442"/>
        <bgColor theme="4" tint="0.79998168889431442"/>
      </patternFill>
    </fill>
    <fill>
      <patternFill patternType="solid">
        <fgColor theme="3"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164" fontId="0" fillId="0" borderId="0" xfId="0" applyNumberFormat="1"/>
    <xf numFmtId="0" fontId="0" fillId="0" borderId="0" xfId="0" pivotButton="1"/>
    <xf numFmtId="0" fontId="0" fillId="0" borderId="0" xfId="0" applyAlignment="1">
      <alignment horizontal="left"/>
    </xf>
    <xf numFmtId="0" fontId="2" fillId="0" borderId="0" xfId="0" applyFont="1" applyAlignment="1">
      <alignment vertical="center"/>
    </xf>
    <xf numFmtId="0" fontId="0" fillId="0" borderId="1" xfId="0" applyBorder="1"/>
    <xf numFmtId="0" fontId="1" fillId="2" borderId="1" xfId="0" applyFont="1" applyFill="1" applyBorder="1"/>
    <xf numFmtId="0" fontId="0" fillId="0" borderId="0" xfId="0" applyAlignment="1">
      <alignment wrapText="1"/>
    </xf>
    <xf numFmtId="0" fontId="0" fillId="0" borderId="1" xfId="0" applyBorder="1" applyAlignment="1">
      <alignment horizontal="left"/>
    </xf>
    <xf numFmtId="0" fontId="0" fillId="0" borderId="0" xfId="0" applyAlignment="1">
      <alignment vertical="top" wrapText="1"/>
    </xf>
    <xf numFmtId="0" fontId="0" fillId="0" borderId="0" xfId="0" applyAlignment="1">
      <alignment horizontal="center" vertical="top" wrapText="1"/>
    </xf>
    <xf numFmtId="0" fontId="1" fillId="0" borderId="1" xfId="0" applyFont="1" applyBorder="1"/>
    <xf numFmtId="0" fontId="1" fillId="3" borderId="1" xfId="0" applyFont="1" applyFill="1" applyBorder="1"/>
    <xf numFmtId="0" fontId="0" fillId="0" borderId="0" xfId="0" applyNumberFormat="1"/>
    <xf numFmtId="0" fontId="2"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pivotCacheDefinition" Target="pivotCache/pivotCacheDefinition10.xml"/><Relationship Id="rId3" Type="http://schemas.openxmlformats.org/officeDocument/2006/relationships/worksheet" Target="worksheets/sheet3.xml"/><Relationship Id="rId21" Type="http://schemas.openxmlformats.org/officeDocument/2006/relationships/pivotCacheDefinition" Target="pivotCache/pivotCacheDefinition5.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29" Type="http://schemas.openxmlformats.org/officeDocument/2006/relationships/pivotCacheDefinition" Target="pivotCache/pivotCacheDefinition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pivotCacheDefinition" Target="pivotCache/pivotCacheDefinition12.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openxmlformats.org/officeDocument/2006/relationships/pivotCacheDefinition" Target="pivotCache/pivotCacheDefinition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openxmlformats.org/officeDocument/2006/relationships/pivotCacheDefinition" Target="pivotCache/pivotCacheDefinition11.xml"/><Relationship Id="rId30" Type="http://schemas.openxmlformats.org/officeDocument/2006/relationships/pivotCacheDefinition" Target="pivotCache/pivotCacheDefinition14.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[Survey_for_FOB_USER.xlsx]q10_e!Pivot_q10_e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q10_e!$B$3</c:f>
              <c:strCache>
                <c:ptCount val="1"/>
                <c:pt idx="0">
                  <c:v>Total</c:v>
                </c:pt>
              </c:strCache>
            </c:strRef>
          </c:tx>
          <c:spPr>
            <a:solidFill>
              <a:schemeClr val="accent1"/>
            </a:solidFill>
            <a:ln>
              <a:noFill/>
            </a:ln>
            <a:effectLst/>
          </c:spPr>
          <c:invertIfNegative val="0"/>
          <c:cat>
            <c:strRef>
              <c:f>q10_e!$A$4:$A$8</c:f>
              <c:strCache>
                <c:ptCount val="4"/>
                <c:pt idx="0">
                  <c:v>1—Least  Important</c:v>
                </c:pt>
                <c:pt idx="1">
                  <c:v>3 — Moderately Important</c:v>
                </c:pt>
                <c:pt idx="2">
                  <c:v>4 — Very Important</c:v>
                </c:pt>
                <c:pt idx="3">
                  <c:v>5—Most Important</c:v>
                </c:pt>
              </c:strCache>
            </c:strRef>
          </c:cat>
          <c:val>
            <c:numRef>
              <c:f>q10_e!$B$4:$B$8</c:f>
              <c:numCache>
                <c:formatCode>General</c:formatCode>
                <c:ptCount val="4"/>
                <c:pt idx="0">
                  <c:v>1</c:v>
                </c:pt>
                <c:pt idx="1">
                  <c:v>88</c:v>
                </c:pt>
                <c:pt idx="2">
                  <c:v>178</c:v>
                </c:pt>
                <c:pt idx="3">
                  <c:v>143</c:v>
                </c:pt>
              </c:numCache>
            </c:numRef>
          </c:val>
          <c:extLst>
            <c:ext xmlns:c16="http://schemas.microsoft.com/office/drawing/2014/chart" uri="{C3380CC4-5D6E-409C-BE32-E72D297353CC}">
              <c16:uniqueId val="{00000000-1BD6-4B83-95C4-81A8C9894385}"/>
            </c:ext>
          </c:extLst>
        </c:ser>
        <c:dLbls>
          <c:showLegendKey val="0"/>
          <c:showVal val="0"/>
          <c:showCatName val="0"/>
          <c:showSerName val="0"/>
          <c:showPercent val="0"/>
          <c:showBubbleSize val="0"/>
        </c:dLbls>
        <c:gapWidth val="219"/>
        <c:overlap val="-27"/>
        <c:axId val="405825408"/>
        <c:axId val="405826368"/>
      </c:barChart>
      <c:catAx>
        <c:axId val="40582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826368"/>
        <c:crosses val="autoZero"/>
        <c:auto val="1"/>
        <c:lblAlgn val="ctr"/>
        <c:lblOffset val="100"/>
        <c:noMultiLvlLbl val="0"/>
      </c:catAx>
      <c:valAx>
        <c:axId val="405826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82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[Survey_for_FOB_USER.xlsx]q10_d!Pivot_q10_d</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q10_d!$B$3</c:f>
              <c:strCache>
                <c:ptCount val="1"/>
                <c:pt idx="0">
                  <c:v>Total</c:v>
                </c:pt>
              </c:strCache>
            </c:strRef>
          </c:tx>
          <c:spPr>
            <a:solidFill>
              <a:schemeClr val="accent1"/>
            </a:solidFill>
            <a:ln>
              <a:noFill/>
            </a:ln>
            <a:effectLst/>
          </c:spPr>
          <c:invertIfNegative val="0"/>
          <c:cat>
            <c:strRef>
              <c:f>q10_d!$A$4:$A$8</c:f>
              <c:strCache>
                <c:ptCount val="4"/>
                <c:pt idx="0">
                  <c:v>2 —Slightly Important</c:v>
                </c:pt>
                <c:pt idx="1">
                  <c:v>3 — Moderately Important</c:v>
                </c:pt>
                <c:pt idx="2">
                  <c:v>4 — Very Important</c:v>
                </c:pt>
                <c:pt idx="3">
                  <c:v>5—Most Important</c:v>
                </c:pt>
              </c:strCache>
            </c:strRef>
          </c:cat>
          <c:val>
            <c:numRef>
              <c:f>q10_d!$B$4:$B$8</c:f>
              <c:numCache>
                <c:formatCode>General</c:formatCode>
                <c:ptCount val="4"/>
                <c:pt idx="0">
                  <c:v>32</c:v>
                </c:pt>
                <c:pt idx="1">
                  <c:v>182</c:v>
                </c:pt>
                <c:pt idx="2">
                  <c:v>145</c:v>
                </c:pt>
                <c:pt idx="3">
                  <c:v>51</c:v>
                </c:pt>
              </c:numCache>
            </c:numRef>
          </c:val>
          <c:extLst>
            <c:ext xmlns:c16="http://schemas.microsoft.com/office/drawing/2014/chart" uri="{C3380CC4-5D6E-409C-BE32-E72D297353CC}">
              <c16:uniqueId val="{00000000-C593-4620-AA52-C18E7C17B547}"/>
            </c:ext>
          </c:extLst>
        </c:ser>
        <c:dLbls>
          <c:showLegendKey val="0"/>
          <c:showVal val="0"/>
          <c:showCatName val="0"/>
          <c:showSerName val="0"/>
          <c:showPercent val="0"/>
          <c:showBubbleSize val="0"/>
        </c:dLbls>
        <c:gapWidth val="219"/>
        <c:overlap val="-27"/>
        <c:axId val="387287200"/>
        <c:axId val="405825888"/>
      </c:barChart>
      <c:catAx>
        <c:axId val="3872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825888"/>
        <c:crosses val="autoZero"/>
        <c:auto val="1"/>
        <c:lblAlgn val="ctr"/>
        <c:lblOffset val="100"/>
        <c:noMultiLvlLbl val="0"/>
      </c:catAx>
      <c:valAx>
        <c:axId val="40582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28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[Survey_for_FOB_USER.xlsx]q10_c!Pivot_q10_c</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q10_c!$B$3</c:f>
              <c:strCache>
                <c:ptCount val="1"/>
                <c:pt idx="0">
                  <c:v>Total</c:v>
                </c:pt>
              </c:strCache>
            </c:strRef>
          </c:tx>
          <c:spPr>
            <a:solidFill>
              <a:schemeClr val="accent1"/>
            </a:solidFill>
            <a:ln>
              <a:noFill/>
            </a:ln>
            <a:effectLst/>
          </c:spPr>
          <c:invertIfNegative val="0"/>
          <c:cat>
            <c:strRef>
              <c:f>q10_c!$A$4:$A$9</c:f>
              <c:strCache>
                <c:ptCount val="5"/>
                <c:pt idx="0">
                  <c:v>1—Least  Important</c:v>
                </c:pt>
                <c:pt idx="1">
                  <c:v>2 —Slightly Important</c:v>
                </c:pt>
                <c:pt idx="2">
                  <c:v>3 — Moderately Important</c:v>
                </c:pt>
                <c:pt idx="3">
                  <c:v>4 — Very Important</c:v>
                </c:pt>
                <c:pt idx="4">
                  <c:v>5—Most Important</c:v>
                </c:pt>
              </c:strCache>
            </c:strRef>
          </c:cat>
          <c:val>
            <c:numRef>
              <c:f>q10_c!$B$4:$B$9</c:f>
              <c:numCache>
                <c:formatCode>General</c:formatCode>
                <c:ptCount val="5"/>
                <c:pt idx="0">
                  <c:v>1</c:v>
                </c:pt>
                <c:pt idx="1">
                  <c:v>6</c:v>
                </c:pt>
                <c:pt idx="2">
                  <c:v>106</c:v>
                </c:pt>
                <c:pt idx="3">
                  <c:v>212</c:v>
                </c:pt>
                <c:pt idx="4">
                  <c:v>85</c:v>
                </c:pt>
              </c:numCache>
            </c:numRef>
          </c:val>
          <c:extLst>
            <c:ext xmlns:c16="http://schemas.microsoft.com/office/drawing/2014/chart" uri="{C3380CC4-5D6E-409C-BE32-E72D297353CC}">
              <c16:uniqueId val="{00000000-4A63-4AB2-8016-DAC5781969CA}"/>
            </c:ext>
          </c:extLst>
        </c:ser>
        <c:dLbls>
          <c:showLegendKey val="0"/>
          <c:showVal val="0"/>
          <c:showCatName val="0"/>
          <c:showSerName val="0"/>
          <c:showPercent val="0"/>
          <c:showBubbleSize val="0"/>
        </c:dLbls>
        <c:gapWidth val="219"/>
        <c:overlap val="-27"/>
        <c:axId val="387286240"/>
        <c:axId val="387288640"/>
      </c:barChart>
      <c:catAx>
        <c:axId val="38728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288640"/>
        <c:crosses val="autoZero"/>
        <c:auto val="1"/>
        <c:lblAlgn val="ctr"/>
        <c:lblOffset val="100"/>
        <c:noMultiLvlLbl val="0"/>
      </c:catAx>
      <c:valAx>
        <c:axId val="38728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28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[Survey_for_FOB_USER.xlsx]q10_b!Pivot_q10_b</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q10_b!$B$3</c:f>
              <c:strCache>
                <c:ptCount val="1"/>
                <c:pt idx="0">
                  <c:v>Total</c:v>
                </c:pt>
              </c:strCache>
            </c:strRef>
          </c:tx>
          <c:spPr>
            <a:solidFill>
              <a:schemeClr val="accent1"/>
            </a:solidFill>
            <a:ln>
              <a:noFill/>
            </a:ln>
            <a:effectLst/>
          </c:spPr>
          <c:invertIfNegative val="0"/>
          <c:cat>
            <c:strRef>
              <c:f>q10_b!$A$4:$A$9</c:f>
              <c:strCache>
                <c:ptCount val="5"/>
                <c:pt idx="0">
                  <c:v>1—Least  Important</c:v>
                </c:pt>
                <c:pt idx="1">
                  <c:v>2 —Slightly Important</c:v>
                </c:pt>
                <c:pt idx="2">
                  <c:v>3 — Moderately Important</c:v>
                </c:pt>
                <c:pt idx="3">
                  <c:v>4 — Very Important</c:v>
                </c:pt>
                <c:pt idx="4">
                  <c:v>5—Most Important</c:v>
                </c:pt>
              </c:strCache>
            </c:strRef>
          </c:cat>
          <c:val>
            <c:numRef>
              <c:f>q10_b!$B$4:$B$9</c:f>
              <c:numCache>
                <c:formatCode>General</c:formatCode>
                <c:ptCount val="5"/>
                <c:pt idx="0">
                  <c:v>1</c:v>
                </c:pt>
                <c:pt idx="1">
                  <c:v>10</c:v>
                </c:pt>
                <c:pt idx="2">
                  <c:v>117</c:v>
                </c:pt>
                <c:pt idx="3">
                  <c:v>193</c:v>
                </c:pt>
                <c:pt idx="4">
                  <c:v>89</c:v>
                </c:pt>
              </c:numCache>
            </c:numRef>
          </c:val>
          <c:extLst>
            <c:ext xmlns:c16="http://schemas.microsoft.com/office/drawing/2014/chart" uri="{C3380CC4-5D6E-409C-BE32-E72D297353CC}">
              <c16:uniqueId val="{00000000-7D1B-4482-AC6B-ED41E1018B8A}"/>
            </c:ext>
          </c:extLst>
        </c:ser>
        <c:dLbls>
          <c:showLegendKey val="0"/>
          <c:showVal val="0"/>
          <c:showCatName val="0"/>
          <c:showSerName val="0"/>
          <c:showPercent val="0"/>
          <c:showBubbleSize val="0"/>
        </c:dLbls>
        <c:gapWidth val="219"/>
        <c:overlap val="-27"/>
        <c:axId val="382836496"/>
        <c:axId val="382838416"/>
      </c:barChart>
      <c:catAx>
        <c:axId val="38283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838416"/>
        <c:crosses val="autoZero"/>
        <c:auto val="1"/>
        <c:lblAlgn val="ctr"/>
        <c:lblOffset val="100"/>
        <c:noMultiLvlLbl val="0"/>
      </c:catAx>
      <c:valAx>
        <c:axId val="38283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83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[Survey_for_FOB_USER.xlsx]q10_a!Pivot_q10_a</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q10_a!$B$3</c:f>
              <c:strCache>
                <c:ptCount val="1"/>
                <c:pt idx="0">
                  <c:v>Total</c:v>
                </c:pt>
              </c:strCache>
            </c:strRef>
          </c:tx>
          <c:spPr>
            <a:solidFill>
              <a:schemeClr val="accent1"/>
            </a:solidFill>
            <a:ln>
              <a:noFill/>
            </a:ln>
            <a:effectLst/>
          </c:spPr>
          <c:invertIfNegative val="0"/>
          <c:cat>
            <c:strRef>
              <c:f>q10_a!$A$4:$A$9</c:f>
              <c:strCache>
                <c:ptCount val="5"/>
                <c:pt idx="0">
                  <c:v>1—Least  Important</c:v>
                </c:pt>
                <c:pt idx="1">
                  <c:v>2 —Slightly Important</c:v>
                </c:pt>
                <c:pt idx="2">
                  <c:v>3 — Moderately Important</c:v>
                </c:pt>
                <c:pt idx="3">
                  <c:v>4 — Very Important</c:v>
                </c:pt>
                <c:pt idx="4">
                  <c:v>5—Most Important</c:v>
                </c:pt>
              </c:strCache>
            </c:strRef>
          </c:cat>
          <c:val>
            <c:numRef>
              <c:f>q10_a!$B$4:$B$9</c:f>
              <c:numCache>
                <c:formatCode>General</c:formatCode>
                <c:ptCount val="5"/>
                <c:pt idx="0">
                  <c:v>1</c:v>
                </c:pt>
                <c:pt idx="1">
                  <c:v>3</c:v>
                </c:pt>
                <c:pt idx="2">
                  <c:v>86</c:v>
                </c:pt>
                <c:pt idx="3">
                  <c:v>202</c:v>
                </c:pt>
                <c:pt idx="4">
                  <c:v>118</c:v>
                </c:pt>
              </c:numCache>
            </c:numRef>
          </c:val>
          <c:extLst>
            <c:ext xmlns:c16="http://schemas.microsoft.com/office/drawing/2014/chart" uri="{C3380CC4-5D6E-409C-BE32-E72D297353CC}">
              <c16:uniqueId val="{00000000-1533-498C-8D2B-A32E069AC950}"/>
            </c:ext>
          </c:extLst>
        </c:ser>
        <c:dLbls>
          <c:showLegendKey val="0"/>
          <c:showVal val="0"/>
          <c:showCatName val="0"/>
          <c:showSerName val="0"/>
          <c:showPercent val="0"/>
          <c:showBubbleSize val="0"/>
        </c:dLbls>
        <c:gapWidth val="219"/>
        <c:overlap val="-27"/>
        <c:axId val="397322208"/>
        <c:axId val="397322688"/>
      </c:barChart>
      <c:catAx>
        <c:axId val="39732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322688"/>
        <c:crosses val="autoZero"/>
        <c:auto val="1"/>
        <c:lblAlgn val="ctr"/>
        <c:lblOffset val="100"/>
        <c:noMultiLvlLbl val="0"/>
      </c:catAx>
      <c:valAx>
        <c:axId val="39732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32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[Survey_for_FOB_USER.xlsx]q9_footover_illumination!Pivot_q9_footover_illumination</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q9_footover_illumination!$B$3</c:f>
              <c:strCache>
                <c:ptCount val="1"/>
                <c:pt idx="0">
                  <c:v>Total</c:v>
                </c:pt>
              </c:strCache>
            </c:strRef>
          </c:tx>
          <c:spPr>
            <a:solidFill>
              <a:schemeClr val="accent1"/>
            </a:solidFill>
            <a:ln>
              <a:noFill/>
            </a:ln>
            <a:effectLst/>
          </c:spPr>
          <c:invertIfNegative val="0"/>
          <c:cat>
            <c:strRef>
              <c:f>q9_footover_illumination!$A$4:$A$7</c:f>
              <c:strCache>
                <c:ptCount val="3"/>
                <c:pt idx="0">
                  <c:v>1(Bright)</c:v>
                </c:pt>
                <c:pt idx="1">
                  <c:v>2 (Moderately Bright)</c:v>
                </c:pt>
                <c:pt idx="2">
                  <c:v>3 (Dark)</c:v>
                </c:pt>
              </c:strCache>
            </c:strRef>
          </c:cat>
          <c:val>
            <c:numRef>
              <c:f>q9_footover_illumination!$B$4:$B$7</c:f>
              <c:numCache>
                <c:formatCode>General</c:formatCode>
                <c:ptCount val="3"/>
                <c:pt idx="0">
                  <c:v>150</c:v>
                </c:pt>
                <c:pt idx="1">
                  <c:v>202</c:v>
                </c:pt>
                <c:pt idx="2">
                  <c:v>58</c:v>
                </c:pt>
              </c:numCache>
            </c:numRef>
          </c:val>
          <c:extLst>
            <c:ext xmlns:c16="http://schemas.microsoft.com/office/drawing/2014/chart" uri="{C3380CC4-5D6E-409C-BE32-E72D297353CC}">
              <c16:uniqueId val="{00000000-12D3-4580-B165-7D1BBEBF5FFF}"/>
            </c:ext>
          </c:extLst>
        </c:ser>
        <c:dLbls>
          <c:showLegendKey val="0"/>
          <c:showVal val="0"/>
          <c:showCatName val="0"/>
          <c:showSerName val="0"/>
          <c:showPercent val="0"/>
          <c:showBubbleSize val="0"/>
        </c:dLbls>
        <c:gapWidth val="219"/>
        <c:overlap val="-27"/>
        <c:axId val="397323648"/>
        <c:axId val="397324128"/>
      </c:barChart>
      <c:catAx>
        <c:axId val="39732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324128"/>
        <c:crosses val="autoZero"/>
        <c:auto val="1"/>
        <c:lblAlgn val="ctr"/>
        <c:lblOffset val="100"/>
        <c:noMultiLvlLbl val="0"/>
      </c:catAx>
      <c:valAx>
        <c:axId val="397324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32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[Survey_for_FOB_USER.xlsx]q8_footover_clean!Pivot_q8_footover_clean</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q8_footover_clean!$B$3</c:f>
              <c:strCache>
                <c:ptCount val="1"/>
                <c:pt idx="0">
                  <c:v>Total</c:v>
                </c:pt>
              </c:strCache>
            </c:strRef>
          </c:tx>
          <c:spPr>
            <a:solidFill>
              <a:schemeClr val="accent1"/>
            </a:solidFill>
            <a:ln>
              <a:noFill/>
            </a:ln>
            <a:effectLst/>
          </c:spPr>
          <c:invertIfNegative val="0"/>
          <c:cat>
            <c:strRef>
              <c:f>q8_footover_clean!$A$4:$A$7</c:f>
              <c:strCache>
                <c:ptCount val="3"/>
                <c:pt idx="0">
                  <c:v>1 (Clean)</c:v>
                </c:pt>
                <c:pt idx="1">
                  <c:v>2 (Moderately Clean)</c:v>
                </c:pt>
                <c:pt idx="2">
                  <c:v>3 (Dirty)</c:v>
                </c:pt>
              </c:strCache>
            </c:strRef>
          </c:cat>
          <c:val>
            <c:numRef>
              <c:f>q8_footover_clean!$B$4:$B$7</c:f>
              <c:numCache>
                <c:formatCode>General</c:formatCode>
                <c:ptCount val="3"/>
                <c:pt idx="0">
                  <c:v>143</c:v>
                </c:pt>
                <c:pt idx="1">
                  <c:v>190</c:v>
                </c:pt>
                <c:pt idx="2">
                  <c:v>77</c:v>
                </c:pt>
              </c:numCache>
            </c:numRef>
          </c:val>
          <c:extLst>
            <c:ext xmlns:c16="http://schemas.microsoft.com/office/drawing/2014/chart" uri="{C3380CC4-5D6E-409C-BE32-E72D297353CC}">
              <c16:uniqueId val="{00000000-CA4E-4C88-912B-6ED9098FDEB6}"/>
            </c:ext>
          </c:extLst>
        </c:ser>
        <c:dLbls>
          <c:showLegendKey val="0"/>
          <c:showVal val="0"/>
          <c:showCatName val="0"/>
          <c:showSerName val="0"/>
          <c:showPercent val="0"/>
          <c:showBubbleSize val="0"/>
        </c:dLbls>
        <c:gapWidth val="219"/>
        <c:overlap val="-27"/>
        <c:axId val="389370048"/>
        <c:axId val="389371968"/>
      </c:barChart>
      <c:catAx>
        <c:axId val="38937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371968"/>
        <c:crosses val="autoZero"/>
        <c:auto val="1"/>
        <c:lblAlgn val="ctr"/>
        <c:lblOffset val="100"/>
        <c:noMultiLvlLbl val="0"/>
      </c:catAx>
      <c:valAx>
        <c:axId val="389371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37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q7_perception!$F$3</c:f>
              <c:strCache>
                <c:ptCount val="1"/>
                <c:pt idx="0">
                  <c:v>Repondent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q7_perception!$E$4:$E$22</c:f>
              <c:strCache>
                <c:ptCount val="19"/>
                <c:pt idx="0">
                  <c:v>Churi chintai</c:v>
                </c:pt>
                <c:pt idx="1">
                  <c:v>Company er Marketing team  khub ottachar kore</c:v>
                </c:pt>
                <c:pt idx="2">
                  <c:v>Hokar,  churi, chintai</c:v>
                </c:pt>
                <c:pt idx="3">
                  <c:v>Neshakhor ra thake</c:v>
                </c:pt>
                <c:pt idx="4">
                  <c:v>Pocket mar</c:v>
                </c:pt>
                <c:pt idx="5">
                  <c:v>Pocket mar, fakir, hokar</c:v>
                </c:pt>
                <c:pt idx="6">
                  <c:v>Prostitute Business</c:v>
                </c:pt>
                <c:pt idx="7">
                  <c:v>Robbery</c:v>
                </c:pt>
                <c:pt idx="8">
                  <c:v>Unsafe</c:v>
                </c:pt>
                <c:pt idx="9">
                  <c:v>Very unsafe</c:v>
                </c:pt>
                <c:pt idx="10">
                  <c:v>High</c:v>
                </c:pt>
                <c:pt idx="11">
                  <c:v>Impossible to walk due very high </c:v>
                </c:pt>
                <c:pt idx="12">
                  <c:v>Riski</c:v>
                </c:pt>
                <c:pt idx="13">
                  <c:v>Poor Construcltion</c:v>
                </c:pt>
                <c:pt idx="14">
                  <c:v>Very High</c:v>
                </c:pt>
                <c:pt idx="15">
                  <c:v>Drugs</c:v>
                </c:pt>
                <c:pt idx="16">
                  <c:v>Roof top Unavailabe </c:v>
                </c:pt>
                <c:pt idx="17">
                  <c:v>(blank)</c:v>
                </c:pt>
                <c:pt idx="18">
                  <c:v>Grand Total</c:v>
                </c:pt>
              </c:strCache>
            </c:strRef>
          </c:cat>
          <c:val>
            <c:numRef>
              <c:f>q7_perception!$F$4:$F$22</c:f>
              <c:numCache>
                <c:formatCode>General</c:formatCode>
                <c:ptCount val="19"/>
                <c:pt idx="0">
                  <c:v>1</c:v>
                </c:pt>
                <c:pt idx="1">
                  <c:v>1</c:v>
                </c:pt>
                <c:pt idx="2">
                  <c:v>1</c:v>
                </c:pt>
                <c:pt idx="3">
                  <c:v>1</c:v>
                </c:pt>
                <c:pt idx="4">
                  <c:v>1</c:v>
                </c:pt>
                <c:pt idx="5">
                  <c:v>1</c:v>
                </c:pt>
                <c:pt idx="6">
                  <c:v>2</c:v>
                </c:pt>
                <c:pt idx="7">
                  <c:v>1</c:v>
                </c:pt>
                <c:pt idx="8">
                  <c:v>11</c:v>
                </c:pt>
                <c:pt idx="9">
                  <c:v>1</c:v>
                </c:pt>
                <c:pt idx="10">
                  <c:v>1</c:v>
                </c:pt>
                <c:pt idx="11">
                  <c:v>1</c:v>
                </c:pt>
                <c:pt idx="12">
                  <c:v>1</c:v>
                </c:pt>
                <c:pt idx="13">
                  <c:v>3</c:v>
                </c:pt>
                <c:pt idx="14">
                  <c:v>1</c:v>
                </c:pt>
                <c:pt idx="15">
                  <c:v>1</c:v>
                </c:pt>
                <c:pt idx="16">
                  <c:v>1</c:v>
                </c:pt>
                <c:pt idx="17">
                  <c:v>380</c:v>
                </c:pt>
                <c:pt idx="18">
                  <c:v>410</c:v>
                </c:pt>
              </c:numCache>
            </c:numRef>
          </c:val>
          <c:extLst>
            <c:ext xmlns:c16="http://schemas.microsoft.com/office/drawing/2014/chart" uri="{C3380CC4-5D6E-409C-BE32-E72D297353CC}">
              <c16:uniqueId val="{00000000-A105-4B7D-AE18-F4163BC2D4ED}"/>
            </c:ext>
          </c:extLst>
        </c:ser>
        <c:dLbls>
          <c:dLblPos val="inEnd"/>
          <c:showLegendKey val="0"/>
          <c:showVal val="1"/>
          <c:showCatName val="0"/>
          <c:showSerName val="0"/>
          <c:showPercent val="0"/>
          <c:showBubbleSize val="0"/>
        </c:dLbls>
        <c:gapWidth val="65"/>
        <c:axId val="310844320"/>
        <c:axId val="310842880"/>
      </c:barChart>
      <c:catAx>
        <c:axId val="3108443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10842880"/>
        <c:crosses val="autoZero"/>
        <c:auto val="1"/>
        <c:lblAlgn val="ctr"/>
        <c:lblOffset val="100"/>
        <c:noMultiLvlLbl val="0"/>
      </c:catAx>
      <c:valAx>
        <c:axId val="31084288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1084432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[Survey_for_FOB_USER.xlsx]q6_risk_scale!Pivot_q6_risk_scale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q6_risk_scale!$B$3</c:f>
              <c:strCache>
                <c:ptCount val="1"/>
                <c:pt idx="0">
                  <c:v>Total</c:v>
                </c:pt>
              </c:strCache>
            </c:strRef>
          </c:tx>
          <c:spPr>
            <a:solidFill>
              <a:schemeClr val="accent1"/>
            </a:solidFill>
            <a:ln>
              <a:noFill/>
            </a:ln>
            <a:effectLst/>
          </c:spPr>
          <c:invertIfNegative val="0"/>
          <c:cat>
            <c:strRef>
              <c:f>q6_risk_scale!$A$4:$A$7</c:f>
              <c:strCache>
                <c:ptCount val="3"/>
                <c:pt idx="0">
                  <c:v>1 No Security Risk</c:v>
                </c:pt>
                <c:pt idx="1">
                  <c:v>2 Sometimes feel safe and sometimes risk depending on time of the day</c:v>
                </c:pt>
                <c:pt idx="2">
                  <c:v>3 Yes, High Risk</c:v>
                </c:pt>
              </c:strCache>
            </c:strRef>
          </c:cat>
          <c:val>
            <c:numRef>
              <c:f>q6_risk_scale!$B$4:$B$7</c:f>
              <c:numCache>
                <c:formatCode>General</c:formatCode>
                <c:ptCount val="3"/>
                <c:pt idx="0">
                  <c:v>42</c:v>
                </c:pt>
                <c:pt idx="1">
                  <c:v>338</c:v>
                </c:pt>
                <c:pt idx="2">
                  <c:v>30</c:v>
                </c:pt>
              </c:numCache>
            </c:numRef>
          </c:val>
          <c:extLst>
            <c:ext xmlns:c16="http://schemas.microsoft.com/office/drawing/2014/chart" uri="{C3380CC4-5D6E-409C-BE32-E72D297353CC}">
              <c16:uniqueId val="{00000000-0260-42AA-B0E1-6B53FBAA3C09}"/>
            </c:ext>
          </c:extLst>
        </c:ser>
        <c:dLbls>
          <c:showLegendKey val="0"/>
          <c:showVal val="0"/>
          <c:showCatName val="0"/>
          <c:showSerName val="0"/>
          <c:showPercent val="0"/>
          <c:showBubbleSize val="0"/>
        </c:dLbls>
        <c:gapWidth val="219"/>
        <c:overlap val="-27"/>
        <c:axId val="344943392"/>
        <c:axId val="344944352"/>
      </c:barChart>
      <c:catAx>
        <c:axId val="34494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944352"/>
        <c:crosses val="autoZero"/>
        <c:auto val="1"/>
        <c:lblAlgn val="ctr"/>
        <c:lblOffset val="100"/>
        <c:noMultiLvlLbl val="0"/>
      </c:catAx>
      <c:valAx>
        <c:axId val="34494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94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52379593534414759"/>
          <c:y val="0.87962962962962965"/>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barChart>
        <c:barDir val="col"/>
        <c:grouping val="clustered"/>
        <c:varyColors val="0"/>
        <c:ser>
          <c:idx val="0"/>
          <c:order val="0"/>
          <c:tx>
            <c:strRef>
              <c:f>q5_why_footover!$I$3</c:f>
              <c:strCache>
                <c:ptCount val="1"/>
                <c:pt idx="0">
                  <c:v>Respondents</c:v>
                </c:pt>
              </c:strCache>
            </c:strRef>
          </c:tx>
          <c:spPr>
            <a:solidFill>
              <a:schemeClr val="accent1"/>
            </a:solidFill>
            <a:ln>
              <a:noFill/>
            </a:ln>
            <a:effectLst/>
          </c:spPr>
          <c:invertIfNegative val="0"/>
          <c:cat>
            <c:strRef>
              <c:f>q5_why_footover!$H$4:$H$22</c:f>
              <c:strCache>
                <c:ptCount val="19"/>
                <c:pt idx="0">
                  <c:v>a</c:v>
                </c:pt>
                <c:pt idx="1">
                  <c:v>a b</c:v>
                </c:pt>
                <c:pt idx="2">
                  <c:v>a b c</c:v>
                </c:pt>
                <c:pt idx="3">
                  <c:v>a b c d</c:v>
                </c:pt>
                <c:pt idx="4">
                  <c:v>a b c d e</c:v>
                </c:pt>
                <c:pt idx="5">
                  <c:v>a b c e</c:v>
                </c:pt>
                <c:pt idx="6">
                  <c:v>a b d</c:v>
                </c:pt>
                <c:pt idx="7">
                  <c:v>a c</c:v>
                </c:pt>
                <c:pt idx="8">
                  <c:v>a c d</c:v>
                </c:pt>
                <c:pt idx="9">
                  <c:v>a d</c:v>
                </c:pt>
                <c:pt idx="10">
                  <c:v>b c</c:v>
                </c:pt>
                <c:pt idx="11">
                  <c:v>b c d</c:v>
                </c:pt>
                <c:pt idx="12">
                  <c:v>b d</c:v>
                </c:pt>
                <c:pt idx="13">
                  <c:v>b d e</c:v>
                </c:pt>
                <c:pt idx="14">
                  <c:v>c</c:v>
                </c:pt>
                <c:pt idx="15">
                  <c:v>c d</c:v>
                </c:pt>
                <c:pt idx="16">
                  <c:v>c e</c:v>
                </c:pt>
                <c:pt idx="17">
                  <c:v>d</c:v>
                </c:pt>
                <c:pt idx="18">
                  <c:v>e</c:v>
                </c:pt>
              </c:strCache>
            </c:strRef>
          </c:cat>
          <c:val>
            <c:numRef>
              <c:f>q5_why_footover!$I$4:$I$22</c:f>
              <c:numCache>
                <c:formatCode>General</c:formatCode>
                <c:ptCount val="19"/>
                <c:pt idx="0">
                  <c:v>38</c:v>
                </c:pt>
                <c:pt idx="1">
                  <c:v>43</c:v>
                </c:pt>
                <c:pt idx="2">
                  <c:v>50</c:v>
                </c:pt>
                <c:pt idx="3">
                  <c:v>36</c:v>
                </c:pt>
                <c:pt idx="4">
                  <c:v>80</c:v>
                </c:pt>
                <c:pt idx="5">
                  <c:v>4</c:v>
                </c:pt>
                <c:pt idx="6">
                  <c:v>7</c:v>
                </c:pt>
                <c:pt idx="7">
                  <c:v>38</c:v>
                </c:pt>
                <c:pt idx="8">
                  <c:v>5</c:v>
                </c:pt>
                <c:pt idx="9">
                  <c:v>10</c:v>
                </c:pt>
                <c:pt idx="10">
                  <c:v>17</c:v>
                </c:pt>
                <c:pt idx="11">
                  <c:v>3</c:v>
                </c:pt>
                <c:pt idx="12">
                  <c:v>13</c:v>
                </c:pt>
                <c:pt idx="13">
                  <c:v>2</c:v>
                </c:pt>
                <c:pt idx="14">
                  <c:v>27</c:v>
                </c:pt>
                <c:pt idx="15">
                  <c:v>16</c:v>
                </c:pt>
                <c:pt idx="16">
                  <c:v>2</c:v>
                </c:pt>
                <c:pt idx="17">
                  <c:v>18</c:v>
                </c:pt>
                <c:pt idx="18">
                  <c:v>1</c:v>
                </c:pt>
              </c:numCache>
            </c:numRef>
          </c:val>
          <c:extLst>
            <c:ext xmlns:c16="http://schemas.microsoft.com/office/drawing/2014/chart" uri="{C3380CC4-5D6E-409C-BE32-E72D297353CC}">
              <c16:uniqueId val="{00000000-72B2-4B8F-998C-65E47056A4CB}"/>
            </c:ext>
          </c:extLst>
        </c:ser>
        <c:dLbls>
          <c:showLegendKey val="0"/>
          <c:showVal val="0"/>
          <c:showCatName val="0"/>
          <c:showSerName val="0"/>
          <c:showPercent val="0"/>
          <c:showBubbleSize val="0"/>
        </c:dLbls>
        <c:gapWidth val="267"/>
        <c:overlap val="-43"/>
        <c:axId val="377714992"/>
        <c:axId val="377715472"/>
      </c:barChart>
      <c:catAx>
        <c:axId val="37771499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377715472"/>
        <c:crosses val="autoZero"/>
        <c:auto val="1"/>
        <c:lblAlgn val="ctr"/>
        <c:lblOffset val="100"/>
        <c:noMultiLvlLbl val="0"/>
      </c:catAx>
      <c:valAx>
        <c:axId val="37771547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377714992"/>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[Survey_for_FOB_USER.xlsx]q4_crossing_opinion!Pivot_q4_crossing_opinion</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q4_crossing_opinion!$B$3</c:f>
              <c:strCache>
                <c:ptCount val="1"/>
                <c:pt idx="0">
                  <c:v>Total</c:v>
                </c:pt>
              </c:strCache>
            </c:strRef>
          </c:tx>
          <c:spPr>
            <a:solidFill>
              <a:schemeClr val="accent1"/>
            </a:solidFill>
            <a:ln>
              <a:noFill/>
            </a:ln>
            <a:effectLst/>
          </c:spPr>
          <c:invertIfNegative val="0"/>
          <c:cat>
            <c:strRef>
              <c:f>q4_crossing_opinion!$A$4:$A$9</c:f>
              <c:strCache>
                <c:ptCount val="5"/>
                <c:pt idx="0">
                  <c:v>1 (Very Safe)</c:v>
                </c:pt>
                <c:pt idx="1">
                  <c:v>2 (Moderate Safe)</c:v>
                </c:pt>
                <c:pt idx="2">
                  <c:v>3 (Neither Safe nor Unsafe)</c:v>
                </c:pt>
                <c:pt idx="3">
                  <c:v>4 (Unsafe)</c:v>
                </c:pt>
                <c:pt idx="4">
                  <c:v>5 (Very Unsafe)</c:v>
                </c:pt>
              </c:strCache>
            </c:strRef>
          </c:cat>
          <c:val>
            <c:numRef>
              <c:f>q4_crossing_opinion!$B$4:$B$9</c:f>
              <c:numCache>
                <c:formatCode>General</c:formatCode>
                <c:ptCount val="5"/>
                <c:pt idx="0">
                  <c:v>125</c:v>
                </c:pt>
                <c:pt idx="1">
                  <c:v>13</c:v>
                </c:pt>
                <c:pt idx="2">
                  <c:v>8</c:v>
                </c:pt>
                <c:pt idx="3">
                  <c:v>150</c:v>
                </c:pt>
                <c:pt idx="4">
                  <c:v>114</c:v>
                </c:pt>
              </c:numCache>
            </c:numRef>
          </c:val>
          <c:extLst>
            <c:ext xmlns:c16="http://schemas.microsoft.com/office/drawing/2014/chart" uri="{C3380CC4-5D6E-409C-BE32-E72D297353CC}">
              <c16:uniqueId val="{00000000-F575-4441-8481-307023C62F11}"/>
            </c:ext>
          </c:extLst>
        </c:ser>
        <c:dLbls>
          <c:showLegendKey val="0"/>
          <c:showVal val="0"/>
          <c:showCatName val="0"/>
          <c:showSerName val="0"/>
          <c:showPercent val="0"/>
          <c:showBubbleSize val="0"/>
        </c:dLbls>
        <c:gapWidth val="219"/>
        <c:overlap val="-27"/>
        <c:axId val="242542672"/>
        <c:axId val="242543152"/>
      </c:barChart>
      <c:catAx>
        <c:axId val="24254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543152"/>
        <c:crosses val="autoZero"/>
        <c:auto val="1"/>
        <c:lblAlgn val="ctr"/>
        <c:lblOffset val="100"/>
        <c:noMultiLvlLbl val="0"/>
      </c:catAx>
      <c:valAx>
        <c:axId val="24254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54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[Survey_for_FOB_USER.xlsx]q3_Profession!Pivot_q3_Profession</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q3_Profession!$B$3</c:f>
              <c:strCache>
                <c:ptCount val="1"/>
                <c:pt idx="0">
                  <c:v>Total</c:v>
                </c:pt>
              </c:strCache>
            </c:strRef>
          </c:tx>
          <c:spPr>
            <a:solidFill>
              <a:schemeClr val="accent1"/>
            </a:solidFill>
            <a:ln>
              <a:noFill/>
            </a:ln>
            <a:effectLst/>
          </c:spPr>
          <c:invertIfNegative val="0"/>
          <c:cat>
            <c:strRef>
              <c:f>q3_Profession!$A$4:$A$10</c:f>
              <c:strCache>
                <c:ptCount val="6"/>
                <c:pt idx="0">
                  <c:v>Business</c:v>
                </c:pt>
                <c:pt idx="1">
                  <c:v>Other (describe)</c:v>
                </c:pt>
                <c:pt idx="2">
                  <c:v>Service holder (gov)</c:v>
                </c:pt>
                <c:pt idx="3">
                  <c:v>Service holder (non gov)</c:v>
                </c:pt>
                <c:pt idx="4">
                  <c:v>Student (college / university)</c:v>
                </c:pt>
                <c:pt idx="5">
                  <c:v>Student (school)</c:v>
                </c:pt>
              </c:strCache>
            </c:strRef>
          </c:cat>
          <c:val>
            <c:numRef>
              <c:f>q3_Profession!$B$4:$B$10</c:f>
              <c:numCache>
                <c:formatCode>General</c:formatCode>
                <c:ptCount val="6"/>
                <c:pt idx="0">
                  <c:v>93</c:v>
                </c:pt>
                <c:pt idx="1">
                  <c:v>10</c:v>
                </c:pt>
                <c:pt idx="2">
                  <c:v>10</c:v>
                </c:pt>
                <c:pt idx="3">
                  <c:v>173</c:v>
                </c:pt>
                <c:pt idx="4">
                  <c:v>68</c:v>
                </c:pt>
                <c:pt idx="5">
                  <c:v>56</c:v>
                </c:pt>
              </c:numCache>
            </c:numRef>
          </c:val>
          <c:extLst>
            <c:ext xmlns:c16="http://schemas.microsoft.com/office/drawing/2014/chart" uri="{C3380CC4-5D6E-409C-BE32-E72D297353CC}">
              <c16:uniqueId val="{00000000-6A71-4065-95B8-867711EE06AE}"/>
            </c:ext>
          </c:extLst>
        </c:ser>
        <c:dLbls>
          <c:showLegendKey val="0"/>
          <c:showVal val="0"/>
          <c:showCatName val="0"/>
          <c:showSerName val="0"/>
          <c:showPercent val="0"/>
          <c:showBubbleSize val="0"/>
        </c:dLbls>
        <c:gapWidth val="219"/>
        <c:overlap val="-27"/>
        <c:axId val="330464576"/>
        <c:axId val="330465536"/>
      </c:barChart>
      <c:catAx>
        <c:axId val="33046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465536"/>
        <c:crosses val="autoZero"/>
        <c:auto val="1"/>
        <c:lblAlgn val="ctr"/>
        <c:lblOffset val="100"/>
        <c:noMultiLvlLbl val="0"/>
      </c:catAx>
      <c:valAx>
        <c:axId val="33046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46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[Survey_for_FOB_USER.xlsx]q2_Sex!Pivot_q2_Sex</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q2_Sex!$B$4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DC-41EC-9ED9-AEE4C0C847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DC-41EC-9ED9-AEE4C0C847A1}"/>
              </c:ext>
            </c:extLst>
          </c:dPt>
          <c:cat>
            <c:strRef>
              <c:f>q2_Sex!$A$5:$A$7</c:f>
              <c:strCache>
                <c:ptCount val="2"/>
                <c:pt idx="0">
                  <c:v>Female</c:v>
                </c:pt>
                <c:pt idx="1">
                  <c:v>Male</c:v>
                </c:pt>
              </c:strCache>
            </c:strRef>
          </c:cat>
          <c:val>
            <c:numRef>
              <c:f>q2_Sex!$B$5:$B$7</c:f>
              <c:numCache>
                <c:formatCode>General</c:formatCode>
                <c:ptCount val="2"/>
                <c:pt idx="0">
                  <c:v>86</c:v>
                </c:pt>
                <c:pt idx="1">
                  <c:v>324</c:v>
                </c:pt>
              </c:numCache>
            </c:numRef>
          </c:val>
          <c:extLst>
            <c:ext xmlns:c16="http://schemas.microsoft.com/office/drawing/2014/chart" uri="{C3380CC4-5D6E-409C-BE32-E72D297353CC}">
              <c16:uniqueId val="{00000000-E127-4A66-842A-FDB215B5C05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[Survey_for_FOB_USER.xlsx]q1_age!PivotTable1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q1_age!$B$4</c:f>
              <c:strCache>
                <c:ptCount val="1"/>
                <c:pt idx="0">
                  <c:v>Total</c:v>
                </c:pt>
              </c:strCache>
            </c:strRef>
          </c:tx>
          <c:spPr>
            <a:solidFill>
              <a:schemeClr val="accent1"/>
            </a:solidFill>
            <a:ln>
              <a:noFill/>
            </a:ln>
            <a:effectLst/>
          </c:spPr>
          <c:invertIfNegative val="0"/>
          <c:cat>
            <c:strRef>
              <c:f>q1_age!$A$5:$A$9</c:f>
              <c:strCache>
                <c:ptCount val="4"/>
                <c:pt idx="0">
                  <c:v>19 to 59</c:v>
                </c:pt>
                <c:pt idx="1">
                  <c:v>60 and above</c:v>
                </c:pt>
                <c:pt idx="2">
                  <c:v>Under 18</c:v>
                </c:pt>
                <c:pt idx="3">
                  <c:v>(blank)</c:v>
                </c:pt>
              </c:strCache>
            </c:strRef>
          </c:cat>
          <c:val>
            <c:numRef>
              <c:f>q1_age!$B$5:$B$9</c:f>
              <c:numCache>
                <c:formatCode>General</c:formatCode>
                <c:ptCount val="4"/>
                <c:pt idx="0">
                  <c:v>344</c:v>
                </c:pt>
                <c:pt idx="1">
                  <c:v>14</c:v>
                </c:pt>
                <c:pt idx="2">
                  <c:v>52</c:v>
                </c:pt>
              </c:numCache>
            </c:numRef>
          </c:val>
          <c:extLst>
            <c:ext xmlns:c16="http://schemas.microsoft.com/office/drawing/2014/chart" uri="{C3380CC4-5D6E-409C-BE32-E72D297353CC}">
              <c16:uniqueId val="{00000000-BC87-4405-844A-501346996388}"/>
            </c:ext>
          </c:extLst>
        </c:ser>
        <c:dLbls>
          <c:showLegendKey val="0"/>
          <c:showVal val="0"/>
          <c:showCatName val="0"/>
          <c:showSerName val="0"/>
          <c:showPercent val="0"/>
          <c:showBubbleSize val="0"/>
        </c:dLbls>
        <c:gapWidth val="219"/>
        <c:overlap val="-27"/>
        <c:axId val="248973184"/>
        <c:axId val="248973664"/>
      </c:barChart>
      <c:catAx>
        <c:axId val="24897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973664"/>
        <c:crosses val="autoZero"/>
        <c:auto val="1"/>
        <c:lblAlgn val="ctr"/>
        <c:lblOffset val="100"/>
        <c:noMultiLvlLbl val="0"/>
      </c:catAx>
      <c:valAx>
        <c:axId val="24897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97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381000</xdr:colOff>
      <xdr:row>9</xdr:row>
      <xdr:rowOff>80962</xdr:rowOff>
    </xdr:from>
    <xdr:to>
      <xdr:col>1</xdr:col>
      <xdr:colOff>276225</xdr:colOff>
      <xdr:row>23</xdr:row>
      <xdr:rowOff>157162</xdr:rowOff>
    </xdr:to>
    <xdr:graphicFrame macro="">
      <xdr:nvGraphicFramePr>
        <xdr:cNvPr id="2" name="Chart 1">
          <a:extLst>
            <a:ext uri="{FF2B5EF4-FFF2-40B4-BE49-F238E27FC236}">
              <a16:creationId xmlns:a16="http://schemas.microsoft.com/office/drawing/2014/main" id="{8B5E8223-3371-DB30-9F0C-6E9D759D9A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381000</xdr:colOff>
      <xdr:row>9</xdr:row>
      <xdr:rowOff>80962</xdr:rowOff>
    </xdr:from>
    <xdr:to>
      <xdr:col>5</xdr:col>
      <xdr:colOff>123825</xdr:colOff>
      <xdr:row>23</xdr:row>
      <xdr:rowOff>157162</xdr:rowOff>
    </xdr:to>
    <xdr:graphicFrame macro="">
      <xdr:nvGraphicFramePr>
        <xdr:cNvPr id="2" name="Chart 1">
          <a:extLst>
            <a:ext uri="{FF2B5EF4-FFF2-40B4-BE49-F238E27FC236}">
              <a16:creationId xmlns:a16="http://schemas.microsoft.com/office/drawing/2014/main" id="{120E5966-A258-BA8A-C388-8EA4AF7570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381000</xdr:colOff>
      <xdr:row>9</xdr:row>
      <xdr:rowOff>80962</xdr:rowOff>
    </xdr:from>
    <xdr:to>
      <xdr:col>6</xdr:col>
      <xdr:colOff>76200</xdr:colOff>
      <xdr:row>23</xdr:row>
      <xdr:rowOff>157162</xdr:rowOff>
    </xdr:to>
    <xdr:graphicFrame macro="">
      <xdr:nvGraphicFramePr>
        <xdr:cNvPr id="2" name="Chart 1">
          <a:extLst>
            <a:ext uri="{FF2B5EF4-FFF2-40B4-BE49-F238E27FC236}">
              <a16:creationId xmlns:a16="http://schemas.microsoft.com/office/drawing/2014/main" id="{4103FDDF-C77E-F43D-C779-51804C8039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381000</xdr:colOff>
      <xdr:row>9</xdr:row>
      <xdr:rowOff>80962</xdr:rowOff>
    </xdr:from>
    <xdr:to>
      <xdr:col>6</xdr:col>
      <xdr:colOff>76200</xdr:colOff>
      <xdr:row>23</xdr:row>
      <xdr:rowOff>157162</xdr:rowOff>
    </xdr:to>
    <xdr:graphicFrame macro="">
      <xdr:nvGraphicFramePr>
        <xdr:cNvPr id="2" name="Chart 1">
          <a:extLst>
            <a:ext uri="{FF2B5EF4-FFF2-40B4-BE49-F238E27FC236}">
              <a16:creationId xmlns:a16="http://schemas.microsoft.com/office/drawing/2014/main" id="{99AC9F1B-ADE5-7BFF-17B0-E68AD954C6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161925</xdr:colOff>
      <xdr:row>9</xdr:row>
      <xdr:rowOff>185737</xdr:rowOff>
    </xdr:from>
    <xdr:to>
      <xdr:col>5</xdr:col>
      <xdr:colOff>238125</xdr:colOff>
      <xdr:row>24</xdr:row>
      <xdr:rowOff>71437</xdr:rowOff>
    </xdr:to>
    <xdr:graphicFrame macro="">
      <xdr:nvGraphicFramePr>
        <xdr:cNvPr id="2" name="Chart 1">
          <a:extLst>
            <a:ext uri="{FF2B5EF4-FFF2-40B4-BE49-F238E27FC236}">
              <a16:creationId xmlns:a16="http://schemas.microsoft.com/office/drawing/2014/main" id="{7EFA5EEE-F22F-C60D-8651-86C2260D84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361950</xdr:colOff>
      <xdr:row>10</xdr:row>
      <xdr:rowOff>185737</xdr:rowOff>
    </xdr:from>
    <xdr:to>
      <xdr:col>6</xdr:col>
      <xdr:colOff>314325</xdr:colOff>
      <xdr:row>25</xdr:row>
      <xdr:rowOff>71437</xdr:rowOff>
    </xdr:to>
    <xdr:graphicFrame macro="">
      <xdr:nvGraphicFramePr>
        <xdr:cNvPr id="2" name="Chart 1">
          <a:extLst>
            <a:ext uri="{FF2B5EF4-FFF2-40B4-BE49-F238E27FC236}">
              <a16:creationId xmlns:a16="http://schemas.microsoft.com/office/drawing/2014/main" id="{C4D871A7-C307-9A81-A346-FEE170765C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381000</xdr:colOff>
      <xdr:row>10</xdr:row>
      <xdr:rowOff>80962</xdr:rowOff>
    </xdr:from>
    <xdr:to>
      <xdr:col>6</xdr:col>
      <xdr:colOff>352425</xdr:colOff>
      <xdr:row>24</xdr:row>
      <xdr:rowOff>157162</xdr:rowOff>
    </xdr:to>
    <xdr:graphicFrame macro="">
      <xdr:nvGraphicFramePr>
        <xdr:cNvPr id="2" name="Chart 1">
          <a:extLst>
            <a:ext uri="{FF2B5EF4-FFF2-40B4-BE49-F238E27FC236}">
              <a16:creationId xmlns:a16="http://schemas.microsoft.com/office/drawing/2014/main" id="{A7BA23D6-2AD2-A09B-6C7C-17CF238DD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1609725</xdr:colOff>
      <xdr:row>23</xdr:row>
      <xdr:rowOff>52387</xdr:rowOff>
    </xdr:from>
    <xdr:to>
      <xdr:col>4</xdr:col>
      <xdr:colOff>981075</xdr:colOff>
      <xdr:row>37</xdr:row>
      <xdr:rowOff>128587</xdr:rowOff>
    </xdr:to>
    <xdr:graphicFrame macro="">
      <xdr:nvGraphicFramePr>
        <xdr:cNvPr id="2" name="Chart 1">
          <a:extLst>
            <a:ext uri="{FF2B5EF4-FFF2-40B4-BE49-F238E27FC236}">
              <a16:creationId xmlns:a16="http://schemas.microsoft.com/office/drawing/2014/main" id="{AFC794A8-43CD-829A-2AC8-FE01D108C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381000</xdr:colOff>
      <xdr:row>7</xdr:row>
      <xdr:rowOff>80962</xdr:rowOff>
    </xdr:from>
    <xdr:to>
      <xdr:col>1</xdr:col>
      <xdr:colOff>514350</xdr:colOff>
      <xdr:row>21</xdr:row>
      <xdr:rowOff>157162</xdr:rowOff>
    </xdr:to>
    <xdr:graphicFrame macro="">
      <xdr:nvGraphicFramePr>
        <xdr:cNvPr id="2" name="Chart 1">
          <a:extLst>
            <a:ext uri="{FF2B5EF4-FFF2-40B4-BE49-F238E27FC236}">
              <a16:creationId xmlns:a16="http://schemas.microsoft.com/office/drawing/2014/main" id="{80B465CD-3D8F-093E-B950-63D5DB35DF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285750</xdr:colOff>
      <xdr:row>26</xdr:row>
      <xdr:rowOff>19050</xdr:rowOff>
    </xdr:from>
    <xdr:to>
      <xdr:col>9</xdr:col>
      <xdr:colOff>38100</xdr:colOff>
      <xdr:row>45</xdr:row>
      <xdr:rowOff>0</xdr:rowOff>
    </xdr:to>
    <xdr:graphicFrame macro="">
      <xdr:nvGraphicFramePr>
        <xdr:cNvPr id="2" name="Chart 1">
          <a:extLst>
            <a:ext uri="{FF2B5EF4-FFF2-40B4-BE49-F238E27FC236}">
              <a16:creationId xmlns:a16="http://schemas.microsoft.com/office/drawing/2014/main" id="{E18F8D06-2937-6EF9-31C5-8540D82E1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523875</xdr:colOff>
      <xdr:row>10</xdr:row>
      <xdr:rowOff>61912</xdr:rowOff>
    </xdr:from>
    <xdr:to>
      <xdr:col>5</xdr:col>
      <xdr:colOff>552450</xdr:colOff>
      <xdr:row>24</xdr:row>
      <xdr:rowOff>138112</xdr:rowOff>
    </xdr:to>
    <xdr:graphicFrame macro="">
      <xdr:nvGraphicFramePr>
        <xdr:cNvPr id="2" name="Chart 1">
          <a:extLst>
            <a:ext uri="{FF2B5EF4-FFF2-40B4-BE49-F238E27FC236}">
              <a16:creationId xmlns:a16="http://schemas.microsoft.com/office/drawing/2014/main" id="{7FB066EB-FFCB-7EB4-67DC-1F89CF472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371475</xdr:colOff>
      <xdr:row>12</xdr:row>
      <xdr:rowOff>23812</xdr:rowOff>
    </xdr:from>
    <xdr:to>
      <xdr:col>5</xdr:col>
      <xdr:colOff>276225</xdr:colOff>
      <xdr:row>26</xdr:row>
      <xdr:rowOff>100012</xdr:rowOff>
    </xdr:to>
    <xdr:graphicFrame macro="">
      <xdr:nvGraphicFramePr>
        <xdr:cNvPr id="2" name="Chart 1">
          <a:extLst>
            <a:ext uri="{FF2B5EF4-FFF2-40B4-BE49-F238E27FC236}">
              <a16:creationId xmlns:a16="http://schemas.microsoft.com/office/drawing/2014/main" id="{F0B85EA3-8339-58C6-71E6-B59580DA7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381000</xdr:colOff>
      <xdr:row>9</xdr:row>
      <xdr:rowOff>42862</xdr:rowOff>
    </xdr:from>
    <xdr:to>
      <xdr:col>4</xdr:col>
      <xdr:colOff>171450</xdr:colOff>
      <xdr:row>22</xdr:row>
      <xdr:rowOff>0</xdr:rowOff>
    </xdr:to>
    <xdr:graphicFrame macro="">
      <xdr:nvGraphicFramePr>
        <xdr:cNvPr id="2" name="Chart 1">
          <a:extLst>
            <a:ext uri="{FF2B5EF4-FFF2-40B4-BE49-F238E27FC236}">
              <a16:creationId xmlns:a16="http://schemas.microsoft.com/office/drawing/2014/main" id="{6CB572BD-139B-7395-E2A8-BB2B68AE39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xdr:col>
      <xdr:colOff>38100</xdr:colOff>
      <xdr:row>10</xdr:row>
      <xdr:rowOff>23812</xdr:rowOff>
    </xdr:from>
    <xdr:to>
      <xdr:col>8</xdr:col>
      <xdr:colOff>9525</xdr:colOff>
      <xdr:row>24</xdr:row>
      <xdr:rowOff>100012</xdr:rowOff>
    </xdr:to>
    <xdr:graphicFrame macro="">
      <xdr:nvGraphicFramePr>
        <xdr:cNvPr id="3" name="Chart 2">
          <a:extLst>
            <a:ext uri="{FF2B5EF4-FFF2-40B4-BE49-F238E27FC236}">
              <a16:creationId xmlns:a16="http://schemas.microsoft.com/office/drawing/2014/main" id="{1108E72A-E4DA-8029-8AFD-F4B20ED377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04.553863078705" createdVersion="3" refreshedVersion="8" minRefreshableVersion="3" recordCount="410" xr:uid="{1E1FE331-1255-41F3-A2DB-D157AEA65079}">
  <cacheSource type="worksheet">
    <worksheetSource ref="A1:AF411" sheet="Survey for FOB USER"/>
  </cacheSource>
  <cacheFields count="32">
    <cacheField name="start" numFmtId="164">
      <sharedItems containsSemiMixedTypes="0" containsNonDate="0" containsDate="1" containsString="0" minDate="2025-05-07T08:35:39" maxDate="2025-05-15T15:00:58"/>
    </cacheField>
    <cacheField name="end" numFmtId="164">
      <sharedItems containsSemiMixedTypes="0" containsNonDate="0" containsDate="1" containsString="0" minDate="2025-05-07T08:41:53" maxDate="2025-05-15T15:02:30"/>
    </cacheField>
    <cacheField name="enumerator_name" numFmtId="0">
      <sharedItems/>
    </cacheField>
    <cacheField name="q1_Age" numFmtId="0">
      <sharedItems/>
    </cacheField>
    <cacheField name="q2_Sex" numFmtId="0">
      <sharedItems count="2">
        <s v="Male"/>
        <s v="Female"/>
      </sharedItems>
    </cacheField>
    <cacheField name="q3_Profession" numFmtId="0">
      <sharedItems/>
    </cacheField>
    <cacheField name="q3.1_other_profession" numFmtId="0">
      <sharedItems containsBlank="1"/>
    </cacheField>
    <cacheField name="q4_crossing_opinion" numFmtId="0">
      <sharedItems/>
    </cacheField>
    <cacheField name="q5_why_footover" numFmtId="0">
      <sharedItems longText="1"/>
    </cacheField>
    <cacheField name="q5_why_footover_a" numFmtId="0">
      <sharedItems containsSemiMixedTypes="0" containsString="0" containsNumber="1" containsInteger="1" minValue="0" maxValue="1"/>
    </cacheField>
    <cacheField name="q5_why_footover_b" numFmtId="0">
      <sharedItems containsSemiMixedTypes="0" containsString="0" containsNumber="1" containsInteger="1" minValue="0" maxValue="1"/>
    </cacheField>
    <cacheField name="q5_why_footover_c" numFmtId="0">
      <sharedItems containsSemiMixedTypes="0" containsString="0" containsNumber="1" containsInteger="1" minValue="0" maxValue="1"/>
    </cacheField>
    <cacheField name="q5_why_footover_d" numFmtId="0">
      <sharedItems containsSemiMixedTypes="0" containsString="0" containsNumber="1" containsInteger="1" minValue="0" maxValue="1"/>
    </cacheField>
    <cacheField name="q5_why_footover_e" numFmtId="0">
      <sharedItems containsSemiMixedTypes="0" containsString="0" containsNumber="1" containsInteger="1" minValue="0" maxValue="1"/>
    </cacheField>
    <cacheField name="q5_why_footover_f" numFmtId="0">
      <sharedItems containsSemiMixedTypes="0" containsString="0" containsNumber="1" containsInteger="1" minValue="0" maxValue="0"/>
    </cacheField>
    <cacheField name="q5_other_reson" numFmtId="0">
      <sharedItems containsNonDate="0" containsString="0" containsBlank="1"/>
    </cacheField>
    <cacheField name="q6_risk_scale" numFmtId="0">
      <sharedItems/>
    </cacheField>
    <cacheField name="q7_perception" numFmtId="0">
      <sharedItems containsBlank="1"/>
    </cacheField>
    <cacheField name="q8_footover_clean" numFmtId="0">
      <sharedItems/>
    </cacheField>
    <cacheField name="q9_footover_illumination" numFmtId="0">
      <sharedItems/>
    </cacheField>
    <cacheField name="q10_factors" numFmtId="0">
      <sharedItems containsNonDate="0" containsString="0" containsBlank="1"/>
    </cacheField>
    <cacheField name="q10_a" numFmtId="0">
      <sharedItems/>
    </cacheField>
    <cacheField name="q10_b" numFmtId="0">
      <sharedItems/>
    </cacheField>
    <cacheField name="q10_c" numFmtId="0">
      <sharedItems/>
    </cacheField>
    <cacheField name="q10_d" numFmtId="0">
      <sharedItems/>
    </cacheField>
    <cacheField name="q10_e" numFmtId="0">
      <sharedItems/>
    </cacheField>
    <cacheField name="q11.future_communication" numFmtId="0">
      <sharedItems/>
    </cacheField>
    <cacheField name="q12_responded_name" numFmtId="0">
      <sharedItems containsBlank="1"/>
    </cacheField>
    <cacheField name="q13_responded_mobile" numFmtId="0">
      <sharedItems containsString="0" containsBlank="1" containsNumber="1" containsInteger="1" minValue="181308035" maxValue="8801926061937"/>
    </cacheField>
    <cacheField name="_id" numFmtId="0">
      <sharedItems containsSemiMixedTypes="0" containsString="0" containsNumber="1" containsInteger="1" minValue="475139879" maxValue="479525033"/>
    </cacheField>
    <cacheField name="_uuid" numFmtId="0">
      <sharedItems/>
    </cacheField>
    <cacheField name="_index" numFmtId="0">
      <sharedItems containsSemiMixedTypes="0" containsString="0" containsNumber="1" containsInteger="1" minValue="1" maxValue="41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04.553864004629" createdVersion="3" refreshedVersion="8" minRefreshableVersion="3" recordCount="410" xr:uid="{FA441A75-BEBB-4B09-84D1-F90A9C061974}">
  <cacheSource type="worksheet">
    <worksheetSource ref="A1:AF411" sheet="Survey for FOB USER"/>
  </cacheSource>
  <cacheFields count="32">
    <cacheField name="start" numFmtId="164">
      <sharedItems containsSemiMixedTypes="0" containsNonDate="0" containsDate="1" containsString="0" minDate="2025-05-07T08:35:39" maxDate="2025-05-15T15:00:58"/>
    </cacheField>
    <cacheField name="end" numFmtId="164">
      <sharedItems containsSemiMixedTypes="0" containsNonDate="0" containsDate="1" containsString="0" minDate="2025-05-07T08:41:53" maxDate="2025-05-15T15:02:30"/>
    </cacheField>
    <cacheField name="enumerator_name" numFmtId="0">
      <sharedItems/>
    </cacheField>
    <cacheField name="q1_Age" numFmtId="0">
      <sharedItems/>
    </cacheField>
    <cacheField name="q2_Sex" numFmtId="0">
      <sharedItems/>
    </cacheField>
    <cacheField name="q3_Profession" numFmtId="0">
      <sharedItems count="6">
        <s v="Student (college / university)"/>
        <s v="Business"/>
        <s v="Service holder (non gov)"/>
        <s v="Student (school)"/>
        <s v="Other (describe)"/>
        <s v="Service holder (gov)"/>
      </sharedItems>
    </cacheField>
    <cacheField name="q3.1_other_profession" numFmtId="0">
      <sharedItems containsBlank="1"/>
    </cacheField>
    <cacheField name="q4_crossing_opinion" numFmtId="0">
      <sharedItems/>
    </cacheField>
    <cacheField name="q5_why_footover" numFmtId="0">
      <sharedItems longText="1"/>
    </cacheField>
    <cacheField name="q5_why_footover_a" numFmtId="0">
      <sharedItems containsSemiMixedTypes="0" containsString="0" containsNumber="1" containsInteger="1" minValue="0" maxValue="1"/>
    </cacheField>
    <cacheField name="q5_why_footover_b" numFmtId="0">
      <sharedItems containsSemiMixedTypes="0" containsString="0" containsNumber="1" containsInteger="1" minValue="0" maxValue="1"/>
    </cacheField>
    <cacheField name="q5_why_footover_c" numFmtId="0">
      <sharedItems containsSemiMixedTypes="0" containsString="0" containsNumber="1" containsInteger="1" minValue="0" maxValue="1"/>
    </cacheField>
    <cacheField name="q5_why_footover_d" numFmtId="0">
      <sharedItems containsSemiMixedTypes="0" containsString="0" containsNumber="1" containsInteger="1" minValue="0" maxValue="1"/>
    </cacheField>
    <cacheField name="q5_why_footover_e" numFmtId="0">
      <sharedItems containsSemiMixedTypes="0" containsString="0" containsNumber="1" containsInteger="1" minValue="0" maxValue="1"/>
    </cacheField>
    <cacheField name="q5_why_footover_f" numFmtId="0">
      <sharedItems containsSemiMixedTypes="0" containsString="0" containsNumber="1" containsInteger="1" minValue="0" maxValue="0"/>
    </cacheField>
    <cacheField name="q5_other_reson" numFmtId="0">
      <sharedItems containsNonDate="0" containsString="0" containsBlank="1"/>
    </cacheField>
    <cacheField name="q6_risk_scale" numFmtId="0">
      <sharedItems/>
    </cacheField>
    <cacheField name="q7_perception" numFmtId="0">
      <sharedItems containsBlank="1"/>
    </cacheField>
    <cacheField name="q8_footover_clean" numFmtId="0">
      <sharedItems/>
    </cacheField>
    <cacheField name="q9_footover_illumination" numFmtId="0">
      <sharedItems/>
    </cacheField>
    <cacheField name="q10_factors" numFmtId="0">
      <sharedItems containsNonDate="0" containsString="0" containsBlank="1"/>
    </cacheField>
    <cacheField name="q10_a" numFmtId="0">
      <sharedItems/>
    </cacheField>
    <cacheField name="q10_b" numFmtId="0">
      <sharedItems/>
    </cacheField>
    <cacheField name="q10_c" numFmtId="0">
      <sharedItems/>
    </cacheField>
    <cacheField name="q10_d" numFmtId="0">
      <sharedItems/>
    </cacheField>
    <cacheField name="q10_e" numFmtId="0">
      <sharedItems/>
    </cacheField>
    <cacheField name="q11.future_communication" numFmtId="0">
      <sharedItems/>
    </cacheField>
    <cacheField name="q12_responded_name" numFmtId="0">
      <sharedItems containsBlank="1"/>
    </cacheField>
    <cacheField name="q13_responded_mobile" numFmtId="0">
      <sharedItems containsString="0" containsBlank="1" containsNumber="1" containsInteger="1" minValue="181308035" maxValue="8801926061937"/>
    </cacheField>
    <cacheField name="_id" numFmtId="0">
      <sharedItems containsSemiMixedTypes="0" containsString="0" containsNumber="1" containsInteger="1" minValue="475139879" maxValue="479525033"/>
    </cacheField>
    <cacheField name="_uuid" numFmtId="0">
      <sharedItems/>
    </cacheField>
    <cacheField name="_index" numFmtId="0">
      <sharedItems containsSemiMixedTypes="0" containsString="0" containsNumber="1" containsInteger="1" minValue="1" maxValue="41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04.553865046299" createdVersion="3" refreshedVersion="8" minRefreshableVersion="3" recordCount="410" xr:uid="{C75D5881-C54E-4F4E-801E-76DC1B0391D1}">
  <cacheSource type="worksheet">
    <worksheetSource ref="A1:AF411" sheet="Survey for FOB USER"/>
  </cacheSource>
  <cacheFields count="32">
    <cacheField name="start" numFmtId="164">
      <sharedItems containsSemiMixedTypes="0" containsNonDate="0" containsDate="1" containsString="0" minDate="2025-05-07T08:35:39" maxDate="2025-05-15T15:00:58"/>
    </cacheField>
    <cacheField name="end" numFmtId="164">
      <sharedItems containsSemiMixedTypes="0" containsNonDate="0" containsDate="1" containsString="0" minDate="2025-05-07T08:41:53" maxDate="2025-05-15T15:02:30"/>
    </cacheField>
    <cacheField name="enumerator_name" numFmtId="0">
      <sharedItems/>
    </cacheField>
    <cacheField name="q1_Age" numFmtId="0">
      <sharedItems/>
    </cacheField>
    <cacheField name="q2_Sex" numFmtId="0">
      <sharedItems/>
    </cacheField>
    <cacheField name="q3_Profession" numFmtId="0">
      <sharedItems/>
    </cacheField>
    <cacheField name="q3.1_other_profession" numFmtId="0">
      <sharedItems containsBlank="1" count="8">
        <m/>
        <s v="Retired"/>
        <s v="Selun er kaj"/>
        <s v="Grihini"/>
        <s v="Bekar"/>
        <s v="গৃহিনী"/>
        <s v="গৃহীনি"/>
        <s v="Berger"/>
      </sharedItems>
    </cacheField>
    <cacheField name="q4_crossing_opinion" numFmtId="0">
      <sharedItems/>
    </cacheField>
    <cacheField name="q5_why_footover" numFmtId="0">
      <sharedItems longText="1"/>
    </cacheField>
    <cacheField name="q5_why_footover_a" numFmtId="0">
      <sharedItems containsSemiMixedTypes="0" containsString="0" containsNumber="1" containsInteger="1" minValue="0" maxValue="1"/>
    </cacheField>
    <cacheField name="q5_why_footover_b" numFmtId="0">
      <sharedItems containsSemiMixedTypes="0" containsString="0" containsNumber="1" containsInteger="1" minValue="0" maxValue="1"/>
    </cacheField>
    <cacheField name="q5_why_footover_c" numFmtId="0">
      <sharedItems containsSemiMixedTypes="0" containsString="0" containsNumber="1" containsInteger="1" minValue="0" maxValue="1"/>
    </cacheField>
    <cacheField name="q5_why_footover_d" numFmtId="0">
      <sharedItems containsSemiMixedTypes="0" containsString="0" containsNumber="1" containsInteger="1" minValue="0" maxValue="1"/>
    </cacheField>
    <cacheField name="q5_why_footover_e" numFmtId="0">
      <sharedItems containsSemiMixedTypes="0" containsString="0" containsNumber="1" containsInteger="1" minValue="0" maxValue="1"/>
    </cacheField>
    <cacheField name="q5_why_footover_f" numFmtId="0">
      <sharedItems containsSemiMixedTypes="0" containsString="0" containsNumber="1" containsInteger="1" minValue="0" maxValue="0"/>
    </cacheField>
    <cacheField name="q5_other_reson" numFmtId="0">
      <sharedItems containsNonDate="0" containsString="0" containsBlank="1"/>
    </cacheField>
    <cacheField name="q6_risk_scale" numFmtId="0">
      <sharedItems/>
    </cacheField>
    <cacheField name="q7_perception" numFmtId="0">
      <sharedItems containsBlank="1"/>
    </cacheField>
    <cacheField name="q8_footover_clean" numFmtId="0">
      <sharedItems/>
    </cacheField>
    <cacheField name="q9_footover_illumination" numFmtId="0">
      <sharedItems/>
    </cacheField>
    <cacheField name="q10_factors" numFmtId="0">
      <sharedItems containsNonDate="0" containsString="0" containsBlank="1"/>
    </cacheField>
    <cacheField name="q10_a" numFmtId="0">
      <sharedItems/>
    </cacheField>
    <cacheField name="q10_b" numFmtId="0">
      <sharedItems/>
    </cacheField>
    <cacheField name="q10_c" numFmtId="0">
      <sharedItems/>
    </cacheField>
    <cacheField name="q10_d" numFmtId="0">
      <sharedItems/>
    </cacheField>
    <cacheField name="q10_e" numFmtId="0">
      <sharedItems/>
    </cacheField>
    <cacheField name="q11.future_communication" numFmtId="0">
      <sharedItems/>
    </cacheField>
    <cacheField name="q12_responded_name" numFmtId="0">
      <sharedItems containsBlank="1"/>
    </cacheField>
    <cacheField name="q13_responded_mobile" numFmtId="0">
      <sharedItems containsString="0" containsBlank="1" containsNumber="1" containsInteger="1" minValue="181308035" maxValue="8801926061937"/>
    </cacheField>
    <cacheField name="_id" numFmtId="0">
      <sharedItems containsSemiMixedTypes="0" containsString="0" containsNumber="1" containsInteger="1" minValue="475139879" maxValue="479525033"/>
    </cacheField>
    <cacheField name="_uuid" numFmtId="0">
      <sharedItems/>
    </cacheField>
    <cacheField name="_index" numFmtId="0">
      <sharedItems containsSemiMixedTypes="0" containsString="0" containsNumber="1" containsInteger="1" minValue="1" maxValue="41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04.553865972222" createdVersion="3" refreshedVersion="8" minRefreshableVersion="3" recordCount="410" xr:uid="{39E169F0-8BF5-4AC0-BB8C-A034A4F81630}">
  <cacheSource type="worksheet">
    <worksheetSource ref="A1:AF411" sheet="Survey for FOB USER"/>
  </cacheSource>
  <cacheFields count="32">
    <cacheField name="start" numFmtId="164">
      <sharedItems containsSemiMixedTypes="0" containsNonDate="0" containsDate="1" containsString="0" minDate="2025-05-07T08:35:39" maxDate="2025-05-15T15:00:58"/>
    </cacheField>
    <cacheField name="end" numFmtId="164">
      <sharedItems containsSemiMixedTypes="0" containsNonDate="0" containsDate="1" containsString="0" minDate="2025-05-07T08:41:53" maxDate="2025-05-15T15:02:30"/>
    </cacheField>
    <cacheField name="enumerator_name" numFmtId="0">
      <sharedItems/>
    </cacheField>
    <cacheField name="q1_Age" numFmtId="0">
      <sharedItems/>
    </cacheField>
    <cacheField name="q2_Sex" numFmtId="0">
      <sharedItems/>
    </cacheField>
    <cacheField name="q3_Profession" numFmtId="0">
      <sharedItems/>
    </cacheField>
    <cacheField name="q3.1_other_profession" numFmtId="0">
      <sharedItems containsBlank="1"/>
    </cacheField>
    <cacheField name="q4_crossing_opinion" numFmtId="0">
      <sharedItems count="5">
        <s v="5 (Very Unsafe)"/>
        <s v="4 (Unsafe)"/>
        <s v="2 (Moderate Safe)"/>
        <s v="3 (Neither Safe nor Unsafe)"/>
        <s v="1 (Very Safe)"/>
      </sharedItems>
    </cacheField>
    <cacheField name="q5_why_footover" numFmtId="0">
      <sharedItems longText="1"/>
    </cacheField>
    <cacheField name="q5_why_footover_a" numFmtId="0">
      <sharedItems containsSemiMixedTypes="0" containsString="0" containsNumber="1" containsInteger="1" minValue="0" maxValue="1"/>
    </cacheField>
    <cacheField name="q5_why_footover_b" numFmtId="0">
      <sharedItems containsSemiMixedTypes="0" containsString="0" containsNumber="1" containsInteger="1" minValue="0" maxValue="1"/>
    </cacheField>
    <cacheField name="q5_why_footover_c" numFmtId="0">
      <sharedItems containsSemiMixedTypes="0" containsString="0" containsNumber="1" containsInteger="1" minValue="0" maxValue="1"/>
    </cacheField>
    <cacheField name="q5_why_footover_d" numFmtId="0">
      <sharedItems containsSemiMixedTypes="0" containsString="0" containsNumber="1" containsInteger="1" minValue="0" maxValue="1"/>
    </cacheField>
    <cacheField name="q5_why_footover_e" numFmtId="0">
      <sharedItems containsSemiMixedTypes="0" containsString="0" containsNumber="1" containsInteger="1" minValue="0" maxValue="1"/>
    </cacheField>
    <cacheField name="q5_why_footover_f" numFmtId="0">
      <sharedItems containsSemiMixedTypes="0" containsString="0" containsNumber="1" containsInteger="1" minValue="0" maxValue="0"/>
    </cacheField>
    <cacheField name="q5_other_reson" numFmtId="0">
      <sharedItems containsNonDate="0" containsString="0" containsBlank="1"/>
    </cacheField>
    <cacheField name="q6_risk_scale" numFmtId="0">
      <sharedItems/>
    </cacheField>
    <cacheField name="q7_perception" numFmtId="0">
      <sharedItems containsBlank="1"/>
    </cacheField>
    <cacheField name="q8_footover_clean" numFmtId="0">
      <sharedItems/>
    </cacheField>
    <cacheField name="q9_footover_illumination" numFmtId="0">
      <sharedItems/>
    </cacheField>
    <cacheField name="q10_factors" numFmtId="0">
      <sharedItems containsNonDate="0" containsString="0" containsBlank="1"/>
    </cacheField>
    <cacheField name="q10_a" numFmtId="0">
      <sharedItems/>
    </cacheField>
    <cacheField name="q10_b" numFmtId="0">
      <sharedItems/>
    </cacheField>
    <cacheField name="q10_c" numFmtId="0">
      <sharedItems/>
    </cacheField>
    <cacheField name="q10_d" numFmtId="0">
      <sharedItems/>
    </cacheField>
    <cacheField name="q10_e" numFmtId="0">
      <sharedItems/>
    </cacheField>
    <cacheField name="q11.future_communication" numFmtId="0">
      <sharedItems/>
    </cacheField>
    <cacheField name="q12_responded_name" numFmtId="0">
      <sharedItems containsBlank="1"/>
    </cacheField>
    <cacheField name="q13_responded_mobile" numFmtId="0">
      <sharedItems containsString="0" containsBlank="1" containsNumber="1" containsInteger="1" minValue="181308035" maxValue="8801926061937"/>
    </cacheField>
    <cacheField name="_id" numFmtId="0">
      <sharedItems containsSemiMixedTypes="0" containsString="0" containsNumber="1" containsInteger="1" minValue="475139879" maxValue="479525033"/>
    </cacheField>
    <cacheField name="_uuid" numFmtId="0">
      <sharedItems/>
    </cacheField>
    <cacheField name="_index" numFmtId="0">
      <sharedItems containsSemiMixedTypes="0" containsString="0" containsNumber="1" containsInteger="1" minValue="1" maxValue="41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04.553866898146" createdVersion="3" refreshedVersion="8" minRefreshableVersion="3" recordCount="410" xr:uid="{3D1B2785-1D6B-4F1F-B993-85D9CF696E4D}">
  <cacheSource type="worksheet">
    <worksheetSource ref="A1:AF411" sheet="Survey for FOB USER"/>
  </cacheSource>
  <cacheFields count="32">
    <cacheField name="start" numFmtId="164">
      <sharedItems containsSemiMixedTypes="0" containsNonDate="0" containsDate="1" containsString="0" minDate="2025-05-07T08:35:39" maxDate="2025-05-15T15:00:58"/>
    </cacheField>
    <cacheField name="end" numFmtId="164">
      <sharedItems containsSemiMixedTypes="0" containsNonDate="0" containsDate="1" containsString="0" minDate="2025-05-07T08:41:53" maxDate="2025-05-15T15:02:30"/>
    </cacheField>
    <cacheField name="enumerator_name" numFmtId="0">
      <sharedItems/>
    </cacheField>
    <cacheField name="q1_Age" numFmtId="0">
      <sharedItems/>
    </cacheField>
    <cacheField name="q2_Sex" numFmtId="0">
      <sharedItems/>
    </cacheField>
    <cacheField name="q3_Profession" numFmtId="0">
      <sharedItems/>
    </cacheField>
    <cacheField name="q3.1_other_profession" numFmtId="0">
      <sharedItems containsBlank="1"/>
    </cacheField>
    <cacheField name="q4_crossing_opinion" numFmtId="0">
      <sharedItems/>
    </cacheField>
    <cacheField name="q5_why_footover" numFmtId="0">
      <sharedItems count="19" longText="1">
        <s v="a) Feels safe to cross the road using Foot Over Bridge b)To comply with the traffic rules c)Due to high vehicle speed and volume on the road, bound to use the Foot Over Bridge d)_x0009_Have trauma of near miss road accident after that crossing the road using Foot Over Bridge"/>
        <s v="a) Feels safe to cross the road using Foot Over Bridge b)To comply with the traffic rules c)Due to high vehicle speed and volume on the road, bound to use the Foot Over Bridge"/>
        <s v="a) Feels safe to cross the road using Foot Over Bridge b)To comply with the traffic rules"/>
        <s v="a) Feels safe to cross the road using Foot Over Bridge"/>
        <s v="a) Feels safe to cross the road using Foot Over Bridge c)Due to high vehicle speed and volume on the road, bound to use the Foot Over Bridge"/>
        <s v="a) Feels safe to cross the road using Foot Over Bridge c)Due to high vehicle speed and volume on the road, bound to use the Foot Over Bridge d)_x0009_Have trauma of near miss road accident after that crossing the road using Foot Over Bridge"/>
        <s v="a) Feels safe to cross the road using Foot Over Bridge b)To comply with the traffic rules d)_x0009_Have trauma of near miss road accident after that crossing the road using Foot Over Bridge"/>
        <s v="c)Due to high vehicle speed and volume on the road, bound to use the Foot Over Bridge d)_x0009_Have trauma of near miss road accident after that crossing the road using Foot Over Bridge"/>
        <s v="c)Due to high vehicle speed and volume on the road, bound to use the Foot Over Bridge"/>
        <s v="d)_x0009_Have trauma of near miss road accident after that crossing the road using Foot Over Bridge"/>
        <s v="b)To comply with the traffic rules c)Due to high vehicle speed and volume on the road, bound to use the Foot Over Bridge"/>
        <s v="a) Feels safe to cross the road using Foot Over Bridge b)To comply with the traffic rules c)Due to high vehicle speed and volume on the road, bound to use the Foot Over Bridge e)_x0009_Median height is high difficult to cross under the Foot Over Bridg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s v="b)To comply with the traffic rules d)_x0009_Have trauma of near miss road accident after that crossing the road using Foot Over Bridge"/>
        <s v="a) Feels safe to cross the road using Foot Over Bridge d)_x0009_Have trauma of near miss road accident after that crossing the road using Foot Over Bridge"/>
        <s v="b)To comply with the traffic rules d)_x0009_Have trauma of near miss road accident after that crossing the road using Foot Over Bridge e)_x0009_Median height is high difficult to cross under the Foot Over Bridge"/>
        <s v="b)To comply with the traffic rules c)Due to high vehicle speed and volume on the road, bound to use the Foot Over Bridge d)_x0009_Have trauma of near miss road accident after that crossing the road using Foot Over Bridge"/>
        <s v="c)Due to high vehicle speed and volume on the road, bound to use the Foot Over Bridge e)_x0009_Median height is high difficult to cross under the Foot Over Bridge"/>
        <s v="e)_x0009_Median height is high difficult to cross under the Foot Over Bridge"/>
      </sharedItems>
    </cacheField>
    <cacheField name="q5_why_footover_a" numFmtId="0">
      <sharedItems containsSemiMixedTypes="0" containsString="0" containsNumber="1" containsInteger="1" minValue="0" maxValue="1"/>
    </cacheField>
    <cacheField name="q5_why_footover_b" numFmtId="0">
      <sharedItems containsSemiMixedTypes="0" containsString="0" containsNumber="1" containsInteger="1" minValue="0" maxValue="1"/>
    </cacheField>
    <cacheField name="q5_why_footover_c" numFmtId="0">
      <sharedItems containsSemiMixedTypes="0" containsString="0" containsNumber="1" containsInteger="1" minValue="0" maxValue="1"/>
    </cacheField>
    <cacheField name="q5_why_footover_d" numFmtId="0">
      <sharedItems containsSemiMixedTypes="0" containsString="0" containsNumber="1" containsInteger="1" minValue="0" maxValue="1"/>
    </cacheField>
    <cacheField name="q5_why_footover_e" numFmtId="0">
      <sharedItems containsSemiMixedTypes="0" containsString="0" containsNumber="1" containsInteger="1" minValue="0" maxValue="1"/>
    </cacheField>
    <cacheField name="q5_why_footover_f" numFmtId="0">
      <sharedItems containsSemiMixedTypes="0" containsString="0" containsNumber="1" containsInteger="1" minValue="0" maxValue="0"/>
    </cacheField>
    <cacheField name="q5_other_reson" numFmtId="0">
      <sharedItems containsNonDate="0" containsString="0" containsBlank="1"/>
    </cacheField>
    <cacheField name="q6_risk_scale" numFmtId="0">
      <sharedItems/>
    </cacheField>
    <cacheField name="q7_perception" numFmtId="0">
      <sharedItems containsBlank="1"/>
    </cacheField>
    <cacheField name="q8_footover_clean" numFmtId="0">
      <sharedItems/>
    </cacheField>
    <cacheField name="q9_footover_illumination" numFmtId="0">
      <sharedItems/>
    </cacheField>
    <cacheField name="q10_factors" numFmtId="0">
      <sharedItems containsNonDate="0" containsString="0" containsBlank="1"/>
    </cacheField>
    <cacheField name="q10_a" numFmtId="0">
      <sharedItems/>
    </cacheField>
    <cacheField name="q10_b" numFmtId="0">
      <sharedItems/>
    </cacheField>
    <cacheField name="q10_c" numFmtId="0">
      <sharedItems/>
    </cacheField>
    <cacheField name="q10_d" numFmtId="0">
      <sharedItems/>
    </cacheField>
    <cacheField name="q10_e" numFmtId="0">
      <sharedItems/>
    </cacheField>
    <cacheField name="q11.future_communication" numFmtId="0">
      <sharedItems/>
    </cacheField>
    <cacheField name="q12_responded_name" numFmtId="0">
      <sharedItems containsBlank="1"/>
    </cacheField>
    <cacheField name="q13_responded_mobile" numFmtId="0">
      <sharedItems containsString="0" containsBlank="1" containsNumber="1" containsInteger="1" minValue="181308035" maxValue="8801926061937"/>
    </cacheField>
    <cacheField name="_id" numFmtId="0">
      <sharedItems containsSemiMixedTypes="0" containsString="0" containsNumber="1" containsInteger="1" minValue="475139879" maxValue="479525033"/>
    </cacheField>
    <cacheField name="_uuid" numFmtId="0">
      <sharedItems/>
    </cacheField>
    <cacheField name="_index" numFmtId="0">
      <sharedItems containsSemiMixedTypes="0" containsString="0" containsNumber="1" containsInteger="1" minValue="1" maxValue="410"/>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04.553874652775" createdVersion="3" refreshedVersion="8" minRefreshableVersion="3" recordCount="410" xr:uid="{C7BCD1C9-7DD9-4B98-9339-8DCAB1F00F75}">
  <cacheSource type="worksheet">
    <worksheetSource ref="A1:AF411" sheet="Survey for FOB USER"/>
  </cacheSource>
  <cacheFields count="32">
    <cacheField name="start" numFmtId="164">
      <sharedItems containsSemiMixedTypes="0" containsNonDate="0" containsDate="1" containsString="0" minDate="2025-05-07T08:35:39" maxDate="2025-05-15T15:00:58"/>
    </cacheField>
    <cacheField name="end" numFmtId="164">
      <sharedItems containsSemiMixedTypes="0" containsNonDate="0" containsDate="1" containsString="0" minDate="2025-05-07T08:41:53" maxDate="2025-05-15T15:02:30"/>
    </cacheField>
    <cacheField name="enumerator_name" numFmtId="0">
      <sharedItems/>
    </cacheField>
    <cacheField name="q1_Age" numFmtId="0">
      <sharedItems/>
    </cacheField>
    <cacheField name="q2_Sex" numFmtId="0">
      <sharedItems/>
    </cacheField>
    <cacheField name="q3_Profession" numFmtId="0">
      <sharedItems/>
    </cacheField>
    <cacheField name="q3.1_other_profession" numFmtId="0">
      <sharedItems containsBlank="1"/>
    </cacheField>
    <cacheField name="q4_crossing_opinion" numFmtId="0">
      <sharedItems/>
    </cacheField>
    <cacheField name="q5_why_footover" numFmtId="0">
      <sharedItems longText="1"/>
    </cacheField>
    <cacheField name="q5_why_footover_a" numFmtId="0">
      <sharedItems containsSemiMixedTypes="0" containsString="0" containsNumber="1" containsInteger="1" minValue="0" maxValue="1"/>
    </cacheField>
    <cacheField name="q5_why_footover_b" numFmtId="0">
      <sharedItems containsSemiMixedTypes="0" containsString="0" containsNumber="1" containsInteger="1" minValue="0" maxValue="1"/>
    </cacheField>
    <cacheField name="q5_why_footover_c" numFmtId="0">
      <sharedItems containsSemiMixedTypes="0" containsString="0" containsNumber="1" containsInteger="1" minValue="0" maxValue="1"/>
    </cacheField>
    <cacheField name="q5_why_footover_d" numFmtId="0">
      <sharedItems containsSemiMixedTypes="0" containsString="0" containsNumber="1" containsInteger="1" minValue="0" maxValue="1"/>
    </cacheField>
    <cacheField name="q5_why_footover_e" numFmtId="0">
      <sharedItems containsSemiMixedTypes="0" containsString="0" containsNumber="1" containsInteger="1" minValue="0" maxValue="1"/>
    </cacheField>
    <cacheField name="q5_why_footover_f" numFmtId="0">
      <sharedItems containsSemiMixedTypes="0" containsString="0" containsNumber="1" containsInteger="1" minValue="0" maxValue="0"/>
    </cacheField>
    <cacheField name="q5_other_reson" numFmtId="0">
      <sharedItems containsNonDate="0" containsString="0" containsBlank="1"/>
    </cacheField>
    <cacheField name="q6_risk_scale" numFmtId="0">
      <sharedItems count="3">
        <s v="3 Yes, High Risk"/>
        <s v="2 Sometimes feel safe and sometimes risk depending on time of the day"/>
        <s v="1 No Security Risk"/>
      </sharedItems>
    </cacheField>
    <cacheField name="q7_perception" numFmtId="0">
      <sharedItems containsBlank="1"/>
    </cacheField>
    <cacheField name="q8_footover_clean" numFmtId="0">
      <sharedItems/>
    </cacheField>
    <cacheField name="q9_footover_illumination" numFmtId="0">
      <sharedItems/>
    </cacheField>
    <cacheField name="q10_factors" numFmtId="0">
      <sharedItems containsNonDate="0" containsString="0" containsBlank="1"/>
    </cacheField>
    <cacheField name="q10_a" numFmtId="0">
      <sharedItems/>
    </cacheField>
    <cacheField name="q10_b" numFmtId="0">
      <sharedItems/>
    </cacheField>
    <cacheField name="q10_c" numFmtId="0">
      <sharedItems/>
    </cacheField>
    <cacheField name="q10_d" numFmtId="0">
      <sharedItems/>
    </cacheField>
    <cacheField name="q10_e" numFmtId="0">
      <sharedItems/>
    </cacheField>
    <cacheField name="q11.future_communication" numFmtId="0">
      <sharedItems/>
    </cacheField>
    <cacheField name="q12_responded_name" numFmtId="0">
      <sharedItems containsBlank="1"/>
    </cacheField>
    <cacheField name="q13_responded_mobile" numFmtId="0">
      <sharedItems containsString="0" containsBlank="1" containsNumber="1" containsInteger="1" minValue="181308035" maxValue="8801926061937"/>
    </cacheField>
    <cacheField name="_id" numFmtId="0">
      <sharedItems containsSemiMixedTypes="0" containsString="0" containsNumber="1" containsInteger="1" minValue="475139879" maxValue="479525033"/>
    </cacheField>
    <cacheField name="_uuid" numFmtId="0">
      <sharedItems/>
    </cacheField>
    <cacheField name="_index" numFmtId="0">
      <sharedItems containsSemiMixedTypes="0" containsString="0" containsNumber="1" containsInteger="1" minValue="1" maxValue="410"/>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04.553875578706" createdVersion="3" refreshedVersion="8" minRefreshableVersion="3" recordCount="410" xr:uid="{D77705F8-8E7D-4619-9746-FC052758F47E}">
  <cacheSource type="worksheet">
    <worksheetSource ref="A1:AF411" sheet="Survey for FOB USER"/>
  </cacheSource>
  <cacheFields count="32">
    <cacheField name="start" numFmtId="164">
      <sharedItems containsSemiMixedTypes="0" containsNonDate="0" containsDate="1" containsString="0" minDate="2025-05-07T08:35:39" maxDate="2025-05-15T15:00:58"/>
    </cacheField>
    <cacheField name="end" numFmtId="164">
      <sharedItems containsSemiMixedTypes="0" containsNonDate="0" containsDate="1" containsString="0" minDate="2025-05-07T08:41:53" maxDate="2025-05-15T15:02:30"/>
    </cacheField>
    <cacheField name="enumerator_name" numFmtId="0">
      <sharedItems/>
    </cacheField>
    <cacheField name="q1_Age" numFmtId="0">
      <sharedItems/>
    </cacheField>
    <cacheField name="q2_Sex" numFmtId="0">
      <sharedItems/>
    </cacheField>
    <cacheField name="q3_Profession" numFmtId="0">
      <sharedItems/>
    </cacheField>
    <cacheField name="q3.1_other_profession" numFmtId="0">
      <sharedItems containsBlank="1"/>
    </cacheField>
    <cacheField name="q4_crossing_opinion" numFmtId="0">
      <sharedItems/>
    </cacheField>
    <cacheField name="q5_why_footover" numFmtId="0">
      <sharedItems longText="1"/>
    </cacheField>
    <cacheField name="q5_why_footover_a" numFmtId="0">
      <sharedItems containsSemiMixedTypes="0" containsString="0" containsNumber="1" containsInteger="1" minValue="0" maxValue="1"/>
    </cacheField>
    <cacheField name="q5_why_footover_b" numFmtId="0">
      <sharedItems containsSemiMixedTypes="0" containsString="0" containsNumber="1" containsInteger="1" minValue="0" maxValue="1"/>
    </cacheField>
    <cacheField name="q5_why_footover_c" numFmtId="0">
      <sharedItems containsSemiMixedTypes="0" containsString="0" containsNumber="1" containsInteger="1" minValue="0" maxValue="1"/>
    </cacheField>
    <cacheField name="q5_why_footover_d" numFmtId="0">
      <sharedItems containsSemiMixedTypes="0" containsString="0" containsNumber="1" containsInteger="1" minValue="0" maxValue="1"/>
    </cacheField>
    <cacheField name="q5_why_footover_e" numFmtId="0">
      <sharedItems containsSemiMixedTypes="0" containsString="0" containsNumber="1" containsInteger="1" minValue="0" maxValue="1"/>
    </cacheField>
    <cacheField name="q5_why_footover_f" numFmtId="0">
      <sharedItems containsSemiMixedTypes="0" containsString="0" containsNumber="1" containsInteger="1" minValue="0" maxValue="0"/>
    </cacheField>
    <cacheField name="q5_other_reson" numFmtId="0">
      <sharedItems containsNonDate="0" containsString="0" containsBlank="1"/>
    </cacheField>
    <cacheField name="q6_risk_scale" numFmtId="0">
      <sharedItems/>
    </cacheField>
    <cacheField name="q7_perception" numFmtId="0">
      <sharedItems containsBlank="1" count="19">
        <s v="Pocket mar"/>
        <m/>
        <s v="Robbery"/>
        <s v="Pocket mar, fakir, hokar"/>
        <s v="Hokar,  churi, chintai"/>
        <s v="Churi chintai"/>
        <s v="Neshakhor ra thake"/>
        <s v="Prostitute Business"/>
        <s v="Company er Marketing team  khub ottachar kore"/>
        <s v="মাদকের ব্যবহার হাটা অসুবিধা"/>
        <s v="নড়বড়ে"/>
        <s v="সেড থাকলে ভাল"/>
        <s v="অনেক উচু"/>
        <s v="বেশি উচু"/>
        <s v="নরবড়ে"/>
        <s v="ঝুকিপূর্ণ"/>
        <s v="উচু তে হাটা যায়না"/>
        <s v="Very unsafe"/>
        <s v="Unsafe"/>
      </sharedItems>
    </cacheField>
    <cacheField name="q8_footover_clean" numFmtId="0">
      <sharedItems/>
    </cacheField>
    <cacheField name="q9_footover_illumination" numFmtId="0">
      <sharedItems/>
    </cacheField>
    <cacheField name="q10_factors" numFmtId="0">
      <sharedItems containsNonDate="0" containsString="0" containsBlank="1"/>
    </cacheField>
    <cacheField name="q10_a" numFmtId="0">
      <sharedItems/>
    </cacheField>
    <cacheField name="q10_b" numFmtId="0">
      <sharedItems/>
    </cacheField>
    <cacheField name="q10_c" numFmtId="0">
      <sharedItems/>
    </cacheField>
    <cacheField name="q10_d" numFmtId="0">
      <sharedItems/>
    </cacheField>
    <cacheField name="q10_e" numFmtId="0">
      <sharedItems/>
    </cacheField>
    <cacheField name="q11.future_communication" numFmtId="0">
      <sharedItems/>
    </cacheField>
    <cacheField name="q12_responded_name" numFmtId="0">
      <sharedItems containsBlank="1"/>
    </cacheField>
    <cacheField name="q13_responded_mobile" numFmtId="0">
      <sharedItems containsString="0" containsBlank="1" containsNumber="1" containsInteger="1" minValue="181308035" maxValue="8801926061937"/>
    </cacheField>
    <cacheField name="_id" numFmtId="0">
      <sharedItems containsSemiMixedTypes="0" containsString="0" containsNumber="1" containsInteger="1" minValue="475139879" maxValue="479525033"/>
    </cacheField>
    <cacheField name="_uuid" numFmtId="0">
      <sharedItems/>
    </cacheField>
    <cacheField name="_index" numFmtId="0">
      <sharedItems containsSemiMixedTypes="0" containsString="0" containsNumber="1" containsInteger="1" minValue="1" maxValue="410"/>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04.553876620368" createdVersion="3" refreshedVersion="8" minRefreshableVersion="3" recordCount="410" xr:uid="{72CD53DA-BDEC-48B3-A4CB-8C617BE5BCFF}">
  <cacheSource type="worksheet">
    <worksheetSource ref="A1:AF411" sheet="Survey for FOB USER"/>
  </cacheSource>
  <cacheFields count="32">
    <cacheField name="start" numFmtId="164">
      <sharedItems containsSemiMixedTypes="0" containsNonDate="0" containsDate="1" containsString="0" minDate="2025-05-07T08:35:39" maxDate="2025-05-15T15:00:58"/>
    </cacheField>
    <cacheField name="end" numFmtId="164">
      <sharedItems containsSemiMixedTypes="0" containsNonDate="0" containsDate="1" containsString="0" minDate="2025-05-07T08:41:53" maxDate="2025-05-15T15:02:30"/>
    </cacheField>
    <cacheField name="enumerator_name" numFmtId="0">
      <sharedItems/>
    </cacheField>
    <cacheField name="q1_Age" numFmtId="0">
      <sharedItems/>
    </cacheField>
    <cacheField name="q2_Sex" numFmtId="0">
      <sharedItems/>
    </cacheField>
    <cacheField name="q3_Profession" numFmtId="0">
      <sharedItems/>
    </cacheField>
    <cacheField name="q3.1_other_profession" numFmtId="0">
      <sharedItems containsBlank="1"/>
    </cacheField>
    <cacheField name="q4_crossing_opinion" numFmtId="0">
      <sharedItems/>
    </cacheField>
    <cacheField name="q5_why_footover" numFmtId="0">
      <sharedItems longText="1"/>
    </cacheField>
    <cacheField name="q5_why_footover_a" numFmtId="0">
      <sharedItems containsSemiMixedTypes="0" containsString="0" containsNumber="1" containsInteger="1" minValue="0" maxValue="1"/>
    </cacheField>
    <cacheField name="q5_why_footover_b" numFmtId="0">
      <sharedItems containsSemiMixedTypes="0" containsString="0" containsNumber="1" containsInteger="1" minValue="0" maxValue="1"/>
    </cacheField>
    <cacheField name="q5_why_footover_c" numFmtId="0">
      <sharedItems containsSemiMixedTypes="0" containsString="0" containsNumber="1" containsInteger="1" minValue="0" maxValue="1"/>
    </cacheField>
    <cacheField name="q5_why_footover_d" numFmtId="0">
      <sharedItems containsSemiMixedTypes="0" containsString="0" containsNumber="1" containsInteger="1" minValue="0" maxValue="1"/>
    </cacheField>
    <cacheField name="q5_why_footover_e" numFmtId="0">
      <sharedItems containsSemiMixedTypes="0" containsString="0" containsNumber="1" containsInteger="1" minValue="0" maxValue="1"/>
    </cacheField>
    <cacheField name="q5_why_footover_f" numFmtId="0">
      <sharedItems containsSemiMixedTypes="0" containsString="0" containsNumber="1" containsInteger="1" minValue="0" maxValue="0"/>
    </cacheField>
    <cacheField name="q5_other_reson" numFmtId="0">
      <sharedItems containsNonDate="0" containsString="0" containsBlank="1"/>
    </cacheField>
    <cacheField name="q6_risk_scale" numFmtId="0">
      <sharedItems/>
    </cacheField>
    <cacheField name="q7_perception" numFmtId="0">
      <sharedItems containsBlank="1"/>
    </cacheField>
    <cacheField name="q8_footover_clean" numFmtId="0">
      <sharedItems count="3">
        <s v="3 (Dirty)"/>
        <s v="2 (Moderately Clean)"/>
        <s v="1 (Clean)"/>
      </sharedItems>
    </cacheField>
    <cacheField name="q9_footover_illumination" numFmtId="0">
      <sharedItems/>
    </cacheField>
    <cacheField name="q10_factors" numFmtId="0">
      <sharedItems containsNonDate="0" containsString="0" containsBlank="1"/>
    </cacheField>
    <cacheField name="q10_a" numFmtId="0">
      <sharedItems/>
    </cacheField>
    <cacheField name="q10_b" numFmtId="0">
      <sharedItems/>
    </cacheField>
    <cacheField name="q10_c" numFmtId="0">
      <sharedItems/>
    </cacheField>
    <cacheField name="q10_d" numFmtId="0">
      <sharedItems/>
    </cacheField>
    <cacheField name="q10_e" numFmtId="0">
      <sharedItems/>
    </cacheField>
    <cacheField name="q11.future_communication" numFmtId="0">
      <sharedItems/>
    </cacheField>
    <cacheField name="q12_responded_name" numFmtId="0">
      <sharedItems containsBlank="1"/>
    </cacheField>
    <cacheField name="q13_responded_mobile" numFmtId="0">
      <sharedItems containsString="0" containsBlank="1" containsNumber="1" containsInteger="1" minValue="181308035" maxValue="8801926061937"/>
    </cacheField>
    <cacheField name="_id" numFmtId="0">
      <sharedItems containsSemiMixedTypes="0" containsString="0" containsNumber="1" containsInteger="1" minValue="475139879" maxValue="479525033"/>
    </cacheField>
    <cacheField name="_uuid" numFmtId="0">
      <sharedItems/>
    </cacheField>
    <cacheField name="_index" numFmtId="0">
      <sharedItems containsSemiMixedTypes="0" containsString="0" containsNumber="1" containsInteger="1" minValue="1" maxValue="410"/>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04.553877546299" createdVersion="3" refreshedVersion="8" minRefreshableVersion="3" recordCount="410" xr:uid="{69E496E8-BA87-431F-B423-1C9407F1B8CC}">
  <cacheSource type="worksheet">
    <worksheetSource ref="A1:AF411" sheet="Survey for FOB USER"/>
  </cacheSource>
  <cacheFields count="32">
    <cacheField name="start" numFmtId="164">
      <sharedItems containsSemiMixedTypes="0" containsNonDate="0" containsDate="1" containsString="0" minDate="2025-05-07T08:35:39" maxDate="2025-05-15T15:00:58"/>
    </cacheField>
    <cacheField name="end" numFmtId="164">
      <sharedItems containsSemiMixedTypes="0" containsNonDate="0" containsDate="1" containsString="0" minDate="2025-05-07T08:41:53" maxDate="2025-05-15T15:02:30"/>
    </cacheField>
    <cacheField name="enumerator_name" numFmtId="0">
      <sharedItems/>
    </cacheField>
    <cacheField name="q1_Age" numFmtId="0">
      <sharedItems/>
    </cacheField>
    <cacheField name="q2_Sex" numFmtId="0">
      <sharedItems/>
    </cacheField>
    <cacheField name="q3_Profession" numFmtId="0">
      <sharedItems/>
    </cacheField>
    <cacheField name="q3.1_other_profession" numFmtId="0">
      <sharedItems containsBlank="1"/>
    </cacheField>
    <cacheField name="q4_crossing_opinion" numFmtId="0">
      <sharedItems/>
    </cacheField>
    <cacheField name="q5_why_footover" numFmtId="0">
      <sharedItems longText="1"/>
    </cacheField>
    <cacheField name="q5_why_footover_a" numFmtId="0">
      <sharedItems containsSemiMixedTypes="0" containsString="0" containsNumber="1" containsInteger="1" minValue="0" maxValue="1"/>
    </cacheField>
    <cacheField name="q5_why_footover_b" numFmtId="0">
      <sharedItems containsSemiMixedTypes="0" containsString="0" containsNumber="1" containsInteger="1" minValue="0" maxValue="1"/>
    </cacheField>
    <cacheField name="q5_why_footover_c" numFmtId="0">
      <sharedItems containsSemiMixedTypes="0" containsString="0" containsNumber="1" containsInteger="1" minValue="0" maxValue="1"/>
    </cacheField>
    <cacheField name="q5_why_footover_d" numFmtId="0">
      <sharedItems containsSemiMixedTypes="0" containsString="0" containsNumber="1" containsInteger="1" minValue="0" maxValue="1"/>
    </cacheField>
    <cacheField name="q5_why_footover_e" numFmtId="0">
      <sharedItems containsSemiMixedTypes="0" containsString="0" containsNumber="1" containsInteger="1" minValue="0" maxValue="1"/>
    </cacheField>
    <cacheField name="q5_why_footover_f" numFmtId="0">
      <sharedItems containsSemiMixedTypes="0" containsString="0" containsNumber="1" containsInteger="1" minValue="0" maxValue="0"/>
    </cacheField>
    <cacheField name="q5_other_reson" numFmtId="0">
      <sharedItems containsNonDate="0" containsString="0" containsBlank="1"/>
    </cacheField>
    <cacheField name="q6_risk_scale" numFmtId="0">
      <sharedItems/>
    </cacheField>
    <cacheField name="q7_perception" numFmtId="0">
      <sharedItems containsBlank="1"/>
    </cacheField>
    <cacheField name="q8_footover_clean" numFmtId="0">
      <sharedItems/>
    </cacheField>
    <cacheField name="q9_footover_illumination" numFmtId="0">
      <sharedItems count="3">
        <s v="2 (Moderately Bright)"/>
        <s v="3 (Dark)"/>
        <s v="1(Bright)"/>
      </sharedItems>
    </cacheField>
    <cacheField name="q10_factors" numFmtId="0">
      <sharedItems containsNonDate="0" containsString="0" containsBlank="1"/>
    </cacheField>
    <cacheField name="q10_a" numFmtId="0">
      <sharedItems/>
    </cacheField>
    <cacheField name="q10_b" numFmtId="0">
      <sharedItems/>
    </cacheField>
    <cacheField name="q10_c" numFmtId="0">
      <sharedItems/>
    </cacheField>
    <cacheField name="q10_d" numFmtId="0">
      <sharedItems/>
    </cacheField>
    <cacheField name="q10_e" numFmtId="0">
      <sharedItems/>
    </cacheField>
    <cacheField name="q11.future_communication" numFmtId="0">
      <sharedItems/>
    </cacheField>
    <cacheField name="q12_responded_name" numFmtId="0">
      <sharedItems containsBlank="1"/>
    </cacheField>
    <cacheField name="q13_responded_mobile" numFmtId="0">
      <sharedItems containsString="0" containsBlank="1" containsNumber="1" containsInteger="1" minValue="181308035" maxValue="8801926061937"/>
    </cacheField>
    <cacheField name="_id" numFmtId="0">
      <sharedItems containsSemiMixedTypes="0" containsString="0" containsNumber="1" containsInteger="1" minValue="475139879" maxValue="479525033"/>
    </cacheField>
    <cacheField name="_uuid" numFmtId="0">
      <sharedItems/>
    </cacheField>
    <cacheField name="_index" numFmtId="0">
      <sharedItems containsSemiMixedTypes="0" containsString="0" containsNumber="1" containsInteger="1" minValue="1" maxValue="410"/>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04.553879398147" createdVersion="3" refreshedVersion="8" minRefreshableVersion="3" recordCount="410" xr:uid="{6DB67388-3557-45F8-BE6D-7D510259295B}">
  <cacheSource type="worksheet">
    <worksheetSource ref="A1:AF411" sheet="Survey for FOB USER"/>
  </cacheSource>
  <cacheFields count="32">
    <cacheField name="start" numFmtId="164">
      <sharedItems containsSemiMixedTypes="0" containsNonDate="0" containsDate="1" containsString="0" minDate="2025-05-07T08:35:39" maxDate="2025-05-15T15:00:58"/>
    </cacheField>
    <cacheField name="end" numFmtId="164">
      <sharedItems containsSemiMixedTypes="0" containsNonDate="0" containsDate="1" containsString="0" minDate="2025-05-07T08:41:53" maxDate="2025-05-15T15:02:30"/>
    </cacheField>
    <cacheField name="enumerator_name" numFmtId="0">
      <sharedItems/>
    </cacheField>
    <cacheField name="q1_Age" numFmtId="0">
      <sharedItems/>
    </cacheField>
    <cacheField name="q2_Sex" numFmtId="0">
      <sharedItems/>
    </cacheField>
    <cacheField name="q3_Profession" numFmtId="0">
      <sharedItems/>
    </cacheField>
    <cacheField name="q3.1_other_profession" numFmtId="0">
      <sharedItems containsBlank="1"/>
    </cacheField>
    <cacheField name="q4_crossing_opinion" numFmtId="0">
      <sharedItems/>
    </cacheField>
    <cacheField name="q5_why_footover" numFmtId="0">
      <sharedItems longText="1"/>
    </cacheField>
    <cacheField name="q5_why_footover_a" numFmtId="0">
      <sharedItems containsSemiMixedTypes="0" containsString="0" containsNumber="1" containsInteger="1" minValue="0" maxValue="1"/>
    </cacheField>
    <cacheField name="q5_why_footover_b" numFmtId="0">
      <sharedItems containsSemiMixedTypes="0" containsString="0" containsNumber="1" containsInteger="1" minValue="0" maxValue="1"/>
    </cacheField>
    <cacheField name="q5_why_footover_c" numFmtId="0">
      <sharedItems containsSemiMixedTypes="0" containsString="0" containsNumber="1" containsInteger="1" minValue="0" maxValue="1"/>
    </cacheField>
    <cacheField name="q5_why_footover_d" numFmtId="0">
      <sharedItems containsSemiMixedTypes="0" containsString="0" containsNumber="1" containsInteger="1" minValue="0" maxValue="1"/>
    </cacheField>
    <cacheField name="q5_why_footover_e" numFmtId="0">
      <sharedItems containsSemiMixedTypes="0" containsString="0" containsNumber="1" containsInteger="1" minValue="0" maxValue="1"/>
    </cacheField>
    <cacheField name="q5_why_footover_f" numFmtId="0">
      <sharedItems containsSemiMixedTypes="0" containsString="0" containsNumber="1" containsInteger="1" minValue="0" maxValue="0"/>
    </cacheField>
    <cacheField name="q5_other_reson" numFmtId="0">
      <sharedItems containsNonDate="0" containsString="0" containsBlank="1"/>
    </cacheField>
    <cacheField name="q6_risk_scale" numFmtId="0">
      <sharedItems/>
    </cacheField>
    <cacheField name="q7_perception" numFmtId="0">
      <sharedItems containsBlank="1"/>
    </cacheField>
    <cacheField name="q8_footover_clean" numFmtId="0">
      <sharedItems/>
    </cacheField>
    <cacheField name="q9_footover_illumination" numFmtId="0">
      <sharedItems/>
    </cacheField>
    <cacheField name="q10_factors" numFmtId="0">
      <sharedItems containsNonDate="0" containsString="0" containsBlank="1"/>
    </cacheField>
    <cacheField name="q10_a" numFmtId="0">
      <sharedItems count="5">
        <s v="5—Most Important"/>
        <s v="4 — Very Important"/>
        <s v="3 — Moderately Important"/>
        <s v="1—Least  Important"/>
        <s v="2 —Slightly Important"/>
      </sharedItems>
    </cacheField>
    <cacheField name="q10_b" numFmtId="0">
      <sharedItems/>
    </cacheField>
    <cacheField name="q10_c" numFmtId="0">
      <sharedItems/>
    </cacheField>
    <cacheField name="q10_d" numFmtId="0">
      <sharedItems/>
    </cacheField>
    <cacheField name="q10_e" numFmtId="0">
      <sharedItems/>
    </cacheField>
    <cacheField name="q11.future_communication" numFmtId="0">
      <sharedItems/>
    </cacheField>
    <cacheField name="q12_responded_name" numFmtId="0">
      <sharedItems containsBlank="1"/>
    </cacheField>
    <cacheField name="q13_responded_mobile" numFmtId="0">
      <sharedItems containsString="0" containsBlank="1" containsNumber="1" containsInteger="1" minValue="181308035" maxValue="8801926061937"/>
    </cacheField>
    <cacheField name="_id" numFmtId="0">
      <sharedItems containsSemiMixedTypes="0" containsString="0" containsNumber="1" containsInteger="1" minValue="475139879" maxValue="479525033"/>
    </cacheField>
    <cacheField name="_uuid" numFmtId="0">
      <sharedItems/>
    </cacheField>
    <cacheField name="_index" numFmtId="0">
      <sharedItems containsSemiMixedTypes="0" containsString="0" containsNumber="1" containsInteger="1" minValue="1" maxValue="410"/>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04.553880439817" createdVersion="3" refreshedVersion="8" minRefreshableVersion="3" recordCount="410" xr:uid="{BCD933AB-770C-4A6F-A800-2EFA93D01BBC}">
  <cacheSource type="worksheet">
    <worksheetSource ref="A1:AF411" sheet="Survey for FOB USER"/>
  </cacheSource>
  <cacheFields count="32">
    <cacheField name="start" numFmtId="164">
      <sharedItems containsSemiMixedTypes="0" containsNonDate="0" containsDate="1" containsString="0" minDate="2025-05-07T08:35:39" maxDate="2025-05-15T15:00:58"/>
    </cacheField>
    <cacheField name="end" numFmtId="164">
      <sharedItems containsSemiMixedTypes="0" containsNonDate="0" containsDate="1" containsString="0" minDate="2025-05-07T08:41:53" maxDate="2025-05-15T15:02:30"/>
    </cacheField>
    <cacheField name="enumerator_name" numFmtId="0">
      <sharedItems/>
    </cacheField>
    <cacheField name="q1_Age" numFmtId="0">
      <sharedItems/>
    </cacheField>
    <cacheField name="q2_Sex" numFmtId="0">
      <sharedItems/>
    </cacheField>
    <cacheField name="q3_Profession" numFmtId="0">
      <sharedItems/>
    </cacheField>
    <cacheField name="q3.1_other_profession" numFmtId="0">
      <sharedItems containsBlank="1"/>
    </cacheField>
    <cacheField name="q4_crossing_opinion" numFmtId="0">
      <sharedItems/>
    </cacheField>
    <cacheField name="q5_why_footover" numFmtId="0">
      <sharedItems longText="1"/>
    </cacheField>
    <cacheField name="q5_why_footover_a" numFmtId="0">
      <sharedItems containsSemiMixedTypes="0" containsString="0" containsNumber="1" containsInteger="1" minValue="0" maxValue="1"/>
    </cacheField>
    <cacheField name="q5_why_footover_b" numFmtId="0">
      <sharedItems containsSemiMixedTypes="0" containsString="0" containsNumber="1" containsInteger="1" minValue="0" maxValue="1"/>
    </cacheField>
    <cacheField name="q5_why_footover_c" numFmtId="0">
      <sharedItems containsSemiMixedTypes="0" containsString="0" containsNumber="1" containsInteger="1" minValue="0" maxValue="1"/>
    </cacheField>
    <cacheField name="q5_why_footover_d" numFmtId="0">
      <sharedItems containsSemiMixedTypes="0" containsString="0" containsNumber="1" containsInteger="1" minValue="0" maxValue="1"/>
    </cacheField>
    <cacheField name="q5_why_footover_e" numFmtId="0">
      <sharedItems containsSemiMixedTypes="0" containsString="0" containsNumber="1" containsInteger="1" minValue="0" maxValue="1"/>
    </cacheField>
    <cacheField name="q5_why_footover_f" numFmtId="0">
      <sharedItems containsSemiMixedTypes="0" containsString="0" containsNumber="1" containsInteger="1" minValue="0" maxValue="0"/>
    </cacheField>
    <cacheField name="q5_other_reson" numFmtId="0">
      <sharedItems containsNonDate="0" containsString="0" containsBlank="1"/>
    </cacheField>
    <cacheField name="q6_risk_scale" numFmtId="0">
      <sharedItems/>
    </cacheField>
    <cacheField name="q7_perception" numFmtId="0">
      <sharedItems containsBlank="1"/>
    </cacheField>
    <cacheField name="q8_footover_clean" numFmtId="0">
      <sharedItems/>
    </cacheField>
    <cacheField name="q9_footover_illumination" numFmtId="0">
      <sharedItems/>
    </cacheField>
    <cacheField name="q10_factors" numFmtId="0">
      <sharedItems containsNonDate="0" containsString="0" containsBlank="1"/>
    </cacheField>
    <cacheField name="q10_a" numFmtId="0">
      <sharedItems/>
    </cacheField>
    <cacheField name="q10_b" numFmtId="0">
      <sharedItems count="5">
        <s v="5—Most Important"/>
        <s v="4 — Very Important"/>
        <s v="3 — Moderately Important"/>
        <s v="1—Least  Important"/>
        <s v="2 —Slightly Important"/>
      </sharedItems>
    </cacheField>
    <cacheField name="q10_c" numFmtId="0">
      <sharedItems/>
    </cacheField>
    <cacheField name="q10_d" numFmtId="0">
      <sharedItems/>
    </cacheField>
    <cacheField name="q10_e" numFmtId="0">
      <sharedItems/>
    </cacheField>
    <cacheField name="q11.future_communication" numFmtId="0">
      <sharedItems/>
    </cacheField>
    <cacheField name="q12_responded_name" numFmtId="0">
      <sharedItems containsBlank="1"/>
    </cacheField>
    <cacheField name="q13_responded_mobile" numFmtId="0">
      <sharedItems containsString="0" containsBlank="1" containsNumber="1" containsInteger="1" minValue="181308035" maxValue="8801926061937"/>
    </cacheField>
    <cacheField name="_id" numFmtId="0">
      <sharedItems containsSemiMixedTypes="0" containsString="0" containsNumber="1" containsInteger="1" minValue="475139879" maxValue="479525033"/>
    </cacheField>
    <cacheField name="_uuid" numFmtId="0">
      <sharedItems/>
    </cacheField>
    <cacheField name="_index" numFmtId="0">
      <sharedItems containsSemiMixedTypes="0" containsString="0" containsNumber="1" containsInteger="1" minValue="1" maxValue="410"/>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04.55388136574" createdVersion="3" refreshedVersion="8" minRefreshableVersion="3" recordCount="410" xr:uid="{74DD72B1-69B8-41A8-A58D-2F5F12A8F5FB}">
  <cacheSource type="worksheet">
    <worksheetSource ref="A1:AF411" sheet="Survey for FOB USER"/>
  </cacheSource>
  <cacheFields count="32">
    <cacheField name="start" numFmtId="164">
      <sharedItems containsSemiMixedTypes="0" containsNonDate="0" containsDate="1" containsString="0" minDate="2025-05-07T08:35:39" maxDate="2025-05-15T15:00:58"/>
    </cacheField>
    <cacheField name="end" numFmtId="164">
      <sharedItems containsSemiMixedTypes="0" containsNonDate="0" containsDate="1" containsString="0" minDate="2025-05-07T08:41:53" maxDate="2025-05-15T15:02:30"/>
    </cacheField>
    <cacheField name="enumerator_name" numFmtId="0">
      <sharedItems/>
    </cacheField>
    <cacheField name="q1_Age" numFmtId="0">
      <sharedItems/>
    </cacheField>
    <cacheField name="q2_Sex" numFmtId="0">
      <sharedItems/>
    </cacheField>
    <cacheField name="q3_Profession" numFmtId="0">
      <sharedItems/>
    </cacheField>
    <cacheField name="q3.1_other_profession" numFmtId="0">
      <sharedItems containsBlank="1"/>
    </cacheField>
    <cacheField name="q4_crossing_opinion" numFmtId="0">
      <sharedItems/>
    </cacheField>
    <cacheField name="q5_why_footover" numFmtId="0">
      <sharedItems longText="1"/>
    </cacheField>
    <cacheField name="q5_why_footover_a" numFmtId="0">
      <sharedItems containsSemiMixedTypes="0" containsString="0" containsNumber="1" containsInteger="1" minValue="0" maxValue="1"/>
    </cacheField>
    <cacheField name="q5_why_footover_b" numFmtId="0">
      <sharedItems containsSemiMixedTypes="0" containsString="0" containsNumber="1" containsInteger="1" minValue="0" maxValue="1"/>
    </cacheField>
    <cacheField name="q5_why_footover_c" numFmtId="0">
      <sharedItems containsSemiMixedTypes="0" containsString="0" containsNumber="1" containsInteger="1" minValue="0" maxValue="1"/>
    </cacheField>
    <cacheField name="q5_why_footover_d" numFmtId="0">
      <sharedItems containsSemiMixedTypes="0" containsString="0" containsNumber="1" containsInteger="1" minValue="0" maxValue="1"/>
    </cacheField>
    <cacheField name="q5_why_footover_e" numFmtId="0">
      <sharedItems containsSemiMixedTypes="0" containsString="0" containsNumber="1" containsInteger="1" minValue="0" maxValue="1"/>
    </cacheField>
    <cacheField name="q5_why_footover_f" numFmtId="0">
      <sharedItems containsSemiMixedTypes="0" containsString="0" containsNumber="1" containsInteger="1" minValue="0" maxValue="0"/>
    </cacheField>
    <cacheField name="q5_other_reson" numFmtId="0">
      <sharedItems containsNonDate="0" containsString="0" containsBlank="1"/>
    </cacheField>
    <cacheField name="q6_risk_scale" numFmtId="0">
      <sharedItems/>
    </cacheField>
    <cacheField name="q7_perception" numFmtId="0">
      <sharedItems containsBlank="1"/>
    </cacheField>
    <cacheField name="q8_footover_clean" numFmtId="0">
      <sharedItems/>
    </cacheField>
    <cacheField name="q9_footover_illumination" numFmtId="0">
      <sharedItems/>
    </cacheField>
    <cacheField name="q10_factors" numFmtId="0">
      <sharedItems containsNonDate="0" containsString="0" containsBlank="1"/>
    </cacheField>
    <cacheField name="q10_a" numFmtId="0">
      <sharedItems/>
    </cacheField>
    <cacheField name="q10_b" numFmtId="0">
      <sharedItems/>
    </cacheField>
    <cacheField name="q10_c" numFmtId="0">
      <sharedItems count="5">
        <s v="4 — Very Important"/>
        <s v="5—Most Important"/>
        <s v="3 — Moderately Important"/>
        <s v="2 —Slightly Important"/>
        <s v="1—Least  Important"/>
      </sharedItems>
    </cacheField>
    <cacheField name="q10_d" numFmtId="0">
      <sharedItems/>
    </cacheField>
    <cacheField name="q10_e" numFmtId="0">
      <sharedItems/>
    </cacheField>
    <cacheField name="q11.future_communication" numFmtId="0">
      <sharedItems/>
    </cacheField>
    <cacheField name="q12_responded_name" numFmtId="0">
      <sharedItems containsBlank="1"/>
    </cacheField>
    <cacheField name="q13_responded_mobile" numFmtId="0">
      <sharedItems containsString="0" containsBlank="1" containsNumber="1" containsInteger="1" minValue="181308035" maxValue="8801926061937"/>
    </cacheField>
    <cacheField name="_id" numFmtId="0">
      <sharedItems containsSemiMixedTypes="0" containsString="0" containsNumber="1" containsInteger="1" minValue="475139879" maxValue="479525033"/>
    </cacheField>
    <cacheField name="_uuid" numFmtId="0">
      <sharedItems/>
    </cacheField>
    <cacheField name="_index" numFmtId="0">
      <sharedItems containsSemiMixedTypes="0" containsString="0" containsNumber="1" containsInteger="1" minValue="1" maxValue="410"/>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04.55388240741" createdVersion="3" refreshedVersion="8" minRefreshableVersion="3" recordCount="410" xr:uid="{3E7E78DE-0D79-408E-87CF-C5A1F0D0B193}">
  <cacheSource type="worksheet">
    <worksheetSource ref="A1:AF411" sheet="Survey for FOB USER"/>
  </cacheSource>
  <cacheFields count="32">
    <cacheField name="start" numFmtId="164">
      <sharedItems containsSemiMixedTypes="0" containsNonDate="0" containsDate="1" containsString="0" minDate="2025-05-07T08:35:39" maxDate="2025-05-15T15:00:58"/>
    </cacheField>
    <cacheField name="end" numFmtId="164">
      <sharedItems containsSemiMixedTypes="0" containsNonDate="0" containsDate="1" containsString="0" minDate="2025-05-07T08:41:53" maxDate="2025-05-15T15:02:30"/>
    </cacheField>
    <cacheField name="enumerator_name" numFmtId="0">
      <sharedItems/>
    </cacheField>
    <cacheField name="q1_Age" numFmtId="0">
      <sharedItems/>
    </cacheField>
    <cacheField name="q2_Sex" numFmtId="0">
      <sharedItems/>
    </cacheField>
    <cacheField name="q3_Profession" numFmtId="0">
      <sharedItems/>
    </cacheField>
    <cacheField name="q3.1_other_profession" numFmtId="0">
      <sharedItems containsBlank="1"/>
    </cacheField>
    <cacheField name="q4_crossing_opinion" numFmtId="0">
      <sharedItems/>
    </cacheField>
    <cacheField name="q5_why_footover" numFmtId="0">
      <sharedItems longText="1"/>
    </cacheField>
    <cacheField name="q5_why_footover_a" numFmtId="0">
      <sharedItems containsSemiMixedTypes="0" containsString="0" containsNumber="1" containsInteger="1" minValue="0" maxValue="1"/>
    </cacheField>
    <cacheField name="q5_why_footover_b" numFmtId="0">
      <sharedItems containsSemiMixedTypes="0" containsString="0" containsNumber="1" containsInteger="1" minValue="0" maxValue="1"/>
    </cacheField>
    <cacheField name="q5_why_footover_c" numFmtId="0">
      <sharedItems containsSemiMixedTypes="0" containsString="0" containsNumber="1" containsInteger="1" minValue="0" maxValue="1"/>
    </cacheField>
    <cacheField name="q5_why_footover_d" numFmtId="0">
      <sharedItems containsSemiMixedTypes="0" containsString="0" containsNumber="1" containsInteger="1" minValue="0" maxValue="1"/>
    </cacheField>
    <cacheField name="q5_why_footover_e" numFmtId="0">
      <sharedItems containsSemiMixedTypes="0" containsString="0" containsNumber="1" containsInteger="1" minValue="0" maxValue="1"/>
    </cacheField>
    <cacheField name="q5_why_footover_f" numFmtId="0">
      <sharedItems containsSemiMixedTypes="0" containsString="0" containsNumber="1" containsInteger="1" minValue="0" maxValue="0"/>
    </cacheField>
    <cacheField name="q5_other_reson" numFmtId="0">
      <sharedItems containsNonDate="0" containsString="0" containsBlank="1"/>
    </cacheField>
    <cacheField name="q6_risk_scale" numFmtId="0">
      <sharedItems/>
    </cacheField>
    <cacheField name="q7_perception" numFmtId="0">
      <sharedItems containsBlank="1"/>
    </cacheField>
    <cacheField name="q8_footover_clean" numFmtId="0">
      <sharedItems/>
    </cacheField>
    <cacheField name="q9_footover_illumination" numFmtId="0">
      <sharedItems/>
    </cacheField>
    <cacheField name="q10_factors" numFmtId="0">
      <sharedItems containsNonDate="0" containsString="0" containsBlank="1"/>
    </cacheField>
    <cacheField name="q10_a" numFmtId="0">
      <sharedItems/>
    </cacheField>
    <cacheField name="q10_b" numFmtId="0">
      <sharedItems/>
    </cacheField>
    <cacheField name="q10_c" numFmtId="0">
      <sharedItems/>
    </cacheField>
    <cacheField name="q10_d" numFmtId="0">
      <sharedItems count="4">
        <s v="3 — Moderately Important"/>
        <s v="4 — Very Important"/>
        <s v="5—Most Important"/>
        <s v="2 —Slightly Important"/>
      </sharedItems>
    </cacheField>
    <cacheField name="q10_e" numFmtId="0">
      <sharedItems/>
    </cacheField>
    <cacheField name="q11.future_communication" numFmtId="0">
      <sharedItems/>
    </cacheField>
    <cacheField name="q12_responded_name" numFmtId="0">
      <sharedItems containsBlank="1"/>
    </cacheField>
    <cacheField name="q13_responded_mobile" numFmtId="0">
      <sharedItems containsString="0" containsBlank="1" containsNumber="1" containsInteger="1" minValue="181308035" maxValue="8801926061937"/>
    </cacheField>
    <cacheField name="_id" numFmtId="0">
      <sharedItems containsSemiMixedTypes="0" containsString="0" containsNumber="1" containsInteger="1" minValue="475139879" maxValue="479525033"/>
    </cacheField>
    <cacheField name="_uuid" numFmtId="0">
      <sharedItems/>
    </cacheField>
    <cacheField name="_index" numFmtId="0">
      <sharedItems containsSemiMixedTypes="0" containsString="0" containsNumber="1" containsInteger="1" minValue="1" maxValue="410"/>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04.553883449073" createdVersion="3" refreshedVersion="8" minRefreshableVersion="3" recordCount="410" xr:uid="{85C2B5EF-2E72-4961-A306-2CDDB43AE5DA}">
  <cacheSource type="worksheet">
    <worksheetSource ref="A1:AF411" sheet="Survey for FOB USER"/>
  </cacheSource>
  <cacheFields count="32">
    <cacheField name="start" numFmtId="164">
      <sharedItems containsSemiMixedTypes="0" containsNonDate="0" containsDate="1" containsString="0" minDate="2025-05-07T08:35:39" maxDate="2025-05-15T15:00:58"/>
    </cacheField>
    <cacheField name="end" numFmtId="164">
      <sharedItems containsSemiMixedTypes="0" containsNonDate="0" containsDate="1" containsString="0" minDate="2025-05-07T08:41:53" maxDate="2025-05-15T15:02:30"/>
    </cacheField>
    <cacheField name="enumerator_name" numFmtId="0">
      <sharedItems/>
    </cacheField>
    <cacheField name="q1_Age" numFmtId="0">
      <sharedItems count="3">
        <s v="60 and above"/>
        <s v="19 to 59"/>
        <s v="Under 18"/>
      </sharedItems>
    </cacheField>
    <cacheField name="q2_Sex" numFmtId="0">
      <sharedItems/>
    </cacheField>
    <cacheField name="q3_Profession" numFmtId="0">
      <sharedItems/>
    </cacheField>
    <cacheField name="q3.1_other_profession" numFmtId="0">
      <sharedItems containsBlank="1"/>
    </cacheField>
    <cacheField name="q4_crossing_opinion" numFmtId="0">
      <sharedItems/>
    </cacheField>
    <cacheField name="q5_why_footover" numFmtId="0">
      <sharedItems longText="1"/>
    </cacheField>
    <cacheField name="q5_why_footover_a" numFmtId="0">
      <sharedItems containsSemiMixedTypes="0" containsString="0" containsNumber="1" containsInteger="1" minValue="0" maxValue="1"/>
    </cacheField>
    <cacheField name="q5_why_footover_b" numFmtId="0">
      <sharedItems containsSemiMixedTypes="0" containsString="0" containsNumber="1" containsInteger="1" minValue="0" maxValue="1"/>
    </cacheField>
    <cacheField name="q5_why_footover_c" numFmtId="0">
      <sharedItems containsSemiMixedTypes="0" containsString="0" containsNumber="1" containsInteger="1" minValue="0" maxValue="1"/>
    </cacheField>
    <cacheField name="q5_why_footover_d" numFmtId="0">
      <sharedItems containsSemiMixedTypes="0" containsString="0" containsNumber="1" containsInteger="1" minValue="0" maxValue="1"/>
    </cacheField>
    <cacheField name="q5_why_footover_e" numFmtId="0">
      <sharedItems containsSemiMixedTypes="0" containsString="0" containsNumber="1" containsInteger="1" minValue="0" maxValue="1"/>
    </cacheField>
    <cacheField name="q5_why_footover_f" numFmtId="0">
      <sharedItems containsSemiMixedTypes="0" containsString="0" containsNumber="1" containsInteger="1" minValue="0" maxValue="0"/>
    </cacheField>
    <cacheField name="q5_other_reson" numFmtId="0">
      <sharedItems containsNonDate="0" containsString="0" containsBlank="1"/>
    </cacheField>
    <cacheField name="q6_risk_scale" numFmtId="0">
      <sharedItems/>
    </cacheField>
    <cacheField name="q7_perception" numFmtId="0">
      <sharedItems containsBlank="1"/>
    </cacheField>
    <cacheField name="q8_footover_clean" numFmtId="0">
      <sharedItems/>
    </cacheField>
    <cacheField name="q9_footover_illumination" numFmtId="0">
      <sharedItems/>
    </cacheField>
    <cacheField name="q10_factors" numFmtId="0">
      <sharedItems containsNonDate="0" containsString="0" containsBlank="1"/>
    </cacheField>
    <cacheField name="q10_a" numFmtId="0">
      <sharedItems/>
    </cacheField>
    <cacheField name="q10_b" numFmtId="0">
      <sharedItems/>
    </cacheField>
    <cacheField name="q10_c" numFmtId="0">
      <sharedItems/>
    </cacheField>
    <cacheField name="q10_d" numFmtId="0">
      <sharedItems/>
    </cacheField>
    <cacheField name="q10_e" numFmtId="0">
      <sharedItems count="4">
        <s v="3 — Moderately Important"/>
        <s v="4 — Very Important"/>
        <s v="5—Most Important"/>
        <s v="1—Least  Important"/>
      </sharedItems>
    </cacheField>
    <cacheField name="q11.future_communication" numFmtId="0">
      <sharedItems/>
    </cacheField>
    <cacheField name="q12_responded_name" numFmtId="0">
      <sharedItems containsBlank="1"/>
    </cacheField>
    <cacheField name="q13_responded_mobile" numFmtId="0">
      <sharedItems containsString="0" containsBlank="1" containsNumber="1" containsInteger="1" minValue="181308035" maxValue="8801926061937"/>
    </cacheField>
    <cacheField name="_id" numFmtId="0">
      <sharedItems containsSemiMixedTypes="0" containsString="0" containsNumber="1" containsInteger="1" minValue="475139879" maxValue="479525033"/>
    </cacheField>
    <cacheField name="_uuid" numFmtId="0">
      <sharedItems/>
    </cacheField>
    <cacheField name="_index" numFmtId="0">
      <sharedItems containsSemiMixedTypes="0" containsString="0" containsNumber="1" containsInteger="1" minValue="1" maxValue="410"/>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05.743234374997" createdVersion="8" refreshedVersion="8" minRefreshableVersion="3" recordCount="411" xr:uid="{619D2610-B258-4514-95E8-C57B6ECEFBE2}">
  <cacheSource type="worksheet">
    <worksheetSource ref="A1:AF1048576" sheet="Survey for FOB USER"/>
  </cacheSource>
  <cacheFields count="32">
    <cacheField name="start" numFmtId="0">
      <sharedItems containsNonDate="0" containsDate="1" containsString="0" containsBlank="1" minDate="2025-05-07T08:35:39" maxDate="2025-05-15T15:00:58"/>
    </cacheField>
    <cacheField name="end" numFmtId="0">
      <sharedItems containsNonDate="0" containsDate="1" containsString="0" containsBlank="1" minDate="2025-05-07T08:41:53" maxDate="2025-05-15T15:02:30"/>
    </cacheField>
    <cacheField name="enumerator_name" numFmtId="0">
      <sharedItems containsBlank="1"/>
    </cacheField>
    <cacheField name="q1_Age" numFmtId="0">
      <sharedItems containsBlank="1" count="4">
        <s v="60 and above"/>
        <s v="19 to 59"/>
        <s v="Under 18"/>
        <m/>
      </sharedItems>
    </cacheField>
    <cacheField name="q2_Sex" numFmtId="0">
      <sharedItems containsBlank="1"/>
    </cacheField>
    <cacheField name="q3_Profession" numFmtId="0">
      <sharedItems containsBlank="1"/>
    </cacheField>
    <cacheField name="q3.1_other_profession" numFmtId="0">
      <sharedItems containsBlank="1"/>
    </cacheField>
    <cacheField name="q4_crossing_opinion" numFmtId="0">
      <sharedItems containsBlank="1"/>
    </cacheField>
    <cacheField name="q5_why_footover" numFmtId="0">
      <sharedItems containsBlank="1" longText="1"/>
    </cacheField>
    <cacheField name="q5_why_footover_a" numFmtId="0">
      <sharedItems containsString="0" containsBlank="1" containsNumber="1" containsInteger="1" minValue="0" maxValue="1"/>
    </cacheField>
    <cacheField name="q5_why_footover_b" numFmtId="0">
      <sharedItems containsString="0" containsBlank="1" containsNumber="1" containsInteger="1" minValue="0" maxValue="1"/>
    </cacheField>
    <cacheField name="q5_why_footover_c" numFmtId="0">
      <sharedItems containsString="0" containsBlank="1" containsNumber="1" containsInteger="1" minValue="0" maxValue="1"/>
    </cacheField>
    <cacheField name="q5_why_footover_d" numFmtId="0">
      <sharedItems containsString="0" containsBlank="1" containsNumber="1" containsInteger="1" minValue="0" maxValue="1"/>
    </cacheField>
    <cacheField name="q5_why_footover_e" numFmtId="0">
      <sharedItems containsString="0" containsBlank="1" containsNumber="1" containsInteger="1" minValue="0" maxValue="1"/>
    </cacheField>
    <cacheField name="q5_why_footover_f" numFmtId="0">
      <sharedItems containsString="0" containsBlank="1" containsNumber="1" containsInteger="1" minValue="0" maxValue="0"/>
    </cacheField>
    <cacheField name="q5_other_reson" numFmtId="0">
      <sharedItems containsNonDate="0" containsString="0" containsBlank="1"/>
    </cacheField>
    <cacheField name="q6_risk_scale" numFmtId="0">
      <sharedItems containsBlank="1"/>
    </cacheField>
    <cacheField name="q7_perception" numFmtId="0">
      <sharedItems containsBlank="1"/>
    </cacheField>
    <cacheField name="q8_footover_clean" numFmtId="0">
      <sharedItems containsBlank="1"/>
    </cacheField>
    <cacheField name="q9_footover_illumination" numFmtId="0">
      <sharedItems containsBlank="1"/>
    </cacheField>
    <cacheField name="q10_factors" numFmtId="0">
      <sharedItems containsNonDate="0" containsString="0" containsBlank="1"/>
    </cacheField>
    <cacheField name="q10_a" numFmtId="0">
      <sharedItems containsBlank="1"/>
    </cacheField>
    <cacheField name="q10_b" numFmtId="0">
      <sharedItems containsBlank="1"/>
    </cacheField>
    <cacheField name="q10_c" numFmtId="0">
      <sharedItems containsBlank="1"/>
    </cacheField>
    <cacheField name="q10_d" numFmtId="0">
      <sharedItems containsBlank="1"/>
    </cacheField>
    <cacheField name="q10_e" numFmtId="0">
      <sharedItems containsBlank="1"/>
    </cacheField>
    <cacheField name="q11.future_communication" numFmtId="0">
      <sharedItems containsBlank="1"/>
    </cacheField>
    <cacheField name="q12_responded_name" numFmtId="0">
      <sharedItems containsBlank="1"/>
    </cacheField>
    <cacheField name="q13_responded_mobile" numFmtId="0">
      <sharedItems containsString="0" containsBlank="1" containsNumber="1" containsInteger="1" minValue="181308035" maxValue="8801926061937"/>
    </cacheField>
    <cacheField name="_id" numFmtId="0">
      <sharedItems containsString="0" containsBlank="1" containsNumber="1" containsInteger="1" minValue="475139879" maxValue="479525033"/>
    </cacheField>
    <cacheField name="_uuid" numFmtId="0">
      <sharedItems containsBlank="1"/>
    </cacheField>
    <cacheField name="_index" numFmtId="0">
      <sharedItems containsString="0" containsBlank="1" containsNumber="1" containsInteger="1" minValue="1" maxValue="4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0">
  <r>
    <d v="2025-05-07T08:35:39"/>
    <d v="2025-05-07T08:41:53"/>
    <s v="Waliullah"/>
    <s v="60 and above"/>
    <x v="0"/>
    <s v="Student (college / university)"/>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3 Yes, High Risk"/>
    <s v="Pocket mar"/>
    <s v="3 (Dirty)"/>
    <s v="2 (Moderately Bright)"/>
    <m/>
    <s v="5—Most Important"/>
    <s v="5—Most Important"/>
    <s v="4 — Very Important"/>
    <s v="3 — Moderately Important"/>
    <s v="3 — Moderately Important"/>
    <s v="yes"/>
    <s v="Rahat"/>
    <n v="1516562724"/>
    <n v="475139879"/>
    <s v="6b7e5390-3359-4196-9165-d90160b19209"/>
    <n v="1"/>
  </r>
  <r>
    <d v="2025-05-07T08:41:54"/>
    <d v="2025-05-07T08:57:27"/>
    <s v="Waliullah"/>
    <s v="19 to 59"/>
    <x v="1"/>
    <s v="Student (college / university)"/>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2 (Moderately Bright)"/>
    <m/>
    <s v="4 — Very Important"/>
    <s v="4 — Very Important"/>
    <s v="4 — Very Important"/>
    <s v="4 — Very Important"/>
    <s v="4 — Very Important"/>
    <s v="no"/>
    <m/>
    <m/>
    <n v="475141943"/>
    <s v="79a7eeb4-f228-4abd-b6a3-1948264d85a7"/>
    <n v="2"/>
  </r>
  <r>
    <d v="2025-05-07T08:57:27"/>
    <d v="2025-05-07T09:30:53"/>
    <s v="Waliullah"/>
    <s v="19 to 59"/>
    <x v="0"/>
    <s v="Business"/>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s v="2 (Moderately Bright)"/>
    <m/>
    <s v="5—Most Important"/>
    <s v="4 — Very Important"/>
    <s v="4 — Very Important"/>
    <s v="5—Most Important"/>
    <s v="4 — Very Important"/>
    <s v="no"/>
    <m/>
    <m/>
    <n v="475146923"/>
    <s v="8b0c9a37-3c08-42cc-b6cb-c5eb1001040d"/>
    <n v="3"/>
  </r>
  <r>
    <d v="2025-05-07T09:30:53"/>
    <d v="2025-05-07T09:36:29"/>
    <s v="Waliullah"/>
    <s v="19 to 59"/>
    <x v="0"/>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5—Most Important"/>
    <s v="5—Most Important"/>
    <s v="3 — Moderately Important"/>
    <s v="5—Most Important"/>
    <s v="yes"/>
    <s v="Sohanur"/>
    <n v="1779622511"/>
    <n v="475147818"/>
    <s v="d80a06b1-1740-47b8-8292-182f4092941e"/>
    <n v="4"/>
  </r>
  <r>
    <d v="2025-05-07T09:36:29"/>
    <d v="2025-05-07T10:37:09"/>
    <s v="Waliullah"/>
    <s v="19 to 59"/>
    <x v="0"/>
    <s v="Service holder (non gov)"/>
    <m/>
    <s v="5 (Very Unsafe)"/>
    <s v="a) Feels safe to cross the road using Foot Over Bridge b)To comply with the traffic rules"/>
    <n v="1"/>
    <n v="1"/>
    <n v="0"/>
    <n v="0"/>
    <n v="0"/>
    <n v="0"/>
    <m/>
    <s v="2 Sometimes feel safe and sometimes risk depending on time of the day"/>
    <m/>
    <s v="3 (Dirty)"/>
    <s v="3 (Dark)"/>
    <m/>
    <s v="5—Most Important"/>
    <s v="5—Most Important"/>
    <s v="5—Most Important"/>
    <s v="5—Most Important"/>
    <s v="5—Most Important"/>
    <s v="no"/>
    <m/>
    <m/>
    <n v="475159444"/>
    <s v="e58420b6-e774-4dc0-b822-c86ee4d483bb"/>
    <n v="5"/>
  </r>
  <r>
    <d v="2025-05-07T10:37:09"/>
    <d v="2025-05-07T10:52:43"/>
    <s v="Waliullah"/>
    <s v="19 to 59"/>
    <x v="1"/>
    <s v="Student (college / university)"/>
    <m/>
    <s v="4 (Unsafe)"/>
    <s v="a) Feels safe to cross the road using Foot Over Bridge b)To comply with the traffic rules c)Due to high vehicle speed and volume on the road, bound to use the Foot Over Bridge"/>
    <n v="1"/>
    <n v="1"/>
    <n v="1"/>
    <n v="0"/>
    <n v="0"/>
    <n v="0"/>
    <m/>
    <s v="3 Yes, High Risk"/>
    <s v="Robbery"/>
    <s v="3 (Dirty)"/>
    <s v="3 (Dark)"/>
    <m/>
    <s v="5—Most Important"/>
    <s v="5—Most Important"/>
    <s v="4 — Very Important"/>
    <s v="3 — Moderately Important"/>
    <s v="4 — Very Important"/>
    <s v="yes"/>
    <s v="Sayema"/>
    <m/>
    <n v="475163455"/>
    <s v="14fd20c1-66fe-404e-9682-acca1f024357"/>
    <n v="6"/>
  </r>
  <r>
    <d v="2025-05-07T10:52:43"/>
    <d v="2025-05-07T11:04:34"/>
    <s v="Waliullah"/>
    <s v="19 to 59"/>
    <x v="0"/>
    <s v="Student (school)"/>
    <m/>
    <s v="5 (Very Unsafe)"/>
    <s v="a) Feels safe to cross the road using Foot Over Bridge b)To comply with the traffic rules"/>
    <n v="1"/>
    <n v="1"/>
    <n v="0"/>
    <n v="0"/>
    <n v="0"/>
    <n v="0"/>
    <m/>
    <s v="3 Yes, High Risk"/>
    <s v="Pocket mar, fakir, hokar"/>
    <s v="3 (Dirty)"/>
    <s v="3 (Dark)"/>
    <m/>
    <s v="5—Most Important"/>
    <s v="5—Most Important"/>
    <s v="5—Most Important"/>
    <s v="5—Most Important"/>
    <s v="5—Most Important"/>
    <s v="no"/>
    <m/>
    <m/>
    <n v="475166400"/>
    <s v="87a6ae19-35d9-41ae-ace0-371206f9b000"/>
    <n v="7"/>
  </r>
  <r>
    <d v="2025-05-07T11:04:34"/>
    <d v="2025-05-07T11:12:07"/>
    <s v="Waliullah"/>
    <s v="19 to 59"/>
    <x v="0"/>
    <s v="Student (college / university)"/>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1(Bright)"/>
    <m/>
    <s v="5—Most Important"/>
    <s v="5—Most Important"/>
    <s v="5—Most Important"/>
    <s v="5—Most Important"/>
    <s v="5—Most Important"/>
    <s v="yes"/>
    <s v="Nayeem"/>
    <n v="1533732940"/>
    <n v="475169035"/>
    <s v="d369211f-778e-4a2a-b1de-747f162f0fb6"/>
    <n v="8"/>
  </r>
  <r>
    <d v="2025-05-07T11:12:08"/>
    <d v="2025-05-07T11:16:20"/>
    <s v="Waliullah"/>
    <s v="19 to 59"/>
    <x v="0"/>
    <s v="Student (college / university)"/>
    <m/>
    <s v="4 (Unsafe)"/>
    <s v="a) Feels safe to cross the road using Foot Over Bridge"/>
    <n v="1"/>
    <n v="0"/>
    <n v="0"/>
    <n v="0"/>
    <n v="0"/>
    <n v="0"/>
    <m/>
    <s v="2 Sometimes feel safe and sometimes risk depending on time of the day"/>
    <m/>
    <s v="3 (Dirty)"/>
    <s v="1(Bright)"/>
    <m/>
    <s v="5—Most Important"/>
    <s v="5—Most Important"/>
    <s v="5—Most Important"/>
    <s v="5—Most Important"/>
    <s v="5—Most Important"/>
    <s v="yes"/>
    <s v="Robin"/>
    <n v="1610357459"/>
    <n v="475170298"/>
    <s v="2e2821e8-0c94-46cf-b714-fab4d11c9f1a"/>
    <n v="9"/>
  </r>
  <r>
    <d v="2025-05-07T11:16:20"/>
    <d v="2025-05-07T11:20:28"/>
    <s v="Waliullah"/>
    <s v="19 to 59"/>
    <x v="0"/>
    <s v="Student (college / university)"/>
    <m/>
    <s v="4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5—Most Important"/>
    <s v="3 — Moderately Important"/>
    <s v="4 — Very Important"/>
    <s v="yes"/>
    <s v="Abu Raihan"/>
    <n v="1704400484"/>
    <n v="475171614"/>
    <s v="0e8829a0-5b30-4565-b4a4-580376e301d2"/>
    <n v="10"/>
  </r>
  <r>
    <d v="2025-05-07T11:20:29"/>
    <d v="2025-05-07T11:23:01"/>
    <s v="Waliullah"/>
    <s v="60 and above"/>
    <x v="0"/>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3 — Moderately Important"/>
    <s v="3 — Moderately Important"/>
    <s v="3 — Moderately Important"/>
    <s v="5—Most Important"/>
    <s v="no"/>
    <m/>
    <m/>
    <n v="475172506"/>
    <s v="5711b217-362f-4d91-9a38-30cf00e30da8"/>
    <n v="11"/>
  </r>
  <r>
    <d v="2025-05-07T11:23:01"/>
    <d v="2025-05-07T11:29:27"/>
    <s v="Waliullah"/>
    <s v="19 to 59"/>
    <x v="0"/>
    <s v="Student (college / university)"/>
    <m/>
    <s v="5 (Very Unsafe)"/>
    <s v="a) Feels safe to cross the road using Foot Over Bridge b)To comply with the traffic rules"/>
    <n v="1"/>
    <n v="1"/>
    <n v="0"/>
    <n v="0"/>
    <n v="0"/>
    <n v="0"/>
    <m/>
    <s v="2 Sometimes feel safe and sometimes risk depending on time of the day"/>
    <m/>
    <s v="3 (Dirty)"/>
    <s v="2 (Moderately Bright)"/>
    <m/>
    <s v="5—Most Important"/>
    <s v="5—Most Important"/>
    <s v="5—Most Important"/>
    <s v="3 — Moderately Important"/>
    <s v="3 — Moderately Important"/>
    <s v="yes"/>
    <s v="Nayeem"/>
    <n v="1979792390"/>
    <n v="475174414"/>
    <s v="f30efbb5-cf7a-429e-97f2-f2b8fb8a02eb"/>
    <n v="12"/>
  </r>
  <r>
    <d v="2025-05-07T11:29:27"/>
    <d v="2025-05-07T11:44:46"/>
    <s v="Waliullah"/>
    <s v="60 and above"/>
    <x v="0"/>
    <s v="Other (describe)"/>
    <s v="Retired"/>
    <s v="4 (Unsafe)"/>
    <s v="a) Feels safe to cross the road using Foot Over Bridge"/>
    <n v="1"/>
    <n v="0"/>
    <n v="0"/>
    <n v="0"/>
    <n v="0"/>
    <n v="0"/>
    <m/>
    <s v="2 Sometimes feel safe and sometimes risk depending on time of the day"/>
    <m/>
    <s v="3 (Dirty)"/>
    <s v="3 (Dark)"/>
    <m/>
    <s v="5—Most Important"/>
    <s v="4 — Very Important"/>
    <s v="3 — Moderately Important"/>
    <s v="3 — Moderately Important"/>
    <s v="4 — Very Important"/>
    <s v="no"/>
    <m/>
    <m/>
    <n v="475178812"/>
    <s v="ec8e8ee6-d907-41e4-b786-31382fd3ded4"/>
    <n v="13"/>
  </r>
  <r>
    <d v="2025-05-07T11:44:47"/>
    <d v="2025-05-07T11:48:01"/>
    <s v="Waliullah"/>
    <s v="19 to 59"/>
    <x v="0"/>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4 — Very Important"/>
    <s v="5—Most Important"/>
    <s v="3 — Moderately Important"/>
    <s v="yes"/>
    <s v="Md Mehedi Hasan"/>
    <n v="1960806632"/>
    <n v="475179755"/>
    <s v="3db9a5c4-026a-47bd-abdb-be0ba7ea5f59"/>
    <n v="14"/>
  </r>
  <r>
    <d v="2025-05-07T11:48:01"/>
    <d v="2025-05-07T11:50:15"/>
    <s v="Waliullah"/>
    <s v="19 to 59"/>
    <x v="0"/>
    <s v="Service holder (non gov)"/>
    <m/>
    <s v="4 (Unsafe)"/>
    <s v="a) Feels safe to cross the road using Foot Over Bridge"/>
    <n v="1"/>
    <n v="0"/>
    <n v="0"/>
    <n v="0"/>
    <n v="0"/>
    <n v="0"/>
    <m/>
    <s v="3 Yes, High Risk"/>
    <s v="Hokar,  churi, chintai"/>
    <s v="3 (Dirty)"/>
    <s v="2 (Moderately Bright)"/>
    <m/>
    <s v="4 — Very Important"/>
    <s v="4 — Very Important"/>
    <s v="4 — Very Important"/>
    <s v="4 — Very Important"/>
    <s v="4 — Very Important"/>
    <s v="yes"/>
    <s v="Shahin Alam"/>
    <m/>
    <n v="475180567"/>
    <s v="e5dd7261-9cea-4f98-aaf7-7fd8b4314998"/>
    <n v="15"/>
  </r>
  <r>
    <d v="2025-05-07T11:50:16"/>
    <d v="2025-05-07T12:22:28"/>
    <s v="Waliullah"/>
    <s v="19 to 59"/>
    <x v="0"/>
    <s v="Student (college / university)"/>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5—Most Important"/>
    <s v="5—Most Important"/>
    <s v="5—Most Important"/>
    <s v="5—Most Important"/>
    <s v="yes"/>
    <s v="Adil"/>
    <n v="1338711341"/>
    <n v="475193976"/>
    <s v="39ae5691-cf49-4610-bf46-37b91ca2841f"/>
    <n v="16"/>
  </r>
  <r>
    <d v="2025-05-07T12:22:28"/>
    <d v="2025-05-07T12:23:53"/>
    <s v="Waliullah"/>
    <s v="19 to 59"/>
    <x v="0"/>
    <s v="Service holder (non gov)"/>
    <m/>
    <s v="5 (Very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3 (Dirty)"/>
    <s v="3 (Dark)"/>
    <m/>
    <s v="5—Most Important"/>
    <s v="5—Most Important"/>
    <s v="5—Most Important"/>
    <s v="5—Most Important"/>
    <s v="5—Most Important"/>
    <s v="no"/>
    <m/>
    <m/>
    <n v="475194520"/>
    <s v="3953830c-6a9b-4ca8-922a-341788d5acd0"/>
    <n v="17"/>
  </r>
  <r>
    <d v="2025-05-07T12:23:54"/>
    <d v="2025-05-07T12:29:36"/>
    <s v="Waliullah"/>
    <s v="19 to 59"/>
    <x v="0"/>
    <s v="Service holder (non gov)"/>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1(Bright)"/>
    <m/>
    <s v="4 — Very Important"/>
    <s v="4 — Very Important"/>
    <s v="3 — Moderately Important"/>
    <s v="3 — Moderately Important"/>
    <s v="5—Most Important"/>
    <s v="no"/>
    <m/>
    <m/>
    <n v="475196989"/>
    <s v="d92e8851-b731-43cd-b91d-468ba54eed05"/>
    <n v="18"/>
  </r>
  <r>
    <d v="2025-05-07T12:29:36"/>
    <d v="2025-05-07T12:37:41"/>
    <s v="Waliullah"/>
    <s v="19 to 59"/>
    <x v="0"/>
    <s v="Business"/>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3 (Dirty)"/>
    <s v="2 (Moderately Bright)"/>
    <m/>
    <s v="5—Most Important"/>
    <s v="4 — Very Important"/>
    <s v="4 — Very Important"/>
    <s v="4 — Very Important"/>
    <s v="5—Most Important"/>
    <s v="yes"/>
    <s v="Alam"/>
    <n v="1824211331"/>
    <n v="475200390"/>
    <s v="0033cd4d-6ca6-464d-aea5-b4945feefdd1"/>
    <n v="19"/>
  </r>
  <r>
    <d v="2025-05-07T12:37:41"/>
    <d v="2025-05-07T12:41:48"/>
    <s v="Waliullah"/>
    <s v="19 to 59"/>
    <x v="1"/>
    <s v="Student (college / university)"/>
    <m/>
    <s v="5 (Very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2 (Moderately Clean)"/>
    <s v="2 (Moderately Bright)"/>
    <m/>
    <s v="5—Most Important"/>
    <s v="5—Most Important"/>
    <s v="5—Most Important"/>
    <s v="5—Most Important"/>
    <s v="5—Most Important"/>
    <s v="yes"/>
    <s v="Sajjad"/>
    <n v="1673835617"/>
    <n v="475202514"/>
    <s v="ac4287ac-d138-459f-8b0f-37fbea94f25c"/>
    <n v="20"/>
  </r>
  <r>
    <d v="2025-05-07T12:41:48"/>
    <d v="2025-05-07T12:47:53"/>
    <s v="Waliullah"/>
    <s v="Under 18"/>
    <x v="0"/>
    <s v="Student (school)"/>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2 (Moderately Bright)"/>
    <m/>
    <s v="5—Most Important"/>
    <s v="4 — Very Important"/>
    <s v="3 — Moderately Important"/>
    <s v="5—Most Important"/>
    <s v="4 — Very Important"/>
    <s v="yes"/>
    <s v="Imtiaz Hossen Tamim"/>
    <n v="1760307488"/>
    <n v="475205222"/>
    <s v="6df9b3c9-205c-4c10-8bc6-089da8299855"/>
    <n v="21"/>
  </r>
  <r>
    <d v="2025-05-07T12:47:53"/>
    <d v="2025-05-07T13:00:26"/>
    <s v="Waliullah"/>
    <s v="19 to 59"/>
    <x v="0"/>
    <s v="Service holder (non gov)"/>
    <m/>
    <s v="2 (Moderate 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2 (Moderately Clean)"/>
    <s v="2 (Moderately Bright)"/>
    <m/>
    <s v="4 — Very Important"/>
    <s v="5—Most Important"/>
    <s v="4 — Very Important"/>
    <s v="3 — Moderately Important"/>
    <s v="5—Most Important"/>
    <s v="yes"/>
    <s v="Sujauddin"/>
    <n v="1841587822"/>
    <n v="475211676"/>
    <s v="9c9252e5-b234-452f-86bd-928a556b2241"/>
    <n v="22"/>
  </r>
  <r>
    <d v="2025-05-07T13:00:26"/>
    <d v="2025-05-07T13:02:04"/>
    <s v="Waliullah"/>
    <s v="19 to 59"/>
    <x v="0"/>
    <s v="Service holder (non gov)"/>
    <m/>
    <s v="4 (Unsafe)"/>
    <s v="a) Feels safe to cross the road using Foot Over Bridge b)To comply with the traffic rules"/>
    <n v="1"/>
    <n v="1"/>
    <n v="0"/>
    <n v="0"/>
    <n v="0"/>
    <n v="0"/>
    <m/>
    <s v="2 Sometimes feel safe and sometimes risk depending on time of the day"/>
    <m/>
    <s v="2 (Moderately Clean)"/>
    <s v="2 (Moderately Bright)"/>
    <m/>
    <s v="5—Most Important"/>
    <s v="4 — Very Important"/>
    <s v="4 — Very Important"/>
    <s v="4 — Very Important"/>
    <s v="4 — Very Important"/>
    <s v="yes"/>
    <s v="Ishtiak chowdhury"/>
    <n v="1518464684"/>
    <n v="475212615"/>
    <s v="1a3ffcb7-4626-41cf-81f2-51b715356a5d"/>
    <n v="23"/>
  </r>
  <r>
    <d v="2025-05-07T13:02:05"/>
    <d v="2025-05-07T13:11:20"/>
    <s v="Waliullah"/>
    <s v="19 to 59"/>
    <x v="0"/>
    <s v="Business"/>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4 — Very Important"/>
    <s v="4 — Very Important"/>
    <s v="4 — Very Important"/>
    <s v="4 — Very Important"/>
    <s v="yes"/>
    <s v="Muhibullah"/>
    <n v="1713192100"/>
    <n v="475217286"/>
    <s v="b23ef935-abf0-4012-8246-c9d1fb07a7f8"/>
    <n v="24"/>
  </r>
  <r>
    <d v="2025-05-07T13:11:20"/>
    <d v="2025-05-07T13:12:47"/>
    <s v="Waliullah"/>
    <s v="19 to 59"/>
    <x v="1"/>
    <s v="Business"/>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s v="2 (Moderately Bright)"/>
    <m/>
    <s v="5—Most Important"/>
    <s v="5—Most Important"/>
    <s v="5—Most Important"/>
    <s v="5—Most Important"/>
    <s v="5—Most Important"/>
    <s v="yes"/>
    <s v="Ronok"/>
    <n v="1991991089"/>
    <n v="475218140"/>
    <s v="3dfff4fa-d35f-4367-9132-8e499558c635"/>
    <n v="25"/>
  </r>
  <r>
    <d v="2025-05-07T13:12:47"/>
    <d v="2025-05-07T13:13:58"/>
    <s v="Waliullah"/>
    <s v="19 to 59"/>
    <x v="1"/>
    <s v="Student (school)"/>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2 (Moderately Bright)"/>
    <m/>
    <s v="5—Most Important"/>
    <s v="5—Most Important"/>
    <s v="5—Most Important"/>
    <s v="5—Most Important"/>
    <s v="5—Most Important"/>
    <s v="yes"/>
    <s v="Maliha"/>
    <m/>
    <n v="475218771"/>
    <s v="cc4b5fb8-ba9d-472b-9324-77869bc73f41"/>
    <n v="26"/>
  </r>
  <r>
    <d v="2025-05-07T13:13:58"/>
    <d v="2025-05-07T13:16:15"/>
    <s v="Waliullah"/>
    <s v="Under 18"/>
    <x v="1"/>
    <s v="Student (school)"/>
    <m/>
    <s v="5 (Very Unsafe)"/>
    <s v="a) Feels safe to cross the road using Foot Over Bridge b)To comply with the traffic rules"/>
    <n v="1"/>
    <n v="1"/>
    <n v="0"/>
    <n v="0"/>
    <n v="0"/>
    <n v="0"/>
    <m/>
    <s v="2 Sometimes feel safe and sometimes risk depending on time of the day"/>
    <m/>
    <s v="3 (Dirty)"/>
    <s v="2 (Moderately Bright)"/>
    <m/>
    <s v="5—Most Important"/>
    <s v="5—Most Important"/>
    <s v="5—Most Important"/>
    <s v="3 — Moderately Important"/>
    <s v="4 — Very Important"/>
    <s v="yes"/>
    <s v="Jainab Binte Hai"/>
    <m/>
    <n v="475220116"/>
    <s v="544f6601-b333-429e-b5a1-3ee7727aa4a3"/>
    <n v="27"/>
  </r>
  <r>
    <d v="2025-05-07T13:16:15"/>
    <d v="2025-05-07T13:17:06"/>
    <s v="Waliullah"/>
    <s v="Under 18"/>
    <x v="1"/>
    <s v="Student (school)"/>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3 (Dark)"/>
    <m/>
    <s v="5—Most Important"/>
    <s v="4 — Very Important"/>
    <s v="4 — Very Important"/>
    <s v="3 — Moderately Important"/>
    <s v="4 — Very Important"/>
    <s v="yes"/>
    <s v="Jyostna Bhowmik"/>
    <m/>
    <n v="475220581"/>
    <s v="ef210738-26ae-4313-8708-1082e696c5e8"/>
    <n v="28"/>
  </r>
  <r>
    <d v="2025-05-07T13:17:06"/>
    <d v="2025-05-07T13:18:38"/>
    <s v="Waliullah"/>
    <s v="Under 18"/>
    <x v="1"/>
    <s v="Student (school)"/>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5—Most Important"/>
    <s v="5—Most Important"/>
    <s v="5—Most Important"/>
    <s v="no"/>
    <m/>
    <m/>
    <n v="475221385"/>
    <s v="0584a0dc-04a0-4bff-a574-ba66ec9ec39d"/>
    <n v="29"/>
  </r>
  <r>
    <d v="2025-05-07T13:18:38"/>
    <d v="2025-05-07T13:20:48"/>
    <s v="Waliullah"/>
    <s v="Under 18"/>
    <x v="0"/>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5—Most Important"/>
    <s v="5—Most Important"/>
    <s v="5—Most Important"/>
    <s v="5—Most Important"/>
    <s v="5—Most Important"/>
    <s v="no"/>
    <m/>
    <m/>
    <n v="475222554"/>
    <s v="02659592-f23f-48b2-b04f-9b4301b2d633"/>
    <n v="30"/>
  </r>
  <r>
    <d v="2025-05-07T13:20:49"/>
    <d v="2025-05-07T13:43:50"/>
    <s v="Waliullah"/>
    <s v="19 to 59"/>
    <x v="0"/>
    <s v="Business"/>
    <m/>
    <s v="5 (Very Unsafe)"/>
    <s v="a) Feels safe to cross the road using Foot Over Bridge b)To comply with the traffic rules"/>
    <n v="1"/>
    <n v="1"/>
    <n v="0"/>
    <n v="0"/>
    <n v="0"/>
    <n v="0"/>
    <m/>
    <s v="3 Yes, High Risk"/>
    <s v="Churi chintai"/>
    <s v="3 (Dirty)"/>
    <s v="3 (Dark)"/>
    <m/>
    <s v="5—Most Important"/>
    <s v="4 — Very Important"/>
    <s v="4 — Very Important"/>
    <s v="3 — Moderately Important"/>
    <s v="4 — Very Important"/>
    <s v="yes"/>
    <s v="Sabuj"/>
    <n v="1744936966"/>
    <n v="475234670"/>
    <s v="16f53415-d287-439d-a2ef-9572f6cd9b8d"/>
    <n v="31"/>
  </r>
  <r>
    <d v="2025-05-07T13:43:50"/>
    <d v="2025-05-07T13:44:51"/>
    <s v="Waliullah"/>
    <s v="19 to 59"/>
    <x v="0"/>
    <s v="Service holder (non gov)"/>
    <m/>
    <s v="4 (Unsafe)"/>
    <s v="a) Feels safe to cross the road using Foot Over Bridge b)To comply with the traffic rules"/>
    <n v="1"/>
    <n v="1"/>
    <n v="0"/>
    <n v="0"/>
    <n v="0"/>
    <n v="0"/>
    <m/>
    <s v="2 Sometimes feel safe and sometimes risk depending on time of the day"/>
    <m/>
    <s v="3 (Dirty)"/>
    <s v="3 (Dark)"/>
    <m/>
    <s v="4 — Very Important"/>
    <s v="4 — Very Important"/>
    <s v="4 — Very Important"/>
    <s v="3 — Moderately Important"/>
    <s v="3 — Moderately Important"/>
    <s v="no"/>
    <m/>
    <m/>
    <n v="475235187"/>
    <s v="dbc0214f-682a-463c-9fd0-b6aa8f407c4b"/>
    <n v="32"/>
  </r>
  <r>
    <d v="2025-05-07T13:44:51"/>
    <d v="2025-05-07T13:45:55"/>
    <s v="Waliullah"/>
    <s v="Under 18"/>
    <x v="1"/>
    <s v="Student (school)"/>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5—Most Important"/>
    <s v="4 — Very Important"/>
    <s v="4 — Very Important"/>
    <s v="4 — Very Important"/>
    <s v="yes"/>
    <s v="Masbiha"/>
    <m/>
    <n v="475235638"/>
    <s v="a831c6e3-14be-48fa-a442-d37d86e14336"/>
    <n v="33"/>
  </r>
  <r>
    <d v="2025-05-07T13:45:56"/>
    <d v="2025-05-07T13:58:37"/>
    <s v="Waliullah"/>
    <s v="19 to 59"/>
    <x v="0"/>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4 — Very Important"/>
    <s v="4 — Very Important"/>
    <s v="4 — Very Important"/>
    <s v="4 — Very Important"/>
    <s v="yes"/>
    <s v="Kayum islam"/>
    <m/>
    <n v="475242477"/>
    <s v="422d4ad5-9226-4e7a-9edd-b7d212ee7f87"/>
    <n v="34"/>
  </r>
  <r>
    <d v="2025-05-07T13:58:37"/>
    <d v="2025-05-07T14:25:32"/>
    <s v="Waliullah"/>
    <s v="Under 18"/>
    <x v="1"/>
    <s v="Student (school)"/>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5—Most Important"/>
    <s v="5—Most Important"/>
    <s v="5—Most Important"/>
    <s v="yes"/>
    <s v="Rabeya Basori"/>
    <m/>
    <n v="475256211"/>
    <s v="20ed7b92-8099-45d3-a0cc-fa875ffbb4b4"/>
    <n v="35"/>
  </r>
  <r>
    <d v="2025-05-07T14:25:33"/>
    <d v="2025-05-07T14:27:10"/>
    <s v="Waliullah"/>
    <s v="19 to 59"/>
    <x v="0"/>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4 — Very Important"/>
    <s v="4 — Very Important"/>
    <s v="3 — Moderately Important"/>
    <s v="4 — Very Important"/>
    <s v="yes"/>
    <s v="Muhaimin"/>
    <m/>
    <n v="475257349"/>
    <s v="45b2f64f-b04a-4cce-b543-42d150fe54d6"/>
    <n v="36"/>
  </r>
  <r>
    <d v="2025-05-07T14:27:10"/>
    <d v="2025-05-07T14:31:35"/>
    <s v="Waliullah"/>
    <s v="19 to 59"/>
    <x v="0"/>
    <s v="Business"/>
    <m/>
    <s v="5 (Very Unsafe)"/>
    <s v="a) Feels safe to cross the road using Foot Over Bridge"/>
    <n v="1"/>
    <n v="0"/>
    <n v="0"/>
    <n v="0"/>
    <n v="0"/>
    <n v="0"/>
    <m/>
    <s v="2 Sometimes feel safe and sometimes risk depending on time of the day"/>
    <m/>
    <s v="2 (Moderately Clean)"/>
    <s v="2 (Moderately Bright)"/>
    <m/>
    <s v="5—Most Important"/>
    <s v="4 — Very Important"/>
    <s v="3 — Moderately Important"/>
    <s v="3 — Moderately Important"/>
    <s v="4 — Very Important"/>
    <s v="yes"/>
    <s v="Nurtaz"/>
    <n v="1968583390"/>
    <n v="475260101"/>
    <s v="06d33d92-43b1-4593-b851-31b5d10d90cc"/>
    <n v="37"/>
  </r>
  <r>
    <d v="2025-05-07T14:31:36"/>
    <d v="2025-05-07T14:32:50"/>
    <s v="Waliullah"/>
    <s v="19 to 59"/>
    <x v="0"/>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3 — Moderately Important"/>
    <s v="3 — Moderately Important"/>
    <s v="2 —Slightly Important"/>
    <s v="4 — Very Important"/>
    <s v="yes"/>
    <s v="Kader"/>
    <n v="1819481306"/>
    <n v="475260958"/>
    <s v="77ebcd16-8db9-43f8-a620-0c0e07ec6d03"/>
    <n v="38"/>
  </r>
  <r>
    <d v="2025-05-07T14:32:51"/>
    <d v="2025-05-07T14:54:47"/>
    <s v="Waliullah"/>
    <s v="19 to 59"/>
    <x v="0"/>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1—Least  Important"/>
    <s v="3 — Moderately Important"/>
    <s v="3 — Moderately Important"/>
    <s v="3 — Moderately Important"/>
    <s v="no"/>
    <m/>
    <m/>
    <n v="475274437"/>
    <s v="6d604fd8-46dd-480d-9283-cd7ccf33d47e"/>
    <n v="39"/>
  </r>
  <r>
    <d v="2025-05-07T14:54:48"/>
    <d v="2025-05-07T15:01:01"/>
    <s v="Waliullah"/>
    <s v="19 to 59"/>
    <x v="1"/>
    <s v="Student (college / university)"/>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4 — Very Important"/>
    <s v="2 —Slightly Important"/>
    <s v="3 — Moderately Important"/>
    <s v="yes"/>
    <s v="Miftahul Jannah"/>
    <m/>
    <n v="475278187"/>
    <s v="fa72f3b9-49ea-4233-830c-5fcb565202e1"/>
    <n v="40"/>
  </r>
  <r>
    <d v="2025-05-07T15:01:01"/>
    <d v="2025-05-07T15:03:42"/>
    <s v="Waliullah"/>
    <s v="19 to 59"/>
    <x v="0"/>
    <s v="Service holder (non gov)"/>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2 (Moderately Bright)"/>
    <m/>
    <s v="5—Most Important"/>
    <s v="5—Most Important"/>
    <s v="4 — Very Important"/>
    <s v="2 —Slightly Important"/>
    <s v="4 — Very Important"/>
    <s v="yes"/>
    <s v="Anwarul Kabir"/>
    <m/>
    <n v="475280197"/>
    <s v="4bfc36db-86eb-4da3-a4f6-853e021e50f3"/>
    <n v="41"/>
  </r>
  <r>
    <d v="2025-05-07T15:03:43"/>
    <d v="2025-05-07T15:04:57"/>
    <s v="Waliullah"/>
    <s v="19 to 59"/>
    <x v="0"/>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4 — Very Important"/>
    <s v="5—Most Important"/>
    <s v="2 —Slightly Important"/>
    <s v="5—Most Important"/>
    <s v="no"/>
    <m/>
    <m/>
    <n v="475281002"/>
    <s v="26393536-7d19-409d-8226-8913338ae3f8"/>
    <n v="42"/>
  </r>
  <r>
    <d v="2025-05-07T15:04:57"/>
    <d v="2025-05-07T15:19:30"/>
    <s v="Waliullah"/>
    <s v="19 to 59"/>
    <x v="0"/>
    <s v="Business"/>
    <m/>
    <s v="5 (Very Unsafe)"/>
    <s v="a) Feels safe to cross the road using Foot Over Bridge b)To comply with the traffic rules"/>
    <n v="1"/>
    <n v="1"/>
    <n v="0"/>
    <n v="0"/>
    <n v="0"/>
    <n v="0"/>
    <m/>
    <s v="2 Sometimes feel safe and sometimes risk depending on time of the day"/>
    <m/>
    <s v="3 (Dirty)"/>
    <s v="3 (Dark)"/>
    <m/>
    <s v="5—Most Important"/>
    <s v="3 — Moderately Important"/>
    <s v="3 — Moderately Important"/>
    <s v="2 —Slightly Important"/>
    <s v="5—Most Important"/>
    <s v="yes"/>
    <s v="Nabil"/>
    <n v="1735726815"/>
    <n v="475290266"/>
    <s v="78d74fe1-8fc5-421c-b3ce-18871e238680"/>
    <n v="43"/>
  </r>
  <r>
    <d v="2025-05-07T15:19:30"/>
    <d v="2025-05-07T15:21:38"/>
    <s v="Waliullah"/>
    <s v="19 to 59"/>
    <x v="0"/>
    <s v="Business"/>
    <m/>
    <s v="4 (Unsafe)"/>
    <s v="a) Feels safe to cross the road using Foot Over Bridge b)To comply with the traffic rules"/>
    <n v="1"/>
    <n v="1"/>
    <n v="0"/>
    <n v="0"/>
    <n v="0"/>
    <n v="0"/>
    <m/>
    <s v="2 Sometimes feel safe and sometimes risk depending on time of the day"/>
    <m/>
    <s v="3 (Dirty)"/>
    <s v="3 (Dark)"/>
    <m/>
    <s v="4 — Very Important"/>
    <s v="3 — Moderately Important"/>
    <s v="3 — Moderately Important"/>
    <s v="3 — Moderately Important"/>
    <s v="5—Most Important"/>
    <s v="yes"/>
    <s v="Tarek Amir"/>
    <n v="1627001608"/>
    <n v="475291760"/>
    <s v="64d20984-bbe7-46a7-97a6-3249535ab6be"/>
    <n v="44"/>
  </r>
  <r>
    <d v="2025-05-07T15:21:38"/>
    <d v="2025-05-07T15:28:42"/>
    <s v="Waliullah"/>
    <s v="19 to 59"/>
    <x v="0"/>
    <s v="Student (college / university)"/>
    <m/>
    <s v="5 (Very Unsafe)"/>
    <s v="a) Feels safe to cross the road using Foot Over Bridge b)To comply with the traffic rules"/>
    <n v="1"/>
    <n v="1"/>
    <n v="0"/>
    <n v="0"/>
    <n v="0"/>
    <n v="0"/>
    <m/>
    <s v="2 Sometimes feel safe and sometimes risk depending on time of the day"/>
    <m/>
    <s v="3 (Dirty)"/>
    <s v="2 (Moderately Bright)"/>
    <m/>
    <s v="5—Most Important"/>
    <s v="5—Most Important"/>
    <s v="3 — Moderately Important"/>
    <s v="2 —Slightly Important"/>
    <s v="4 — Very Important"/>
    <s v="yes"/>
    <s v="Samiul"/>
    <n v="1571470754"/>
    <n v="475295936"/>
    <s v="c85c37bd-7da3-4469-aa8e-b7b71203b351"/>
    <n v="45"/>
  </r>
  <r>
    <d v="2025-05-07T15:28:42"/>
    <d v="2025-05-07T15:55:56"/>
    <s v="Waliullah"/>
    <s v="19 to 59"/>
    <x v="0"/>
    <s v="Student (college / university)"/>
    <m/>
    <s v="4 (Unsafe)"/>
    <s v="a) Feels safe to cross the road using Foot Over Bridge b)To comply with the traffic rules"/>
    <n v="1"/>
    <n v="1"/>
    <n v="0"/>
    <n v="0"/>
    <n v="0"/>
    <n v="0"/>
    <m/>
    <s v="2 Sometimes feel safe and sometimes risk depending on time of the day"/>
    <m/>
    <s v="2 (Moderately Clean)"/>
    <s v="1(Bright)"/>
    <m/>
    <s v="5—Most Important"/>
    <s v="3 — Moderately Important"/>
    <s v="4 — Very Important"/>
    <s v="3 — Moderately Important"/>
    <s v="5—Most Important"/>
    <s v="no"/>
    <m/>
    <m/>
    <n v="475314478"/>
    <s v="5639715b-8382-4a8b-a17d-f4229693f5b3"/>
    <n v="46"/>
  </r>
  <r>
    <d v="2025-05-07T15:55:56"/>
    <d v="2025-05-07T16:09:31"/>
    <s v="Waliullah"/>
    <s v="19 to 59"/>
    <x v="0"/>
    <s v="Business"/>
    <m/>
    <s v="5 (Very Unsafe)"/>
    <s v="a) Feels safe to cross the road using Foot Over Bridge b)To comply with the traffic rules"/>
    <n v="1"/>
    <n v="1"/>
    <n v="0"/>
    <n v="0"/>
    <n v="0"/>
    <n v="0"/>
    <m/>
    <s v="2 Sometimes feel safe and sometimes risk depending on time of the day"/>
    <m/>
    <s v="3 (Dirty)"/>
    <s v="2 (Moderately Bright)"/>
    <m/>
    <s v="5—Most Important"/>
    <s v="5—Most Important"/>
    <s v="4 — Very Important"/>
    <s v="3 — Moderately Important"/>
    <s v="5—Most Important"/>
    <s v="yes"/>
    <s v="Rafiq"/>
    <n v="1914510416"/>
    <n v="475323525"/>
    <s v="ec503b50-ae58-4edd-9de4-ded014dd4313"/>
    <n v="47"/>
  </r>
  <r>
    <d v="2025-05-07T16:09:31"/>
    <d v="2025-05-07T16:11:09"/>
    <s v="Waliullah"/>
    <s v="19 to 59"/>
    <x v="0"/>
    <s v="Business"/>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s v="3 — Moderately Important"/>
    <s v="5—Most Important"/>
    <s v="4 — Very Important"/>
    <s v="yes"/>
    <s v="Pingtishu"/>
    <n v="1977668877"/>
    <n v="475324850"/>
    <s v="8730b2c2-689a-446d-b8b5-b69bb074b3be"/>
    <n v="48"/>
  </r>
  <r>
    <d v="2025-05-07T16:11:09"/>
    <d v="2025-05-07T16:12:49"/>
    <s v="Waliullah"/>
    <s v="19 to 59"/>
    <x v="0"/>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3 — Moderately Important"/>
    <s v="3 — Moderately Important"/>
    <s v="3 — Moderately Important"/>
    <s v="5—Most Important"/>
    <s v="yes"/>
    <s v="Basir"/>
    <n v="1819416645"/>
    <n v="475326110"/>
    <s v="0c8cb08a-c4aa-44e1-a944-e6f8783bd120"/>
    <n v="49"/>
  </r>
  <r>
    <d v="2025-05-07T16:12:49"/>
    <d v="2025-05-07T16:14:02"/>
    <s v="Waliullah"/>
    <s v="19 to 59"/>
    <x v="0"/>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4 — Very Important"/>
    <s v="4 — Very Important"/>
    <s v="4 — Very Important"/>
    <s v="5—Most Important"/>
    <s v="yes"/>
    <s v="Saimon"/>
    <n v="1724302160"/>
    <n v="475326976"/>
    <s v="742780e6-e45a-4740-b922-5bcea17ecf42"/>
    <n v="50"/>
  </r>
  <r>
    <d v="2025-05-08T08:50:14"/>
    <d v="2025-05-08T08:53:32"/>
    <s v="Waliullah"/>
    <s v="19 to 59"/>
    <x v="0"/>
    <s v="Business"/>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4 — Very Important"/>
    <s v="4 — Very Important"/>
    <s v="5—Most Important"/>
    <s v="4 — Very Important"/>
    <s v="yes"/>
    <s v="karim Sheikh"/>
    <n v="1717217521"/>
    <n v="475706030"/>
    <s v="f5f5aa26-219d-4597-8066-224c25e648b2"/>
    <n v="51"/>
  </r>
  <r>
    <d v="2025-05-08T08:53:32"/>
    <d v="2025-05-08T08:56:23"/>
    <s v="Waliullah"/>
    <s v="19 to 59"/>
    <x v="0"/>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4 — Very Important"/>
    <s v="5—Most Important"/>
    <s v="5—Most Important"/>
    <s v="yes"/>
    <s v="Merajul Islam"/>
    <n v="1870788284"/>
    <n v="475706383"/>
    <s v="7c897b4e-0fff-4515-8e16-6d1918fe6c28"/>
    <n v="52"/>
  </r>
  <r>
    <d v="2025-05-08T08:56:23"/>
    <d v="2025-05-08T09:02:05"/>
    <s v="Waliullah"/>
    <s v="19 to 59"/>
    <x v="0"/>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5—Most Important"/>
    <s v="5—Most Important"/>
    <s v="5—Most Important"/>
    <s v="yes"/>
    <s v="Ibrahim"/>
    <n v="1891752157"/>
    <n v="475707522"/>
    <s v="f15ebef3-49f4-45e5-bfd7-2ef020214c1e"/>
    <n v="53"/>
  </r>
  <r>
    <d v="2025-05-08T09:02:05"/>
    <d v="2025-05-08T09:03:37"/>
    <s v="Waliullah"/>
    <s v="60 and above"/>
    <x v="0"/>
    <s v="Business"/>
    <m/>
    <s v="5 (Very Unsafe)"/>
    <s v="c)Due to high vehicle speed and volume on the road, bound to use the Foot Over Bridge"/>
    <n v="0"/>
    <n v="0"/>
    <n v="1"/>
    <n v="0"/>
    <n v="0"/>
    <n v="0"/>
    <m/>
    <s v="2 Sometimes feel safe and sometimes risk depending on time of the day"/>
    <m/>
    <s v="3 (Dirty)"/>
    <s v="2 (Moderately Bright)"/>
    <m/>
    <s v="5—Most Important"/>
    <s v="4 — Very Important"/>
    <s v="3 — Moderately Important"/>
    <s v="3 — Moderately Important"/>
    <s v="3 — Moderately Important"/>
    <s v="yes"/>
    <s v="Ismail"/>
    <n v="1780604215"/>
    <n v="475707868"/>
    <s v="08911832-d34f-4af3-b672-8cba92ec0764"/>
    <n v="54"/>
  </r>
  <r>
    <d v="2025-05-08T09:03:37"/>
    <d v="2025-05-08T09:06:07"/>
    <s v="Waliullah"/>
    <s v="19 to 59"/>
    <x v="0"/>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s v="5—Most Important"/>
    <s v="5—Most Important"/>
    <s v="5—Most Important"/>
    <s v="5—Most Important"/>
    <s v="5—Most Important"/>
    <s v="yes"/>
    <s v="Md Hossen"/>
    <n v="1727522295"/>
    <n v="475708229"/>
    <s v="eb0c43b1-8a96-4e17-92d1-c2f3c3afefcc"/>
    <n v="55"/>
  </r>
  <r>
    <d v="2025-05-08T09:06:08"/>
    <d v="2025-05-08T09:09:41"/>
    <s v="Waliullah"/>
    <s v="19 to 59"/>
    <x v="0"/>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3 — Moderately Important"/>
    <s v="4 — Very Important"/>
    <s v="4 — Very Important"/>
    <s v="yes"/>
    <s v="Jakir Hossen"/>
    <n v="1886600063"/>
    <n v="475708928"/>
    <s v="fa59a7c6-a656-400b-a507-d5ff1e62596f"/>
    <n v="56"/>
  </r>
  <r>
    <d v="2025-05-08T09:09:41"/>
    <d v="2025-05-08T09:15:40"/>
    <s v="Waliullah"/>
    <s v="19 to 59"/>
    <x v="0"/>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3 — Moderately Important"/>
    <s v="4 — Very Important"/>
    <s v="4 — Very Important"/>
    <s v="4 — Very Important"/>
    <s v="yes"/>
    <s v="Zakir bhuia"/>
    <n v="1966877277"/>
    <n v="475709892"/>
    <s v="b00792d7-9e0f-4bcd-8f1d-867657a99bde"/>
    <n v="57"/>
  </r>
  <r>
    <d v="2025-05-08T09:15:40"/>
    <d v="2025-05-08T09:27:06"/>
    <s v="Waliullah"/>
    <s v="60 and above"/>
    <x v="0"/>
    <s v="Other (describe)"/>
    <s v="Retired"/>
    <s v="5 (Very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5—Most Important"/>
    <s v="5—Most Important"/>
    <s v="5—Most Important"/>
    <s v="4 — Very Important"/>
    <s v="4 — Very Important"/>
    <s v="yes"/>
    <s v="Benaul islam"/>
    <n v="1749764700"/>
    <n v="475711752"/>
    <s v="a3f1fdee-0505-4ec0-b615-4b867510f55d"/>
    <n v="58"/>
  </r>
  <r>
    <d v="2025-05-08T09:27:07"/>
    <d v="2025-05-08T09:28:32"/>
    <s v="Waliullah"/>
    <s v="19 to 59"/>
    <x v="0"/>
    <s v="Student (college / university)"/>
    <m/>
    <s v="3 (Neither Safe nor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4 — Very Important"/>
    <s v="4 — Very Important"/>
    <s v="4 — Very Important"/>
    <s v="4 — Very Important"/>
    <s v="4 — Very Important"/>
    <s v="yes"/>
    <m/>
    <n v="1767198857"/>
    <n v="475711962"/>
    <s v="41da2273-4e09-4382-ad92-0ed9279b111b"/>
    <n v="59"/>
  </r>
  <r>
    <d v="2025-05-08T09:28:32"/>
    <d v="2025-05-08T09:31:51"/>
    <s v="Waliullah"/>
    <s v="19 to 59"/>
    <x v="1"/>
    <s v="Student (college / university)"/>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5—Most Important"/>
    <s v="4 — Very Important"/>
    <s v="4 — Very Important"/>
    <s v="4 — Very Important"/>
    <s v="4 — Very Important"/>
    <s v="no"/>
    <m/>
    <m/>
    <n v="475712526"/>
    <s v="8804fe68-2335-4849-8e4c-00814974baf4"/>
    <n v="60"/>
  </r>
  <r>
    <d v="2025-05-08T09:31:52"/>
    <d v="2025-05-08T09:32:38"/>
    <s v="Waliullah"/>
    <s v="19 to 59"/>
    <x v="1"/>
    <s v="Student (college / university)"/>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5—Most Important"/>
    <s v="5—Most Important"/>
    <s v="5—Most Important"/>
    <s v="yes"/>
    <s v="Razia Sultana"/>
    <m/>
    <n v="475712701"/>
    <s v="bacb9a0f-e28d-4195-82ee-e71dd3bde154"/>
    <n v="61"/>
  </r>
  <r>
    <d v="2025-05-08T09:32:38"/>
    <d v="2025-05-08T09:40:13"/>
    <s v="Waliullah"/>
    <s v="19 to 59"/>
    <x v="0"/>
    <s v="Student (college / university)"/>
    <m/>
    <s v="4 (Unsafe)"/>
    <s v="c)Due to high vehicle speed and volume on the road, bound to use the Foot Over Bridge"/>
    <n v="0"/>
    <n v="0"/>
    <n v="1"/>
    <n v="0"/>
    <n v="0"/>
    <n v="0"/>
    <m/>
    <s v="2 Sometimes feel safe and sometimes risk depending on time of the day"/>
    <m/>
    <s v="2 (Moderately Clean)"/>
    <s v="2 (Moderately Bright)"/>
    <m/>
    <s v="5—Most Important"/>
    <s v="5—Most Important"/>
    <s v="5—Most Important"/>
    <s v="3 — Moderately Important"/>
    <s v="3 — Moderately Important"/>
    <s v="yes"/>
    <s v="Muhaimin"/>
    <n v="1833001673"/>
    <n v="475714235"/>
    <s v="9a2f9a60-974f-477a-bb5a-dfa93801e0bd"/>
    <n v="62"/>
  </r>
  <r>
    <d v="2025-05-08T09:40:13"/>
    <d v="2025-05-08T09:42:53"/>
    <s v="Waliullah"/>
    <s v="19 to 59"/>
    <x v="0"/>
    <s v="Business"/>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5—Most Important"/>
    <s v="5—Most Important"/>
    <s v="5—Most Important"/>
    <s v="yes"/>
    <s v="Hanif"/>
    <n v="1742396884"/>
    <n v="475714660"/>
    <s v="ba4fac50-5672-4c5e-8084-ff73a918d703"/>
    <n v="63"/>
  </r>
  <r>
    <d v="2025-05-08T09:42:53"/>
    <d v="2025-05-08T10:04:35"/>
    <s v="Waliullah"/>
    <s v="19 to 59"/>
    <x v="1"/>
    <s v="Service holder (non gov)"/>
    <m/>
    <s v="5 (Very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5—Most Important"/>
    <s v="5—Most Important"/>
    <s v="5—Most Important"/>
    <s v="5—Most Important"/>
    <s v="yes"/>
    <s v="Romana"/>
    <n v="1864414448"/>
    <n v="475718704"/>
    <s v="68822387-8073-4552-975d-c6062d4a242c"/>
    <n v="64"/>
  </r>
  <r>
    <d v="2025-05-08T10:04:35"/>
    <d v="2025-05-08T10:06:28"/>
    <s v="Waliullah"/>
    <s v="19 to 59"/>
    <x v="1"/>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5—Most Important"/>
    <s v="5—Most Important"/>
    <s v="5—Most Important"/>
    <s v="5—Most Important"/>
    <s v="yes"/>
    <s v="Rabeya"/>
    <m/>
    <n v="475719024"/>
    <s v="7c6a97de-2d8b-4b29-8f30-6b07bd979b4f"/>
    <n v="65"/>
  </r>
  <r>
    <d v="2025-05-08T10:06:28"/>
    <d v="2025-05-08T10:09:30"/>
    <s v="Waliullah"/>
    <s v="19 to 59"/>
    <x v="0"/>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4 — Very Important"/>
    <s v="4 — Very Important"/>
    <s v="4 — Very Important"/>
    <s v="4 — Very Important"/>
    <s v="4 — Very Important"/>
    <s v="yes"/>
    <s v="Prince"/>
    <n v="1916028377"/>
    <n v="475719685"/>
    <s v="cc904e45-5ed1-4c61-bb53-57729552115b"/>
    <n v="66"/>
  </r>
  <r>
    <d v="2025-05-08T10:09:30"/>
    <d v="2025-05-08T10:14:36"/>
    <s v="Waliullah"/>
    <s v="19 to 59"/>
    <x v="0"/>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1(Bright)"/>
    <m/>
    <s v="5—Most Important"/>
    <s v="5—Most Important"/>
    <s v="5—Most Important"/>
    <s v="5—Most Important"/>
    <s v="5—Most Important"/>
    <s v="yes"/>
    <s v="Murshed alam"/>
    <n v="1915435563"/>
    <n v="475720614"/>
    <s v="300dbf03-0e67-4c02-846c-e1a631d807f7"/>
    <n v="67"/>
  </r>
  <r>
    <d v="2025-05-08T10:14:36"/>
    <d v="2025-05-08T10:17:15"/>
    <s v="Waliullah"/>
    <s v="Under 18"/>
    <x v="0"/>
    <s v="Student (school)"/>
    <m/>
    <s v="5 (Very Unsafe)"/>
    <s v="a) Feels safe to cross the road using Foot Over Bridge b)To comply with the traffic rules c)Due to high vehicle speed and volume on the road, bound to use the Foot Over Bridge"/>
    <n v="1"/>
    <n v="1"/>
    <n v="1"/>
    <n v="0"/>
    <n v="0"/>
    <n v="0"/>
    <m/>
    <s v="3 Yes, High Risk"/>
    <s v="Neshakhor ra thake"/>
    <s v="2 (Moderately Clean)"/>
    <s v="2 (Moderately Bright)"/>
    <m/>
    <s v="5—Most Important"/>
    <s v="5—Most Important"/>
    <s v="5—Most Important"/>
    <s v="5—Most Important"/>
    <s v="5—Most Important"/>
    <s v="yes"/>
    <s v="Abdullah"/>
    <m/>
    <n v="475721026"/>
    <s v="b16c2f6c-6c6d-4f8b-b88a-f505e5519cd1"/>
    <n v="68"/>
  </r>
  <r>
    <d v="2025-05-08T10:17:15"/>
    <d v="2025-05-08T10:34:15"/>
    <s v="Waliullah"/>
    <s v="19 to 59"/>
    <x v="0"/>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5—Most Important"/>
    <s v="5—Most Important"/>
    <s v="5—Most Important"/>
    <s v="yes"/>
    <s v="Mainul Haque"/>
    <n v="1967350037"/>
    <n v="475724759"/>
    <s v="e2c72be4-022e-4d90-86f1-eece90d7efc8"/>
    <n v="69"/>
  </r>
  <r>
    <d v="2025-05-08T10:34:15"/>
    <d v="2025-05-08T10:38:28"/>
    <s v="Waliullah"/>
    <s v="19 to 59"/>
    <x v="1"/>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5—Most Important"/>
    <s v="4 — Very Important"/>
    <s v="4 — Very Important"/>
    <s v="3 — Moderately Important"/>
    <s v="4 — Very Important"/>
    <s v="yes"/>
    <s v="Rishad Khan"/>
    <n v="1642391252"/>
    <n v="475725514"/>
    <s v="c6073127-be2a-4c43-97f9-bd6b09a2815f"/>
    <n v="70"/>
  </r>
  <r>
    <d v="2025-05-08T10:38:28"/>
    <d v="2025-05-08T10:47:31"/>
    <s v="Md Sojib"/>
    <s v="19 to 59"/>
    <x v="0"/>
    <s v="Service holder (non gov)"/>
    <m/>
    <s v="5 (Very Unsafe)"/>
    <s v="a) Feels safe to cross the road using Foot Over Bridge"/>
    <n v="1"/>
    <n v="0"/>
    <n v="0"/>
    <n v="0"/>
    <n v="0"/>
    <n v="0"/>
    <m/>
    <s v="2 Sometimes feel safe and sometimes risk depending on time of the day"/>
    <m/>
    <s v="2 (Moderately Clean)"/>
    <s v="2 (Moderately Bright)"/>
    <m/>
    <s v="5—Most Important"/>
    <s v="5—Most Important"/>
    <s v="5—Most Important"/>
    <s v="4 — Very Important"/>
    <s v="4 — Very Important"/>
    <s v="yes"/>
    <s v="Rahat"/>
    <n v="1326364110"/>
    <n v="475727657"/>
    <s v="77611ed5-c7be-4a6f-babb-4bfc796e6658"/>
    <n v="71"/>
  </r>
  <r>
    <d v="2025-05-08T10:47:31"/>
    <d v="2025-05-08T11:30:46"/>
    <s v="Waliullah"/>
    <s v="19 to 59"/>
    <x v="0"/>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4 — Very Important"/>
    <s v="4 — Very Important"/>
    <s v="4 — Very Important"/>
    <s v="5—Most Important"/>
    <s v="yes"/>
    <s v="Md Sojib"/>
    <n v="1610325657"/>
    <n v="475739264"/>
    <s v="aa8a1339-acf2-4855-ab59-8a1724e302e3"/>
    <n v="72"/>
  </r>
  <r>
    <d v="2025-05-08T11:30:46"/>
    <d v="2025-05-08T11:34:11"/>
    <s v="Waliullah"/>
    <s v="19 to 59"/>
    <x v="0"/>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2 (Moderately Bright)"/>
    <m/>
    <s v="5—Most Important"/>
    <s v="5—Most Important"/>
    <s v="5—Most Important"/>
    <s v="5—Most Important"/>
    <s v="5—Most Important"/>
    <s v="yes"/>
    <s v="Opu"/>
    <n v="1811974382"/>
    <n v="475740273"/>
    <s v="6907595d-9994-40ad-b69c-990c3a11c92a"/>
    <n v="73"/>
  </r>
  <r>
    <d v="2025-05-08T11:34:11"/>
    <d v="2025-05-08T11:37:22"/>
    <s v="Waliullah"/>
    <s v="19 to 59"/>
    <x v="0"/>
    <s v="Service holder (non gov)"/>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5—Most Important"/>
    <s v="3 — Moderately Important"/>
    <s v="3 — Moderately Important"/>
    <s v="4 — Very Important"/>
    <s v="5—Most Important"/>
    <s v="yes"/>
    <s v="Bikash"/>
    <n v="1302927333"/>
    <n v="475741291"/>
    <s v="13184ab8-2aa4-456e-9440-8c5fbbea72d2"/>
    <n v="74"/>
  </r>
  <r>
    <d v="2025-05-08T11:37:22"/>
    <d v="2025-05-08T11:45:50"/>
    <s v="Waliullah"/>
    <s v="Under 18"/>
    <x v="1"/>
    <s v="Student (school)"/>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5—Most Important"/>
    <s v="5—Most Important"/>
    <s v="4 — Very Important"/>
    <s v="3 — Moderately Important"/>
    <s v="4 — Very Important"/>
    <s v="no"/>
    <m/>
    <m/>
    <n v="475743700"/>
    <s v="448457fc-c2ef-46dd-a882-dd7b20ceab2e"/>
    <n v="75"/>
  </r>
  <r>
    <d v="2025-05-08T11:45:51"/>
    <d v="2025-05-08T11:52:15"/>
    <s v="Waliullah"/>
    <s v="19 to 59"/>
    <x v="0"/>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1(Bright)"/>
    <m/>
    <s v="5—Most Important"/>
    <s v="5—Most Important"/>
    <s v="5—Most Important"/>
    <s v="5—Most Important"/>
    <s v="5—Most Important"/>
    <s v="yes"/>
    <s v="Azad Hossen"/>
    <n v="1924037100"/>
    <n v="475745583"/>
    <s v="36ac73e6-48a0-4faf-8c0a-af9adc12d1ce"/>
    <n v="76"/>
  </r>
  <r>
    <d v="2025-05-08T11:52:15"/>
    <d v="2025-05-08T11:55:12"/>
    <s v="Waliullah"/>
    <s v="19 to 59"/>
    <x v="0"/>
    <s v="Business"/>
    <m/>
    <s v="5 (Very Unsafe)"/>
    <s v="a) Feels safe to cross the road using Foot Over Bridge b)To comply with the traffic rules c)Due to high vehicle speed and volume on the road, bound to use the Foot Over Bridge"/>
    <n v="1"/>
    <n v="1"/>
    <n v="1"/>
    <n v="0"/>
    <n v="0"/>
    <n v="0"/>
    <m/>
    <s v="1 No Security Risk"/>
    <m/>
    <s v="1 (Clean)"/>
    <s v="1(Bright)"/>
    <m/>
    <s v="5—Most Important"/>
    <s v="5—Most Important"/>
    <s v="5—Most Important"/>
    <s v="5—Most Important"/>
    <s v="4 — Very Important"/>
    <s v="yes"/>
    <s v="Masum"/>
    <n v="1796344107"/>
    <n v="475746633"/>
    <s v="2556ef31-1a2f-4de5-ac03-a8c46eb4ae39"/>
    <n v="77"/>
  </r>
  <r>
    <d v="2025-05-08T11:55:12"/>
    <d v="2025-05-08T11:57:42"/>
    <s v="Waliullah"/>
    <s v="19 to 59"/>
    <x v="0"/>
    <s v="Student (college / university)"/>
    <m/>
    <s v="3 (Neither Safe nor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1(Bright)"/>
    <m/>
    <s v="5—Most Important"/>
    <s v="4 — Very Important"/>
    <s v="4 — Very Important"/>
    <s v="4 — Very Important"/>
    <s v="4 — Very Important"/>
    <s v="no"/>
    <m/>
    <m/>
    <n v="475747950"/>
    <s v="b260a187-af27-42e5-85a9-4756e8524e7c"/>
    <n v="78"/>
  </r>
  <r>
    <d v="2025-05-08T11:57:42"/>
    <d v="2025-05-08T12:01:11"/>
    <s v="Waliullah"/>
    <s v="19 to 59"/>
    <x v="0"/>
    <s v="Business"/>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4 — Very Important"/>
    <s v="5—Most Important"/>
    <s v="4 — Very Important"/>
    <s v="yes"/>
    <s v="Dewan"/>
    <n v="1976444300"/>
    <n v="475749067"/>
    <s v="1855e841-a074-44b7-81c6-451612eb79e2"/>
    <n v="79"/>
  </r>
  <r>
    <d v="2025-05-08T12:01:11"/>
    <d v="2025-05-08T12:08:07"/>
    <s v="Waliullah"/>
    <s v="19 to 59"/>
    <x v="0"/>
    <s v="Service holder (non gov)"/>
    <m/>
    <s v="5 (Very Unsafe)"/>
    <s v="a) Feels safe to cross the road using Foot Over Bridge b)To comply with the traffic rules"/>
    <n v="1"/>
    <n v="1"/>
    <n v="0"/>
    <n v="0"/>
    <n v="0"/>
    <n v="0"/>
    <m/>
    <s v="2 Sometimes feel safe and sometimes risk depending on time of the day"/>
    <m/>
    <s v="3 (Dirty)"/>
    <s v="2 (Moderately Bright)"/>
    <m/>
    <s v="4 — Very Important"/>
    <s v="4 — Very Important"/>
    <s v="4 — Very Important"/>
    <s v="4 — Very Important"/>
    <s v="5—Most Important"/>
    <s v="yes"/>
    <s v="Anwar"/>
    <n v="1305789418"/>
    <n v="475751090"/>
    <s v="4eb5b0d8-204c-40fd-b4f0-48b08d67f96c"/>
    <n v="80"/>
  </r>
  <r>
    <d v="2025-05-08T12:08:07"/>
    <d v="2025-05-08T12:12:10"/>
    <s v="Waliullah"/>
    <s v="19 to 59"/>
    <x v="1"/>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3 — Moderately Important"/>
    <s v="4 — Very Important"/>
    <s v="4 — Very Important"/>
    <s v="4 — Very Important"/>
    <s v="yes"/>
    <s v="Tasbia"/>
    <m/>
    <n v="475752814"/>
    <s v="6af7ad1d-1801-48dc-ac06-5d29e7176b41"/>
    <n v="81"/>
  </r>
  <r>
    <d v="2025-05-08T12:12:10"/>
    <d v="2025-05-08T12:21:27"/>
    <s v="Waliullah"/>
    <s v="19 to 59"/>
    <x v="0"/>
    <s v="Business"/>
    <m/>
    <s v="5 (Very Unsafe)"/>
    <s v="a) Feels safe to cross the road using Foot Over Bridge"/>
    <n v="1"/>
    <n v="0"/>
    <n v="0"/>
    <n v="0"/>
    <n v="0"/>
    <n v="0"/>
    <m/>
    <s v="2 Sometimes feel safe and sometimes risk depending on time of the day"/>
    <m/>
    <s v="2 (Moderately Clean)"/>
    <s v="1(Bright)"/>
    <m/>
    <s v="5—Most Important"/>
    <s v="5—Most Important"/>
    <s v="5—Most Important"/>
    <s v="5—Most Important"/>
    <s v="5—Most Important"/>
    <s v="yes"/>
    <s v="Md Johirul"/>
    <n v="1876532489"/>
    <n v="475756690"/>
    <s v="de0d23c0-d008-4f8b-b3c3-40d067415b83"/>
    <n v="82"/>
  </r>
  <r>
    <d v="2025-05-08T12:21:28"/>
    <d v="2025-05-08T12:29:55"/>
    <s v="Waliullah"/>
    <s v="19 to 59"/>
    <x v="0"/>
    <s v="Student (college / university)"/>
    <m/>
    <s v="5 (Very Unsafe)"/>
    <s v="c)Due to high vehicle speed and volume on the road, bound to use the Foot Over Bridge"/>
    <n v="0"/>
    <n v="0"/>
    <n v="1"/>
    <n v="0"/>
    <n v="0"/>
    <n v="0"/>
    <m/>
    <s v="2 Sometimes feel safe and sometimes risk depending on time of the day"/>
    <m/>
    <s v="2 (Moderately Clean)"/>
    <s v="1(Bright)"/>
    <m/>
    <s v="5—Most Important"/>
    <s v="3 — Moderately Important"/>
    <s v="3 — Moderately Important"/>
    <s v="2 —Slightly Important"/>
    <s v="5—Most Important"/>
    <s v="yes"/>
    <s v="Nirab Mandal"/>
    <n v="1770950111"/>
    <n v="475760073"/>
    <s v="8bdbe103-7544-4956-ab12-1c24a482fd6d"/>
    <n v="83"/>
  </r>
  <r>
    <d v="2025-05-08T12:29:55"/>
    <d v="2025-05-08T12:31:21"/>
    <s v="Waliullah"/>
    <s v="19 to 59"/>
    <x v="0"/>
    <s v="Service holder (non gov)"/>
    <m/>
    <s v="5 (Very Unsafe)"/>
    <s v="a) Feels safe to cross the road using Foot Over Bridge"/>
    <n v="1"/>
    <n v="0"/>
    <n v="0"/>
    <n v="0"/>
    <n v="0"/>
    <n v="0"/>
    <m/>
    <s v="3 Yes, High Risk"/>
    <s v="Prostitute Business"/>
    <s v="2 (Moderately Clean)"/>
    <s v="2 (Moderately Bright)"/>
    <m/>
    <s v="4 — Very Important"/>
    <s v="4 — Very Important"/>
    <s v="4 — Very Important"/>
    <s v="3 — Moderately Important"/>
    <s v="4 — Very Important"/>
    <s v="no"/>
    <m/>
    <m/>
    <n v="475760645"/>
    <s v="82461fd5-aa8c-4fd4-8ecf-91383ec7d983"/>
    <n v="84"/>
  </r>
  <r>
    <d v="2025-05-08T12:31:21"/>
    <d v="2025-05-08T12:32:37"/>
    <s v="Waliullah"/>
    <s v="19 to 59"/>
    <x v="1"/>
    <s v="Student (college / university)"/>
    <m/>
    <s v="5 (Very Unsafe)"/>
    <s v="a) Feels safe to cross the road using Foot Over Bridge b)To comply with the traffic rules"/>
    <n v="1"/>
    <n v="1"/>
    <n v="0"/>
    <n v="0"/>
    <n v="0"/>
    <n v="0"/>
    <m/>
    <s v="1 No Security Risk"/>
    <m/>
    <s v="1 (Clean)"/>
    <s v="1(Bright)"/>
    <m/>
    <s v="5—Most Important"/>
    <s v="5—Most Important"/>
    <s v="5—Most Important"/>
    <s v="5—Most Important"/>
    <s v="5—Most Important"/>
    <s v="yes"/>
    <s v="Nusrat"/>
    <m/>
    <n v="475761203"/>
    <s v="02a98603-c000-475f-87ab-b6883677bc7f"/>
    <n v="85"/>
  </r>
  <r>
    <d v="2025-05-08T12:32:37"/>
    <d v="2025-05-08T12:48:43"/>
    <s v="Waliullah"/>
    <s v="19 to 59"/>
    <x v="0"/>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4 — Very Important"/>
    <s v="3 — Moderately Important"/>
    <s v="5—Most Important"/>
    <s v="yes"/>
    <s v="Golam Kibria"/>
    <n v="1301807275"/>
    <n v="475768093"/>
    <s v="b88ea9e3-70fd-4007-9cae-a49bd3d7f4fe"/>
    <n v="86"/>
  </r>
  <r>
    <d v="2025-05-08T12:48:43"/>
    <d v="2025-05-08T12:50:29"/>
    <s v="Waliullah"/>
    <s v="19 to 59"/>
    <x v="0"/>
    <s v="Student (college / university)"/>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s v="3 — Moderately Important"/>
    <s v="3 — Moderately Important"/>
    <s v="5—Most Important"/>
    <s v="no"/>
    <m/>
    <m/>
    <n v="475768814"/>
    <s v="c0f12a85-9278-40e5-b76e-02b143b50f1b"/>
    <n v="87"/>
  </r>
  <r>
    <d v="2025-05-08T12:50:29"/>
    <d v="2025-05-08T13:07:42"/>
    <s v="Waliullah"/>
    <s v="19 to 59"/>
    <x v="1"/>
    <s v="Service holder (non gov)"/>
    <m/>
    <s v="4 (Unsafe)"/>
    <s v="a) Feels safe to cross the road using Foot Over Bridge"/>
    <n v="1"/>
    <n v="0"/>
    <n v="0"/>
    <n v="0"/>
    <n v="0"/>
    <n v="0"/>
    <m/>
    <s v="2 Sometimes feel safe and sometimes risk depending on time of the day"/>
    <m/>
    <s v="2 (Moderately Clean)"/>
    <s v="1(Bright)"/>
    <m/>
    <s v="3 — Moderately Important"/>
    <s v="4 — Very Important"/>
    <s v="4 — Very Important"/>
    <s v="4 — Very Important"/>
    <s v="4 — Very Important"/>
    <s v="no"/>
    <m/>
    <m/>
    <n v="475776676"/>
    <s v="96eeff42-1247-41a3-8639-bad43a4f41e2"/>
    <n v="88"/>
  </r>
  <r>
    <d v="2025-05-08T13:07:42"/>
    <d v="2025-05-08T13:11:22"/>
    <s v="Waliullah"/>
    <s v="19 to 59"/>
    <x v="0"/>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4 — Very Important"/>
    <s v="4 — Very Important"/>
    <s v="3 — Moderately Important"/>
    <s v="yes"/>
    <s v="Nazrul Islam"/>
    <n v="1611315321"/>
    <n v="475778041"/>
    <s v="b7fb0382-53c0-48fa-b10a-97be54403cde"/>
    <n v="89"/>
  </r>
  <r>
    <d v="2025-05-08T13:11:23"/>
    <d v="2025-05-08T13:25:30"/>
    <s v="Waliullah"/>
    <s v="19 to 59"/>
    <x v="0"/>
    <s v="Service holder (non gov)"/>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3 Yes, High Risk"/>
    <s v="Prostitute Business"/>
    <s v="2 (Moderately Clean)"/>
    <s v="2 (Moderately Bright)"/>
    <m/>
    <s v="5—Most Important"/>
    <s v="5—Most Important"/>
    <s v="5—Most Important"/>
    <s v="4 — Very Important"/>
    <s v="4 — Very Important"/>
    <s v="yes"/>
    <s v="Saikat"/>
    <m/>
    <n v="475784414"/>
    <s v="1ef1435a-6f24-4bda-a6f1-5fa304c55455"/>
    <n v="90"/>
  </r>
  <r>
    <d v="2025-05-08T13:25:30"/>
    <d v="2025-05-08T13:42:43"/>
    <s v="Waliullah"/>
    <s v="60 and above"/>
    <x v="0"/>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4 — Very Important"/>
    <s v="4 — Very Important"/>
    <s v="4 — Very Important"/>
    <s v="yes"/>
    <s v="Ridwan Ragib"/>
    <n v="1727498427"/>
    <n v="475793215"/>
    <s v="74d8c5a2-728c-4444-80a3-1726a17d45d6"/>
    <n v="91"/>
  </r>
  <r>
    <d v="2025-05-08T13:42:43"/>
    <d v="2025-05-08T14:05:02"/>
    <s v="Waliullah"/>
    <s v="19 to 59"/>
    <x v="0"/>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3 — Moderately Important"/>
    <s v="3 — Moderately Important"/>
    <s v="3 — Moderately Important"/>
    <s v="4 — Very Important"/>
    <s v="yes"/>
    <s v="Nafiul"/>
    <n v="1724406777"/>
    <n v="475805295"/>
    <s v="a26c0e8f-70db-4189-b109-691fb8902933"/>
    <n v="92"/>
  </r>
  <r>
    <d v="2025-05-08T14:05:02"/>
    <d v="2025-05-08T15:53:58"/>
    <s v="Waliullah"/>
    <s v="19 to 59"/>
    <x v="0"/>
    <s v="Service holder (non gov)"/>
    <m/>
    <s v="5 (Very Unsafe)"/>
    <s v="a) Feels safe to cross the road using Foot Over Bridge b)To comply with the traffic rules"/>
    <n v="1"/>
    <n v="1"/>
    <n v="0"/>
    <n v="0"/>
    <n v="0"/>
    <n v="0"/>
    <m/>
    <s v="1 No Security Risk"/>
    <m/>
    <s v="2 (Moderately Clean)"/>
    <s v="1(Bright)"/>
    <m/>
    <s v="4 — Very Important"/>
    <s v="4 — Very Important"/>
    <s v="4 — Very Important"/>
    <s v="4 — Very Important"/>
    <s v="5—Most Important"/>
    <s v="yes"/>
    <s v="Kamrul"/>
    <n v="1926857505"/>
    <n v="475885748"/>
    <s v="3d47eb0d-8a96-43fb-985d-ffd8cadfe313"/>
    <n v="93"/>
  </r>
  <r>
    <d v="2025-05-08T15:53:58"/>
    <d v="2025-05-08T15:55:26"/>
    <s v="Waliullah"/>
    <s v="19 to 59"/>
    <x v="0"/>
    <s v="Business"/>
    <m/>
    <s v="4 (Unsafe)"/>
    <s v="a) Feels safe to cross the road using Foot Over Bridge b)To comply with the traffic rules c)Due to high vehicle speed and volume on the road, bound to use the Foot Over Bridge"/>
    <n v="1"/>
    <n v="1"/>
    <n v="1"/>
    <n v="0"/>
    <n v="0"/>
    <n v="0"/>
    <m/>
    <s v="1 No Security Risk"/>
    <m/>
    <s v="2 (Moderately Clean)"/>
    <s v="2 (Moderately Bright)"/>
    <m/>
    <s v="4 — Very Important"/>
    <s v="4 — Very Important"/>
    <s v="4 — Very Important"/>
    <s v="4 — Very Important"/>
    <s v="4 — Very Important"/>
    <s v="yes"/>
    <s v="Sabit"/>
    <n v="1787498662"/>
    <n v="475885773"/>
    <s v="87dc6c1a-e7d6-47a5-96f3-c0af9283f636"/>
    <n v="94"/>
  </r>
  <r>
    <d v="2025-05-08T15:55:26"/>
    <d v="2025-05-08T15:57:11"/>
    <s v="Waliullah"/>
    <s v="19 to 59"/>
    <x v="1"/>
    <s v="Student (school)"/>
    <m/>
    <s v="5 (Very Unsafe)"/>
    <s v="a) Feels safe to cross the road using Foot Over Bridge b)To comply with the traffic rules c)Due to high vehicle speed and volume on the road, bound to use the Foot Over Bridge"/>
    <n v="1"/>
    <n v="1"/>
    <n v="1"/>
    <n v="0"/>
    <n v="0"/>
    <n v="0"/>
    <m/>
    <s v="3 Yes, High Risk"/>
    <s v="Company er Marketing team  khub ottachar kore"/>
    <s v="3 (Dirty)"/>
    <s v="2 (Moderately Bright)"/>
    <m/>
    <s v="4 — Very Important"/>
    <s v="4 — Very Important"/>
    <s v="4 — Very Important"/>
    <s v="3 — Moderately Important"/>
    <s v="4 — Very Important"/>
    <s v="no"/>
    <m/>
    <m/>
    <n v="475885778"/>
    <s v="0671e37f-dd10-439f-8559-1d3288ff8cf8"/>
    <n v="95"/>
  </r>
  <r>
    <d v="2025-05-08T15:57:11"/>
    <d v="2025-05-08T15:58:45"/>
    <s v="Waliullah"/>
    <s v="19 to 59"/>
    <x v="0"/>
    <s v="Student (college / university)"/>
    <m/>
    <s v="4 (Unsafe)"/>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s v="3 — Moderately Important"/>
    <s v="3 — Moderately Important"/>
    <s v="5—Most Important"/>
    <s v="yes"/>
    <s v="Arash"/>
    <n v="1734624466"/>
    <n v="475885792"/>
    <s v="fc038cf7-5ddb-4ca2-a874-853fe61f5f63"/>
    <n v="96"/>
  </r>
  <r>
    <d v="2025-05-08T15:58:46"/>
    <d v="2025-05-08T16:00:12"/>
    <s v="Waliullah"/>
    <s v="60 and above"/>
    <x v="0"/>
    <s v="Business"/>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4 — Very Important"/>
    <s v="4 — Very Important"/>
    <s v="5—Most Important"/>
    <s v="5—Most Important"/>
    <s v="yes"/>
    <s v="Tushar Imran"/>
    <m/>
    <n v="475885795"/>
    <s v="f6a3532d-9162-4001-94dc-f74870c36b38"/>
    <n v="97"/>
  </r>
  <r>
    <d v="2025-05-08T16:00:12"/>
    <d v="2025-05-08T16:17:27"/>
    <s v="Waliullah"/>
    <s v="19 to 59"/>
    <x v="0"/>
    <s v="Student (college / university)"/>
    <m/>
    <s v="5 (Very Unsafe)"/>
    <s v="a) Feels safe to cross the road using Foot Over Bridge b)To comply with the traffic rules"/>
    <n v="1"/>
    <n v="1"/>
    <n v="0"/>
    <n v="0"/>
    <n v="0"/>
    <n v="0"/>
    <m/>
    <s v="2 Sometimes feel safe and sometimes risk depending on time of the day"/>
    <m/>
    <s v="2 (Moderately Clean)"/>
    <s v="3 (Dark)"/>
    <m/>
    <s v="5—Most Important"/>
    <s v="4 — Very Important"/>
    <s v="4 — Very Important"/>
    <s v="4 — Very Important"/>
    <s v="4 — Very Important"/>
    <s v="yes"/>
    <s v="Sidratul Muntaha"/>
    <m/>
    <n v="475886738"/>
    <s v="a9a01ea7-2e8f-477c-91ad-669ba30bb2b3"/>
    <n v="98"/>
  </r>
  <r>
    <d v="2025-05-13T08:59:44"/>
    <d v="2025-05-13T09:05:56"/>
    <s v="Waliullah"/>
    <s v="Under 18"/>
    <x v="1"/>
    <s v="Student (school)"/>
    <m/>
    <s v="1 (Very Safe)"/>
    <s v="c)Due to high vehicle speed and volume on the road, bound to use the Foot Over Bridge"/>
    <n v="0"/>
    <n v="0"/>
    <n v="1"/>
    <n v="0"/>
    <n v="0"/>
    <n v="0"/>
    <m/>
    <s v="1 No Security Risk"/>
    <m/>
    <s v="2 (Moderately Clean)"/>
    <s v="1(Bright)"/>
    <m/>
    <s v="4 — Very Important"/>
    <s v="4 — Very Important"/>
    <s v="4 — Very Important"/>
    <s v="4 — Very Important"/>
    <s v="4 — Very Important"/>
    <s v="no"/>
    <m/>
    <m/>
    <n v="478146860"/>
    <s v="c98585ba-b4a8-4eea-91fb-a42a255256e0"/>
    <n v="99"/>
  </r>
  <r>
    <d v="2025-05-13T08:38:31"/>
    <d v="2025-05-13T09:06:10"/>
    <s v="Waliullah"/>
    <s v="19 to 59"/>
    <x v="0"/>
    <s v="Business"/>
    <m/>
    <s v="1 (Very Safe)"/>
    <s v="a) Feels safe to cross the road using Foot Over Bridge"/>
    <n v="1"/>
    <n v="0"/>
    <n v="0"/>
    <n v="0"/>
    <n v="0"/>
    <n v="0"/>
    <m/>
    <s v="2 Sometimes feel safe and sometimes risk depending on time of the day"/>
    <m/>
    <s v="2 (Moderately Clean)"/>
    <s v="1(Bright)"/>
    <m/>
    <s v="1—Least  Important"/>
    <s v="4 — Very Important"/>
    <s v="4 — Very Important"/>
    <s v="4 — Very Important"/>
    <s v="4 — Very Important"/>
    <s v="no"/>
    <m/>
    <m/>
    <n v="478146889"/>
    <s v="b4bf4f29-0b82-4551-99c4-182f7016b2ee"/>
    <n v="100"/>
  </r>
  <r>
    <d v="2025-05-13T08:54:22"/>
    <d v="2025-05-13T09:06:25"/>
    <s v="Waliullah"/>
    <s v="19 to 59"/>
    <x v="0"/>
    <s v="Business"/>
    <m/>
    <s v="1 (Very Safe)"/>
    <s v="a) Feels safe to cross the road using Foot Over Bridge"/>
    <n v="1"/>
    <n v="0"/>
    <n v="0"/>
    <n v="0"/>
    <n v="0"/>
    <n v="0"/>
    <m/>
    <s v="2 Sometimes feel safe and sometimes risk depending on time of the day"/>
    <m/>
    <s v="2 (Moderately Clean)"/>
    <s v="1(Bright)"/>
    <m/>
    <s v="4 — Very Important"/>
    <s v="4 — Very Important"/>
    <s v="4 — Very Important"/>
    <s v="4 — Very Important"/>
    <s v="4 — Very Important"/>
    <s v="yes"/>
    <s v="Md Rabbi"/>
    <n v="1308313672"/>
    <n v="478146940"/>
    <s v="e4ef713d-5964-4608-8104-bd7b50932226"/>
    <n v="101"/>
  </r>
  <r>
    <d v="2025-05-13T09:06:25"/>
    <d v="2025-05-13T09:12:35"/>
    <s v="Waliullah"/>
    <s v="19 to 59"/>
    <x v="0"/>
    <s v="Business"/>
    <m/>
    <s v="1 (Very Safe)"/>
    <s v="a) Feels safe to cross the road using Foot Over Bridge"/>
    <n v="1"/>
    <n v="0"/>
    <n v="0"/>
    <n v="0"/>
    <n v="0"/>
    <n v="0"/>
    <m/>
    <s v="2 Sometimes feel safe and sometimes risk depending on time of the day"/>
    <m/>
    <s v="2 (Moderately Clean)"/>
    <s v="2 (Moderately Bright)"/>
    <m/>
    <s v="4 — Very Important"/>
    <s v="4 — Very Important"/>
    <s v="4 — Very Important"/>
    <s v="4 — Very Important"/>
    <s v="5—Most Important"/>
    <s v="yes"/>
    <s v="Rumon"/>
    <n v="1905049986"/>
    <n v="478147724"/>
    <s v="d50ea5ed-343a-4fd2-9d13-27960ba38b31"/>
    <n v="102"/>
  </r>
  <r>
    <d v="2025-05-13T09:12:35"/>
    <d v="2025-05-13T09:19:39"/>
    <s v="Waliullah"/>
    <s v="Under 18"/>
    <x v="1"/>
    <s v="Student (school)"/>
    <m/>
    <s v="1 (Very Safe)"/>
    <s v="a) Feels safe to cross the road using Foot Over Bridge"/>
    <n v="1"/>
    <n v="0"/>
    <n v="0"/>
    <n v="0"/>
    <n v="0"/>
    <n v="0"/>
    <m/>
    <s v="1 No Security Risk"/>
    <m/>
    <s v="2 (Moderately Clean)"/>
    <s v="2 (Moderately Bright)"/>
    <m/>
    <s v="4 — Very Important"/>
    <s v="4 — Very Important"/>
    <s v="4 — Very Important"/>
    <s v="4 — Very Important"/>
    <s v="5—Most Important"/>
    <s v="yes"/>
    <s v="Tamanna"/>
    <m/>
    <n v="478148588"/>
    <s v="25b5514a-8e0c-40b3-b14b-58151abe1a6f"/>
    <n v="103"/>
  </r>
  <r>
    <d v="2025-05-13T09:19:39"/>
    <d v="2025-05-13T09:25:29"/>
    <s v="Waliullah"/>
    <s v="19 to 59"/>
    <x v="0"/>
    <s v="Student (college / university)"/>
    <m/>
    <s v="4 (Unsafe)"/>
    <s v="a) Feels safe to cross the road using Foot Over Bridge c)Due to high vehicle speed and volume on the road, bound to use the Foot Over Bridge"/>
    <n v="1"/>
    <n v="0"/>
    <n v="1"/>
    <n v="0"/>
    <n v="0"/>
    <n v="0"/>
    <m/>
    <s v="1 No Security Risk"/>
    <m/>
    <s v="2 (Moderately Clean)"/>
    <s v="2 (Moderately Bright)"/>
    <m/>
    <s v="4 — Very Important"/>
    <s v="3 — Moderately Important"/>
    <s v="4 — Very Important"/>
    <s v="4 — Very Important"/>
    <s v="5—Most Important"/>
    <s v="no"/>
    <m/>
    <m/>
    <n v="478149200"/>
    <s v="216ca858-9576-413d-bb16-1426304b2a51"/>
    <n v="104"/>
  </r>
  <r>
    <d v="2025-05-13T09:25:30"/>
    <d v="2025-05-13T09:29:15"/>
    <s v="Waliullah"/>
    <s v="19 to 59"/>
    <x v="0"/>
    <s v="Business"/>
    <m/>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4 — Very Important"/>
    <s v="5—Most Important"/>
    <s v="yes"/>
    <s v="Abdur rahman"/>
    <n v="1910635767"/>
    <n v="478149637"/>
    <s v="a6208e2d-dff9-434b-b6d2-70b861f0da39"/>
    <n v="105"/>
  </r>
  <r>
    <d v="2025-05-13T09:29:15"/>
    <d v="2025-05-13T09:38:10"/>
    <s v="Waliullah"/>
    <s v="19 to 59"/>
    <x v="0"/>
    <s v="Student (college / university)"/>
    <m/>
    <s v="4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1 No Security Risk"/>
    <m/>
    <s v="2 (Moderately Clean)"/>
    <s v="1(Bright)"/>
    <m/>
    <s v="4 — Very Important"/>
    <s v="4 — Very Important"/>
    <s v="4 — Very Important"/>
    <s v="4 — Very Important"/>
    <s v="5—Most Important"/>
    <s v="yes"/>
    <s v="Masum"/>
    <m/>
    <n v="478150805"/>
    <s v="0dd15a64-e082-4657-b701-4cab97d74e5d"/>
    <n v="106"/>
  </r>
  <r>
    <d v="2025-05-13T09:38:10"/>
    <d v="2025-05-13T09:55:00"/>
    <s v="Waliullah"/>
    <s v="19 to 59"/>
    <x v="1"/>
    <s v="Student (college / university)"/>
    <m/>
    <s v="4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s v="4 — Very Important"/>
    <s v="5—Most Important"/>
    <s v="no"/>
    <m/>
    <m/>
    <n v="478153413"/>
    <s v="ab9ebb52-969c-4eee-8d28-42e95c90cd50"/>
    <n v="107"/>
  </r>
  <r>
    <d v="2025-05-13T09:55:01"/>
    <d v="2025-05-13T10:07:50"/>
    <s v="Waliullah"/>
    <s v="19 to 59"/>
    <x v="0"/>
    <s v="Service holder (non gov)"/>
    <m/>
    <s v="4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1 No Security Risk"/>
    <m/>
    <s v="2 (Moderately Clean)"/>
    <s v="1(Bright)"/>
    <m/>
    <s v="4 — Very Important"/>
    <s v="4 — Very Important"/>
    <s v="4 — Very Important"/>
    <s v="4 — Very Important"/>
    <s v="5—Most Important"/>
    <s v="yes"/>
    <s v="Shohag"/>
    <n v="1922001868"/>
    <n v="478155618"/>
    <s v="4e646b7a-369f-460c-9fef-65e2aed7d59e"/>
    <n v="108"/>
  </r>
  <r>
    <d v="2025-05-13T10:07:50"/>
    <d v="2025-05-13T10:24:23"/>
    <s v="Waliullah"/>
    <s v="19 to 59"/>
    <x v="0"/>
    <s v="Student (college / university)"/>
    <m/>
    <s v="4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s v="3 — Moderately Important"/>
    <s v="5—Most Important"/>
    <s v="yes"/>
    <s v="Fardin"/>
    <n v="1878892279"/>
    <n v="478158584"/>
    <s v="136666ef-1f85-49a2-9770-4a7a7b67dc57"/>
    <n v="109"/>
  </r>
  <r>
    <d v="2025-05-13T10:24:23"/>
    <d v="2025-05-13T10:31:09"/>
    <s v="Waliullah"/>
    <s v="Under 18"/>
    <x v="0"/>
    <s v="Student (school)"/>
    <m/>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4 — Very Important"/>
    <s v="no"/>
    <m/>
    <m/>
    <n v="478159929"/>
    <s v="40a33a40-2328-429c-8026-8ffc1966fbe1"/>
    <n v="110"/>
  </r>
  <r>
    <d v="2025-05-13T10:31:09"/>
    <d v="2025-05-13T10:44:45"/>
    <s v="Waliullah"/>
    <s v="19 to 59"/>
    <x v="0"/>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s v="4 — Very Important"/>
    <s v="3 — Moderately Important"/>
    <s v="5—Most Important"/>
    <s v="yes"/>
    <s v="Selim"/>
    <n v="1951572826"/>
    <n v="478162907"/>
    <s v="2de9c793-e62f-4ec6-a777-cfeb8a34d29a"/>
    <n v="111"/>
  </r>
  <r>
    <d v="2025-05-13T10:44:45"/>
    <d v="2025-05-13T10:48:50"/>
    <s v="Waliullah"/>
    <s v="19 to 59"/>
    <x v="1"/>
    <s v="Student (college / university)"/>
    <m/>
    <s v="4 (Unsafe)"/>
    <s v="a) Feels safe to cross the road using Foot Over Bridge c)Due to high vehicle speed and volume on the road, bound to use the Foot Over Bridge"/>
    <n v="1"/>
    <n v="0"/>
    <n v="1"/>
    <n v="0"/>
    <n v="0"/>
    <n v="0"/>
    <m/>
    <s v="1 No Security Risk"/>
    <m/>
    <s v="2 (Moderately Clean)"/>
    <s v="1(Bright)"/>
    <m/>
    <s v="4 — Very Important"/>
    <s v="3 — Moderately Important"/>
    <s v="4 — Very Important"/>
    <s v="3 — Moderately Important"/>
    <s v="5—Most Important"/>
    <s v="yes"/>
    <s v="Serat"/>
    <n v="1540764686"/>
    <n v="478163779"/>
    <s v="f7cf5859-19ec-41bc-a6be-21bd3e7e054e"/>
    <n v="112"/>
  </r>
  <r>
    <d v="2025-05-13T10:48:50"/>
    <d v="2025-05-13T11:01:18"/>
    <s v="Waliullah"/>
    <s v="19 to 59"/>
    <x v="0"/>
    <s v="Other (describe)"/>
    <s v="Selun er kaj"/>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5—Most Important"/>
    <s v="yes"/>
    <s v="Sadik"/>
    <n v="1610279805"/>
    <n v="478166806"/>
    <s v="a90edf5b-9bce-4310-b065-7b0b199b3539"/>
    <n v="113"/>
  </r>
  <r>
    <d v="2025-05-13T11:01:18"/>
    <d v="2025-05-13T11:16:59"/>
    <s v="Waliullah"/>
    <s v="19 to 59"/>
    <x v="0"/>
    <s v="Service holder (gov)"/>
    <m/>
    <s v="5 (Very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5—Most Important"/>
    <s v="yes"/>
    <s v="Md Jakir hossen"/>
    <n v="1722408432"/>
    <n v="478171591"/>
    <s v="ce2b2e3b-a5ef-4f0a-bc76-905a9baeee57"/>
    <n v="114"/>
  </r>
  <r>
    <d v="2025-05-13T11:16:59"/>
    <d v="2025-05-13T11:18:35"/>
    <s v="Waliullah"/>
    <s v="19 to 59"/>
    <x v="0"/>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1 (Clean)"/>
    <s v="1(Bright)"/>
    <m/>
    <s v="4 — Very Important"/>
    <s v="4 — Very Important"/>
    <s v="4 — Very Important"/>
    <s v="3 — Moderately Important"/>
    <s v="5—Most Important"/>
    <s v="yes"/>
    <s v="Md Zakir hawlader"/>
    <n v="1865100503"/>
    <n v="478172095"/>
    <s v="d307805a-e1bb-45b0-90e7-cbd155b9f1d8"/>
    <n v="115"/>
  </r>
  <r>
    <d v="2025-05-13T11:18:36"/>
    <d v="2025-05-13T11:32:13"/>
    <s v="Waliullah"/>
    <s v="19 to 59"/>
    <x v="0"/>
    <s v="Service holder (non gov)"/>
    <m/>
    <s v="5 (Very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s v="2 —Slightly Important"/>
    <s v="5—Most Important"/>
    <s v="yes"/>
    <s v="Obaydul hoque"/>
    <n v="1737917853"/>
    <n v="478175781"/>
    <s v="447d6c01-0044-44ee-9b55-ba54933e51ff"/>
    <n v="116"/>
  </r>
  <r>
    <d v="2025-05-13T11:32:13"/>
    <d v="2025-05-13T11:39:01"/>
    <s v="Waliullah"/>
    <s v="19 to 59"/>
    <x v="0"/>
    <s v="Service holder (non gov)"/>
    <m/>
    <s v="4 (Unsafe)"/>
    <s v="a) Feels safe to cross the road using Foot Over Bridge c)Due to high vehicle speed and volume on the road, bound to use the Foot Over Bridge"/>
    <n v="1"/>
    <n v="0"/>
    <n v="1"/>
    <n v="0"/>
    <n v="0"/>
    <n v="0"/>
    <m/>
    <s v="1 No Security Risk"/>
    <m/>
    <s v="2 (Moderately Clean)"/>
    <s v="1(Bright)"/>
    <m/>
    <s v="4 — Very Important"/>
    <s v="3 — Moderately Important"/>
    <s v="4 — Very Important"/>
    <s v="2 —Slightly Important"/>
    <s v="5—Most Important"/>
    <s v="yes"/>
    <s v="Ferdos"/>
    <n v="8801617345180"/>
    <n v="478177766"/>
    <s v="068694fa-57ef-46e0-bdd2-aab2b4d238dd"/>
    <n v="117"/>
  </r>
  <r>
    <d v="2025-05-13T11:39:01"/>
    <d v="2025-05-13T11:49:22"/>
    <s v="Waliullah"/>
    <s v="Under 18"/>
    <x v="1"/>
    <s v="Student (school)"/>
    <m/>
    <s v="4 (Unsafe)"/>
    <s v="a) Feels safe to cross the road using Foot Over Bridge"/>
    <n v="1"/>
    <n v="0"/>
    <n v="0"/>
    <n v="0"/>
    <n v="0"/>
    <n v="0"/>
    <m/>
    <s v="1 No Security Risk"/>
    <m/>
    <s v="1 (Clean)"/>
    <s v="1(Bright)"/>
    <m/>
    <s v="4 — Very Important"/>
    <s v="4 — Very Important"/>
    <s v="4 — Very Important"/>
    <s v="3 — Moderately Important"/>
    <s v="4 — Very Important"/>
    <s v="no"/>
    <m/>
    <m/>
    <n v="478180959"/>
    <s v="379d3cdc-4eea-452c-bf79-d57aee14e4ea"/>
    <n v="118"/>
  </r>
  <r>
    <d v="2025-05-13T11:49:22"/>
    <d v="2025-05-13T12:02:20"/>
    <s v="Waliullah"/>
    <s v="19 to 59"/>
    <x v="1"/>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s v="4 — Very Important"/>
    <s v="3 — Moderately Important"/>
    <s v="5—Most Important"/>
    <s v="yes"/>
    <s v="Akhi"/>
    <n v="8801704995392"/>
    <n v="478185222"/>
    <s v="6b502b4b-fb98-4b27-a171-ed8e50afb059"/>
    <n v="119"/>
  </r>
  <r>
    <d v="2025-05-13T12:02:20"/>
    <d v="2025-05-13T12:07:58"/>
    <s v="Waliullah"/>
    <s v="19 to 59"/>
    <x v="1"/>
    <s v="Service holder (non gov)"/>
    <m/>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4 — Very Important"/>
    <s v="yes"/>
    <s v="Lipi"/>
    <n v="8801926061937"/>
    <n v="478187125"/>
    <s v="14c9966b-0bba-4cb8-8166-7ca3a3b834a4"/>
    <n v="120"/>
  </r>
  <r>
    <d v="2025-05-13T12:07:58"/>
    <d v="2025-05-13T12:26:52"/>
    <s v="Waliullah"/>
    <s v="19 to 59"/>
    <x v="1"/>
    <s v="Student (college / university)"/>
    <m/>
    <s v="4 (Unsafe)"/>
    <s v="a) Feels safe to cross the road using Foot Over Bridge c)Due to high vehicle speed and volume on the road, bound to use the Foot Over Bridge"/>
    <n v="1"/>
    <n v="0"/>
    <n v="1"/>
    <n v="0"/>
    <n v="0"/>
    <n v="0"/>
    <m/>
    <s v="1 No Security Risk"/>
    <m/>
    <s v="1 (Clean)"/>
    <s v="1(Bright)"/>
    <m/>
    <s v="4 — Very Important"/>
    <s v="3 — Moderately Important"/>
    <s v="4 — Very Important"/>
    <s v="3 — Moderately Important"/>
    <s v="5—Most Important"/>
    <s v="yes"/>
    <s v="Shamima"/>
    <n v="8801604138785"/>
    <n v="478193785"/>
    <s v="3effa9bb-456c-4aaf-9d40-387ef998f9aa"/>
    <n v="121"/>
  </r>
  <r>
    <d v="2025-05-13T12:26:52"/>
    <d v="2025-05-13T12:35:02"/>
    <s v="Waliullah"/>
    <s v="19 to 59"/>
    <x v="0"/>
    <s v="Service holder (non gov)"/>
    <m/>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5—Most Important"/>
    <s v="yes"/>
    <s v="Faruk jaman kazol"/>
    <n v="1680259765"/>
    <n v="478197597"/>
    <s v="d6c3cd89-e9ee-448e-95dd-3de0ed2bb608"/>
    <n v="122"/>
  </r>
  <r>
    <d v="2025-05-13T12:35:02"/>
    <d v="2025-05-13T12:36:51"/>
    <s v="Waliullah"/>
    <s v="19 to 59"/>
    <x v="0"/>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4 — Very Important"/>
    <s v="4 — Very Important"/>
    <s v="4 — Very Important"/>
    <s v="2 —Slightly Important"/>
    <s v="5—Most Important"/>
    <s v="yes"/>
    <s v="Kamal"/>
    <n v="1340383221"/>
    <n v="478198435"/>
    <s v="ceebe2e6-6e2a-4064-b2c0-e8f671d49d00"/>
    <n v="123"/>
  </r>
  <r>
    <d v="2025-05-13T12:36:51"/>
    <d v="2025-05-13T12:52:01"/>
    <s v="Waliullah"/>
    <s v="19 to 59"/>
    <x v="0"/>
    <s v="Business"/>
    <m/>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5—Most Important"/>
    <s v="yes"/>
    <s v="Md Fokrul islam"/>
    <n v="1913912744"/>
    <n v="478205631"/>
    <s v="76b30b40-4c73-4f6b-afe4-792b79eba0ef"/>
    <n v="124"/>
  </r>
  <r>
    <d v="2025-05-13T12:52:01"/>
    <d v="2025-05-13T13:13:31"/>
    <s v="Waliullah"/>
    <s v="19 to 59"/>
    <x v="0"/>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4 — Very Important"/>
    <s v="3 — Moderately Important"/>
    <s v="4 — Very Important"/>
    <s v="2 —Slightly Important"/>
    <s v="5—Most Important"/>
    <s v="yes"/>
    <s v="Khademul islam"/>
    <n v="8801873947100"/>
    <n v="478216408"/>
    <s v="d878bb00-0ba0-4c65-afe2-05bb6b07137f"/>
    <n v="125"/>
  </r>
  <r>
    <d v="2025-05-13T13:13:31"/>
    <d v="2025-05-13T13:33:13"/>
    <s v="Waliullah"/>
    <s v="19 to 59"/>
    <x v="0"/>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s v="4 — Very Important"/>
    <s v="3 — Moderately Important"/>
    <s v="5—Most Important"/>
    <s v="yes"/>
    <s v="Shopon"/>
    <n v="1934359765"/>
    <n v="478226599"/>
    <s v="128c7c4e-72ee-4f99-be34-6aa3f965bc4c"/>
    <n v="126"/>
  </r>
  <r>
    <d v="2025-05-13T13:33:14"/>
    <d v="2025-05-13T13:36:51"/>
    <s v="Waliullah"/>
    <s v="19 to 59"/>
    <x v="1"/>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s v="4 — Very Important"/>
    <s v="2 —Slightly Important"/>
    <s v="5—Most Important"/>
    <s v="yes"/>
    <s v="Ashrafi"/>
    <n v="1902598839"/>
    <n v="478228580"/>
    <s v="3216ab81-b638-499b-87fc-f5f7004e4ee0"/>
    <n v="127"/>
  </r>
  <r>
    <d v="2025-05-13T13:36:51"/>
    <d v="2025-05-13T13:49:03"/>
    <s v="Waliullah"/>
    <s v="19 to 59"/>
    <x v="1"/>
    <s v="Student (college / university)"/>
    <m/>
    <s v="4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s v="4 — Very Important"/>
    <s v="5—Most Important"/>
    <s v="yes"/>
    <s v="Priyanka"/>
    <m/>
    <n v="478235304"/>
    <s v="3c91a81c-82b7-4ec5-b05d-32d20427a6df"/>
    <n v="128"/>
  </r>
  <r>
    <d v="2025-05-13T13:49:03"/>
    <d v="2025-05-13T14:02:38"/>
    <s v="Waliullah"/>
    <s v="19 to 59"/>
    <x v="1"/>
    <s v="Other (describe)"/>
    <s v="Grihini"/>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4 — Very Important"/>
    <s v="4 — Very Important"/>
    <s v="4 — Very Important"/>
    <s v="3 — Moderately Important"/>
    <s v="5—Most Important"/>
    <s v="yes"/>
    <s v="Shahanaj"/>
    <m/>
    <n v="478244688"/>
    <s v="2d488b7c-34c5-4a47-b016-7042a823edba"/>
    <n v="129"/>
  </r>
  <r>
    <d v="2025-05-13T14:02:38"/>
    <d v="2025-05-13T14:08:56"/>
    <s v="Waliullah"/>
    <s v="19 to 59"/>
    <x v="0"/>
    <s v="Service holder (non gov)"/>
    <m/>
    <s v="4 (Unsafe)"/>
    <s v="c)Due to high vehicle speed and volume on the road, bound to use the Foot Over Bridge"/>
    <n v="0"/>
    <n v="0"/>
    <n v="1"/>
    <n v="0"/>
    <n v="0"/>
    <n v="0"/>
    <m/>
    <s v="1 No Security Risk"/>
    <m/>
    <s v="1 (Clean)"/>
    <s v="1(Bright)"/>
    <m/>
    <s v="5—Most Important"/>
    <s v="4 — Very Important"/>
    <s v="4 — Very Important"/>
    <s v="3 — Moderately Important"/>
    <s v="5—Most Important"/>
    <s v="no"/>
    <m/>
    <m/>
    <n v="478248538"/>
    <s v="f12b36e0-6f10-4981-9dfd-d51d928afaf1"/>
    <n v="130"/>
  </r>
  <r>
    <d v="2025-05-13T14:08:57"/>
    <d v="2025-05-13T14:13:41"/>
    <s v="Waliullah"/>
    <s v="Under 18"/>
    <x v="0"/>
    <s v="Student (school)"/>
    <m/>
    <s v="4 (Unsafe)"/>
    <s v="a) Feels safe to cross the road using Foot Over Bridge"/>
    <n v="1"/>
    <n v="0"/>
    <n v="0"/>
    <n v="0"/>
    <n v="0"/>
    <n v="0"/>
    <m/>
    <s v="1 No Security Risk"/>
    <m/>
    <s v="1 (Clean)"/>
    <s v="1(Bright)"/>
    <m/>
    <s v="4 — Very Important"/>
    <s v="4 — Very Important"/>
    <s v="4 — Very Important"/>
    <s v="2 —Slightly Important"/>
    <s v="4 — Very Important"/>
    <s v="no"/>
    <m/>
    <m/>
    <n v="478251309"/>
    <s v="c61d1334-4ee8-4fb8-94a1-bdfea805dfdf"/>
    <n v="131"/>
  </r>
  <r>
    <d v="2025-05-13T14:13:41"/>
    <d v="2025-05-13T14:19:46"/>
    <s v="Waliullah"/>
    <s v="19 to 59"/>
    <x v="0"/>
    <s v="Service holder (non gov)"/>
    <m/>
    <s v="4 (Unsafe)"/>
    <s v="a) Feels safe to cross the road using Foot Over Bridge"/>
    <n v="1"/>
    <n v="0"/>
    <n v="0"/>
    <n v="0"/>
    <n v="0"/>
    <n v="0"/>
    <m/>
    <s v="1 No Security Risk"/>
    <m/>
    <s v="1 (Clean)"/>
    <s v="1(Bright)"/>
    <m/>
    <s v="5—Most Important"/>
    <s v="4 — Very Important"/>
    <s v="4 — Very Important"/>
    <s v="3 — Moderately Important"/>
    <s v="5—Most Important"/>
    <s v="yes"/>
    <s v="Abdul Hamid"/>
    <n v="1621358880"/>
    <n v="478256098"/>
    <s v="f8425698-55a0-4147-9975-f4b3fd727e8e"/>
    <n v="132"/>
  </r>
  <r>
    <d v="2025-05-13T14:19:46"/>
    <d v="2025-05-13T14:22:16"/>
    <s v="Waliullah"/>
    <s v="19 to 59"/>
    <x v="1"/>
    <s v="Student (college / university)"/>
    <m/>
    <s v="5 (Very Unsafe)"/>
    <s v="a) Feels safe to cross the road using Foot Over Bridge"/>
    <n v="1"/>
    <n v="0"/>
    <n v="0"/>
    <n v="0"/>
    <n v="0"/>
    <n v="0"/>
    <m/>
    <s v="1 No Security Risk"/>
    <m/>
    <s v="2 (Moderately Clean)"/>
    <s v="1(Bright)"/>
    <m/>
    <s v="5—Most Important"/>
    <s v="4 — Very Important"/>
    <s v="4 — Very Important"/>
    <s v="3 — Moderately Important"/>
    <s v="5—Most Important"/>
    <s v="no"/>
    <m/>
    <m/>
    <n v="478257806"/>
    <s v="f8d45e75-202f-492c-8cac-c383d51d590a"/>
    <n v="133"/>
  </r>
  <r>
    <d v="2025-05-13T14:22:16"/>
    <d v="2025-05-13T14:47:11"/>
    <s v="Waliullah"/>
    <s v="60 and above"/>
    <x v="0"/>
    <s v="Service holder (non gov)"/>
    <m/>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5—Most Important"/>
    <s v="yes"/>
    <s v="Omar ali"/>
    <n v="1943461853"/>
    <n v="478273233"/>
    <s v="23c798a9-743b-4a02-992b-55fff7916c4c"/>
    <n v="134"/>
  </r>
  <r>
    <d v="2025-05-13T14:47:12"/>
    <d v="2025-05-13T14:49:33"/>
    <s v="Waliullah"/>
    <s v="19 to 59"/>
    <x v="0"/>
    <s v="Student (college / university)"/>
    <m/>
    <s v="4 (Unsafe)"/>
    <s v="a) Feels safe to cross the road using Foot Over Bridge b)To comply with the traffic rules c)Due to high vehicle speed and volume on the road, bound to use the Foot Over Bridge"/>
    <n v="1"/>
    <n v="1"/>
    <n v="1"/>
    <n v="0"/>
    <n v="0"/>
    <n v="0"/>
    <m/>
    <s v="1 No Security Risk"/>
    <m/>
    <s v="1 (Clean)"/>
    <s v="1(Bright)"/>
    <m/>
    <s v="5—Most Important"/>
    <s v="4 — Very Important"/>
    <s v="4 — Very Important"/>
    <s v="2 —Slightly Important"/>
    <s v="5—Most Important"/>
    <s v="yes"/>
    <s v="Soikot"/>
    <n v="1329529916"/>
    <n v="478274843"/>
    <s v="0eee4560-0e8d-4f08-bc6c-d0e6ee4c0b56"/>
    <n v="135"/>
  </r>
  <r>
    <d v="2025-05-13T14:49:33"/>
    <d v="2025-05-13T14:53:01"/>
    <s v="Waliullah"/>
    <s v="19 to 59"/>
    <x v="0"/>
    <s v="Service holder (gov)"/>
    <m/>
    <s v="4 (Unsafe)"/>
    <s v="a) Feels safe to cross the road using Foot Over Bridge c)Due to high vehicle speed and volume on the road, bound to use the Foot Over Bridge"/>
    <n v="1"/>
    <n v="0"/>
    <n v="1"/>
    <n v="0"/>
    <n v="0"/>
    <n v="0"/>
    <m/>
    <s v="1 No Security Risk"/>
    <m/>
    <s v="2 (Moderately Clean)"/>
    <s v="1(Bright)"/>
    <m/>
    <s v="5—Most Important"/>
    <s v="4 — Very Important"/>
    <s v="4 — Very Important"/>
    <s v="4 — Very Important"/>
    <s v="5—Most Important"/>
    <s v="yes"/>
    <s v="Faysal"/>
    <n v="1969786662"/>
    <n v="478277250"/>
    <s v="e169abc5-6f76-4969-9e59-ad9111d33c04"/>
    <n v="136"/>
  </r>
  <r>
    <d v="2025-05-13T14:53:02"/>
    <d v="2025-05-13T15:00:27"/>
    <s v="Waliullah"/>
    <s v="19 to 59"/>
    <x v="0"/>
    <s v="Other (describe)"/>
    <s v="Bekar"/>
    <s v="5 (Very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s v="4 — Very Important"/>
    <s v="5—Most Important"/>
    <s v="yes"/>
    <s v="Fuad"/>
    <n v="1791685571"/>
    <n v="478282360"/>
    <s v="e47e1c06-3303-4ce2-a3c0-ec82b3f4bfae"/>
    <n v="137"/>
  </r>
  <r>
    <d v="2025-05-13T15:00:28"/>
    <d v="2025-05-13T15:05:12"/>
    <s v="Waliullah"/>
    <s v="Under 18"/>
    <x v="0"/>
    <s v="Student (school)"/>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5—Most Important"/>
    <s v="4 — Very Important"/>
    <s v="4 — Very Important"/>
    <s v="4 — Very Important"/>
    <s v="5—Most Important"/>
    <s v="no"/>
    <m/>
    <m/>
    <n v="478285494"/>
    <s v="c729a0f8-2244-4f30-b107-3044cf038ab3"/>
    <n v="138"/>
  </r>
  <r>
    <d v="2025-05-13T15:05:12"/>
    <d v="2025-05-13T15:09:21"/>
    <s v="Waliullah"/>
    <s v="19 to 59"/>
    <x v="1"/>
    <s v="Service holder (non gov)"/>
    <m/>
    <s v="4 (Unsafe)"/>
    <s v="a) Feels safe to cross the road using Foot Over Bridge b)To comply with the traffic rules c)Due to high vehicle speed and volume on the road, bound to use the Foot Over Bridge"/>
    <n v="1"/>
    <n v="1"/>
    <n v="1"/>
    <n v="0"/>
    <n v="0"/>
    <n v="0"/>
    <m/>
    <s v="1 No Security Risk"/>
    <m/>
    <s v="1 (Clean)"/>
    <s v="1(Bright)"/>
    <m/>
    <s v="4 — Very Important"/>
    <s v="4 — Very Important"/>
    <s v="4 — Very Important"/>
    <s v="2 —Slightly Important"/>
    <s v="5—Most Important"/>
    <s v="yes"/>
    <s v="Fatema"/>
    <n v="1939068764"/>
    <n v="478288046"/>
    <s v="c64b2e5c-7db0-4b0b-93ab-9cb0c2dc33b9"/>
    <n v="139"/>
  </r>
  <r>
    <d v="2025-05-13T15:09:21"/>
    <d v="2025-05-13T15:14:28"/>
    <s v="Waliullah"/>
    <s v="19 to 59"/>
    <x v="1"/>
    <s v="Student (college / university)"/>
    <m/>
    <s v="4 (Unsafe)"/>
    <s v="a) Feels safe to cross the road using Foot Over Bridge"/>
    <n v="1"/>
    <n v="0"/>
    <n v="0"/>
    <n v="0"/>
    <n v="0"/>
    <n v="0"/>
    <m/>
    <s v="2 Sometimes feel safe and sometimes risk depending on time of the day"/>
    <m/>
    <s v="3 (Dirty)"/>
    <s v="2 (Moderately Bright)"/>
    <m/>
    <s v="5—Most Important"/>
    <s v="4 — Very Important"/>
    <s v="4 — Very Important"/>
    <s v="3 — Moderately Important"/>
    <s v="5—Most Important"/>
    <s v="yes"/>
    <s v="Falguni akter"/>
    <m/>
    <n v="478291109"/>
    <s v="2df2f0ab-afcb-41f5-b3e9-324d6039fc04"/>
    <n v="140"/>
  </r>
  <r>
    <d v="2025-05-13T15:14:28"/>
    <d v="2025-05-13T15:24:11"/>
    <s v="Waliullah"/>
    <s v="19 to 59"/>
    <x v="0"/>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4 — Very Important"/>
    <s v="4 — Very Important"/>
    <s v="3 — Moderately Important"/>
    <s v="5—Most Important"/>
    <s v="yes"/>
    <s v="Tapos"/>
    <n v="1714810081"/>
    <n v="478297672"/>
    <s v="d5f17f1c-14ca-4955-91da-e86f7a71829d"/>
    <n v="141"/>
  </r>
  <r>
    <d v="2025-05-13T15:24:11"/>
    <d v="2025-05-13T15:27:03"/>
    <s v="Waliullah"/>
    <s v="19 to 59"/>
    <x v="0"/>
    <s v="Service holder (non gov)"/>
    <m/>
    <s v="4 (Unsafe)"/>
    <s v="a) Feels safe to cross the road using Foot Over Bridge c)Due to high vehicle speed and volume on the road, bound to use the Foot Over Bridge"/>
    <n v="1"/>
    <n v="0"/>
    <n v="1"/>
    <n v="0"/>
    <n v="0"/>
    <n v="0"/>
    <m/>
    <s v="1 No Security Risk"/>
    <m/>
    <s v="1 (Clean)"/>
    <s v="1(Bright)"/>
    <m/>
    <s v="5—Most Important"/>
    <s v="4 — Very Important"/>
    <s v="4 — Very Important"/>
    <s v="4 — Very Important"/>
    <s v="5—Most Important"/>
    <s v="yes"/>
    <s v="Suruzzaman"/>
    <n v="1712293678"/>
    <n v="478299231"/>
    <s v="67b43861-1e4c-4cb2-9000-eb4cb26dca45"/>
    <n v="142"/>
  </r>
  <r>
    <d v="2025-05-13T15:27:03"/>
    <d v="2025-05-13T15:28:45"/>
    <s v="Waliullah"/>
    <s v="19 to 59"/>
    <x v="0"/>
    <s v="Service holder (non gov)"/>
    <m/>
    <s v="5 (Very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4 — Very Important"/>
    <s v="4 — Very Important"/>
    <s v="3 — Moderately Important"/>
    <s v="5—Most Important"/>
    <s v="yes"/>
    <s v="Mamunur rashid"/>
    <n v="1912592752"/>
    <n v="478300099"/>
    <s v="c6a317b0-54d8-4fea-92b4-14de07b642e4"/>
    <n v="143"/>
  </r>
  <r>
    <d v="2025-05-13T15:28:45"/>
    <d v="2025-05-13T15:29:34"/>
    <s v="Waliullah"/>
    <s v="60 and above"/>
    <x v="0"/>
    <s v="Business"/>
    <m/>
    <s v="4 (Unsafe)"/>
    <s v="a) Feels safe to cross the road using Foot Over Bridge"/>
    <n v="1"/>
    <n v="0"/>
    <n v="0"/>
    <n v="0"/>
    <n v="0"/>
    <n v="0"/>
    <m/>
    <s v="2 Sometimes feel safe and sometimes risk depending on time of the day"/>
    <m/>
    <s v="2 (Moderately Clean)"/>
    <s v="1(Bright)"/>
    <m/>
    <s v="5—Most Important"/>
    <s v="4 — Very Important"/>
    <s v="4 — Very Important"/>
    <s v="2 —Slightly Important"/>
    <s v="5—Most Important"/>
    <s v="no"/>
    <m/>
    <m/>
    <n v="478300617"/>
    <s v="9ce825b1-8250-444a-84ea-74f05d491d03"/>
    <n v="144"/>
  </r>
  <r>
    <d v="2025-05-13T15:29:34"/>
    <d v="2025-05-13T15:35:59"/>
    <s v="Waliullah"/>
    <s v="19 to 59"/>
    <x v="1"/>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4 — Very Important"/>
    <s v="4 — Very Important"/>
    <s v="4 — Very Important"/>
    <s v="5—Most Important"/>
    <s v="no"/>
    <m/>
    <m/>
    <n v="478304661"/>
    <s v="8ba1fb94-fb6b-4c9d-87e2-be3ae84468af"/>
    <n v="145"/>
  </r>
  <r>
    <d v="2025-05-14T08:54:43"/>
    <d v="2025-05-14T09:06:12"/>
    <s v="Md Sojib"/>
    <s v="19 to 59"/>
    <x v="0"/>
    <s v="Service holder (non gov)"/>
    <m/>
    <s v="1 (Very Safe)"/>
    <s v="d)_x0009_Have trauma of near miss road accident after that crossing the road using Foot Over Bridge"/>
    <n v="0"/>
    <n v="0"/>
    <n v="0"/>
    <n v="1"/>
    <n v="0"/>
    <n v="0"/>
    <m/>
    <s v="2 Sometimes feel safe and sometimes risk depending on time of the day"/>
    <m/>
    <s v="1 (Clean)"/>
    <s v="1(Bright)"/>
    <m/>
    <s v="3 — Moderately Important"/>
    <s v="5—Most Important"/>
    <s v="3 — Moderately Important"/>
    <s v="3 — Moderately Important"/>
    <s v="1—Least  Important"/>
    <s v="yes"/>
    <s v="Belal Hossain"/>
    <n v="1613147182"/>
    <n v="478763343"/>
    <s v="b98a70d5-643a-477b-9c8d-76943c4abeea"/>
    <n v="146"/>
  </r>
  <r>
    <d v="2025-05-14T09:06:12"/>
    <d v="2025-05-14T09:11:10"/>
    <s v="Md Sojib"/>
    <s v="19 to 59"/>
    <x v="0"/>
    <s v="Service holder (non gov)"/>
    <m/>
    <s v="1 (Very Safe)"/>
    <s v="a) Feels safe to cross the road using Foot Over Bridge"/>
    <n v="1"/>
    <n v="0"/>
    <n v="0"/>
    <n v="0"/>
    <n v="0"/>
    <n v="0"/>
    <m/>
    <s v="2 Sometimes feel safe and sometimes risk depending on time of the day"/>
    <m/>
    <s v="1 (Clean)"/>
    <s v="1(Bright)"/>
    <m/>
    <s v="2 —Slightly Important"/>
    <s v="4 — Very Important"/>
    <s v="4 — Very Important"/>
    <s v="3 — Moderately Important"/>
    <s v="4 — Very Important"/>
    <s v="yes"/>
    <s v="Md. Dinislam kobir"/>
    <n v="1784355002"/>
    <n v="478764134"/>
    <s v="dd6f6acb-fe59-4a1a-bc7f-e088ef475450"/>
    <n v="147"/>
  </r>
  <r>
    <d v="2025-05-14T09:11:10"/>
    <d v="2025-05-14T09:14:12"/>
    <s v="Md Sojib"/>
    <s v="19 to 59"/>
    <x v="0"/>
    <s v="Service holder (non gov)"/>
    <m/>
    <s v="1 (Very Safe)"/>
    <s v="d)_x0009_Have trauma of near miss road accident after that crossing the road using Foot Over Bridge"/>
    <n v="0"/>
    <n v="0"/>
    <n v="0"/>
    <n v="1"/>
    <n v="0"/>
    <n v="0"/>
    <m/>
    <s v="2 Sometimes feel safe and sometimes risk depending on time of the day"/>
    <m/>
    <s v="1 (Clean)"/>
    <s v="1(Bright)"/>
    <m/>
    <s v="3 — Moderately Important"/>
    <s v="5—Most Important"/>
    <s v="4 — Very Important"/>
    <s v="3 — Moderately Important"/>
    <s v="3 — Moderately Important"/>
    <s v="yes"/>
    <s v="Md. Miraz"/>
    <n v="1304201432"/>
    <n v="478764628"/>
    <s v="e663eb93-bb30-4bfd-99a9-b0ba5619183b"/>
    <n v="148"/>
  </r>
  <r>
    <d v="2025-05-14T09:14:12"/>
    <d v="2025-05-14T09:20:33"/>
    <s v="Md Sojib"/>
    <s v="19 to 59"/>
    <x v="0"/>
    <s v="Student (college / university)"/>
    <m/>
    <s v="1 (Very Safe)"/>
    <s v="a) Feels safe to cross the road using Foot Over Bridge"/>
    <n v="1"/>
    <n v="0"/>
    <n v="0"/>
    <n v="0"/>
    <n v="0"/>
    <n v="0"/>
    <m/>
    <s v="2 Sometimes feel safe and sometimes risk depending on time of the day"/>
    <m/>
    <s v="1 (Clean)"/>
    <s v="2 (Moderately Bright)"/>
    <m/>
    <s v="4 — Very Important"/>
    <s v="5—Most Important"/>
    <s v="5—Most Important"/>
    <s v="3 — Moderately Important"/>
    <s v="3 — Moderately Important"/>
    <s v="no"/>
    <m/>
    <m/>
    <n v="478765425"/>
    <s v="40479831-e4be-4348-8deb-02615d97d77f"/>
    <n v="149"/>
  </r>
  <r>
    <d v="2025-05-14T09:20:33"/>
    <d v="2025-05-14T09:29:32"/>
    <s v="Md Sojib"/>
    <s v="19 to 59"/>
    <x v="0"/>
    <s v="Service holder (non gov)"/>
    <m/>
    <s v="2 (Moderate Safe)"/>
    <s v="a) Feels safe to cross the road using Foot Over Bridge c)Due to high vehicle speed and volume on the road, bound to use the Foot Over Bridge"/>
    <n v="1"/>
    <n v="0"/>
    <n v="1"/>
    <n v="0"/>
    <n v="0"/>
    <n v="0"/>
    <m/>
    <s v="1 No Security Risk"/>
    <m/>
    <s v="1 (Clean)"/>
    <s v="1(Bright)"/>
    <m/>
    <s v="4 — Very Important"/>
    <s v="3 — Moderately Important"/>
    <s v="3 — Moderately Important"/>
    <s v="3 — Moderately Important"/>
    <s v="3 — Moderately Important"/>
    <s v="no"/>
    <m/>
    <m/>
    <n v="478766982"/>
    <s v="ddd772b2-8fb3-4150-96f3-25d4786e9520"/>
    <n v="150"/>
  </r>
  <r>
    <d v="2025-05-14T09:29:32"/>
    <d v="2025-05-14T09:34:54"/>
    <s v="Md Sojib"/>
    <s v="19 to 59"/>
    <x v="1"/>
    <s v="Student (school)"/>
    <m/>
    <s v="2 (Moderate Safe)"/>
    <s v="a) Feels safe to cross the road using Foot Over Bridge"/>
    <n v="1"/>
    <n v="0"/>
    <n v="0"/>
    <n v="0"/>
    <n v="0"/>
    <n v="0"/>
    <m/>
    <s v="2 Sometimes feel safe and sometimes risk depending on time of the day"/>
    <m/>
    <s v="1 (Clean)"/>
    <s v="1(Bright)"/>
    <m/>
    <s v="4 — Very Important"/>
    <s v="4 — Very Important"/>
    <s v="4 — Very Important"/>
    <s v="3 — Moderately Important"/>
    <s v="4 — Very Important"/>
    <s v="no"/>
    <m/>
    <m/>
    <n v="478767875"/>
    <s v="dd3e0c04-c317-4c8f-b911-334de90bc0e3"/>
    <n v="151"/>
  </r>
  <r>
    <d v="2025-05-14T09:34:54"/>
    <d v="2025-05-14T09:36:40"/>
    <s v="Md Sojib"/>
    <s v="19 to 59"/>
    <x v="0"/>
    <s v="Service holder (non gov)"/>
    <m/>
    <s v="1 (Very Safe)"/>
    <s v="a) Feels safe to cross the road using Foot Over Bridge"/>
    <n v="1"/>
    <n v="0"/>
    <n v="0"/>
    <n v="0"/>
    <n v="0"/>
    <n v="0"/>
    <m/>
    <s v="2 Sometimes feel safe and sometimes risk depending on time of the day"/>
    <m/>
    <s v="2 (Moderately Clean)"/>
    <s v="2 (Moderately Bright)"/>
    <m/>
    <s v="4 — Very Important"/>
    <s v="3 — Moderately Important"/>
    <s v="3 — Moderately Important"/>
    <s v="3 — Moderately Important"/>
    <s v="4 — Very Important"/>
    <s v="no"/>
    <m/>
    <m/>
    <n v="478768157"/>
    <s v="fee7b326-a34e-46d4-a045-15e4de07d5db"/>
    <n v="152"/>
  </r>
  <r>
    <d v="2025-05-14T09:36:40"/>
    <d v="2025-05-14T09:39:23"/>
    <s v="Md Sojib"/>
    <s v="19 to 59"/>
    <x v="0"/>
    <s v="Service holder (non gov)"/>
    <m/>
    <s v="1 (Very Safe)"/>
    <s v="a) Feels safe to cross the road using Foot Over Bridge"/>
    <n v="1"/>
    <n v="0"/>
    <n v="0"/>
    <n v="0"/>
    <n v="0"/>
    <n v="0"/>
    <m/>
    <s v="2 Sometimes feel safe and sometimes risk depending on time of the day"/>
    <m/>
    <s v="1 (Clean)"/>
    <s v="1(Bright)"/>
    <m/>
    <s v="4 — Very Important"/>
    <s v="3 — Moderately Important"/>
    <s v="3 — Moderately Important"/>
    <s v="3 — Moderately Important"/>
    <s v="4 — Very Important"/>
    <s v="no"/>
    <m/>
    <m/>
    <n v="478768670"/>
    <s v="d0500656-52b1-400c-a700-a47d9f5b95e6"/>
    <n v="153"/>
  </r>
  <r>
    <d v="2025-05-14T09:39:23"/>
    <d v="2025-05-14T09:43:35"/>
    <s v="Md Sojib"/>
    <s v="19 to 59"/>
    <x v="0"/>
    <s v="Service holder (non gov)"/>
    <m/>
    <s v="1 (Very Safe)"/>
    <s v="a) Feels safe to cross the road using Foot Over Bridge"/>
    <n v="1"/>
    <n v="0"/>
    <n v="0"/>
    <n v="0"/>
    <n v="0"/>
    <n v="0"/>
    <m/>
    <s v="2 Sometimes feel safe and sometimes risk depending on time of the day"/>
    <m/>
    <s v="2 (Moderately Clean)"/>
    <s v="2 (Moderately Bright)"/>
    <m/>
    <s v="3 — Moderately Important"/>
    <s v="3 — Moderately Important"/>
    <s v="3 — Moderately Important"/>
    <s v="4 — Very Important"/>
    <s v="3 — Moderately Important"/>
    <s v="no"/>
    <m/>
    <m/>
    <n v="478769370"/>
    <s v="dde2b759-409c-40bc-a1b6-38abc64fcd95"/>
    <n v="154"/>
  </r>
  <r>
    <d v="2025-05-14T09:43:35"/>
    <d v="2025-05-14T09:46:23"/>
    <s v="Md Sojib"/>
    <s v="19 to 59"/>
    <x v="0"/>
    <s v="Service holder (non gov)"/>
    <m/>
    <s v="1 (Very Safe)"/>
    <s v="a) Feels safe to cross the road using Foot Over Bridge"/>
    <n v="1"/>
    <n v="0"/>
    <n v="0"/>
    <n v="0"/>
    <n v="0"/>
    <n v="0"/>
    <m/>
    <s v="2 Sometimes feel safe and sometimes risk depending on time of the day"/>
    <m/>
    <s v="1 (Clean)"/>
    <s v="2 (Moderately Bright)"/>
    <m/>
    <s v="3 — Moderately Important"/>
    <s v="3 — Moderately Important"/>
    <s v="3 — Moderately Important"/>
    <s v="3 — Moderately Important"/>
    <s v="3 — Moderately Important"/>
    <s v="no"/>
    <m/>
    <m/>
    <n v="478769813"/>
    <s v="e85e498b-b2f1-43ab-a789-58d0da015ffc"/>
    <n v="155"/>
  </r>
  <r>
    <d v="2025-05-14T09:46:23"/>
    <d v="2025-05-14T10:02:19"/>
    <s v="Md Sojib"/>
    <s v="19 to 59"/>
    <x v="1"/>
    <s v="Student (college / university)"/>
    <m/>
    <s v="1 (Very Safe)"/>
    <s v="a) Feels safe to cross the road using Foot Over Bridge"/>
    <n v="1"/>
    <n v="0"/>
    <n v="0"/>
    <n v="0"/>
    <n v="0"/>
    <n v="0"/>
    <m/>
    <s v="2 Sometimes feel safe and sometimes risk depending on time of the day"/>
    <m/>
    <s v="2 (Moderately Clean)"/>
    <s v="2 (Moderately Bright)"/>
    <m/>
    <s v="4 — Very Important"/>
    <s v="3 — Moderately Important"/>
    <s v="3 — Moderately Important"/>
    <s v="4 — Very Important"/>
    <s v="3 — Moderately Important"/>
    <s v="no"/>
    <m/>
    <m/>
    <n v="478772660"/>
    <s v="ed286870-d4fa-44fe-bb66-e8e0ffb89824"/>
    <n v="156"/>
  </r>
  <r>
    <d v="2025-05-14T10:02:19"/>
    <d v="2025-05-14T10:05:25"/>
    <s v="Md Sojib"/>
    <s v="19 to 59"/>
    <x v="0"/>
    <s v="Service holder (non gov)"/>
    <m/>
    <s v="1 (Very Safe)"/>
    <s v="a) Feels safe to cross the road using Foot Over Bridge"/>
    <n v="1"/>
    <n v="0"/>
    <n v="0"/>
    <n v="0"/>
    <n v="0"/>
    <n v="0"/>
    <m/>
    <s v="2 Sometimes feel safe and sometimes risk depending on time of the day"/>
    <m/>
    <s v="1 (Clean)"/>
    <s v="2 (Moderately Bright)"/>
    <m/>
    <s v="3 — Moderately Important"/>
    <s v="3 — Moderately Important"/>
    <s v="4 — Very Important"/>
    <s v="4 — Very Important"/>
    <s v="3 — Moderately Important"/>
    <s v="no"/>
    <m/>
    <m/>
    <n v="478773281"/>
    <s v="3c7bce84-c1fb-4b0a-8874-8b4a3e3637e1"/>
    <n v="157"/>
  </r>
  <r>
    <d v="2025-05-14T10:05:25"/>
    <d v="2025-05-14T10:08:24"/>
    <s v="Md Sojib"/>
    <s v="19 to 59"/>
    <x v="1"/>
    <s v="Service holder (non gov)"/>
    <m/>
    <s v="1 (Very Safe)"/>
    <s v="a) Feels safe to cross the road using Foot Over Bridge"/>
    <n v="1"/>
    <n v="0"/>
    <n v="0"/>
    <n v="0"/>
    <n v="0"/>
    <n v="0"/>
    <m/>
    <s v="2 Sometimes feel safe and sometimes risk depending on time of the day"/>
    <m/>
    <s v="2 (Moderately Clean)"/>
    <s v="2 (Moderately Bright)"/>
    <m/>
    <s v="4 — Very Important"/>
    <s v="4 — Very Important"/>
    <s v="3 — Moderately Important"/>
    <s v="3 — Moderately Important"/>
    <s v="4 — Very Important"/>
    <s v="no"/>
    <m/>
    <m/>
    <n v="478773831"/>
    <s v="d18ec4de-8eca-4465-bd04-af2f3354ae0a"/>
    <n v="158"/>
  </r>
  <r>
    <d v="2025-05-14T10:08:24"/>
    <d v="2025-05-14T10:12:54"/>
    <s v="Md Sojib"/>
    <s v="19 to 59"/>
    <x v="0"/>
    <s v="Business"/>
    <m/>
    <s v="1 (Very Safe)"/>
    <s v="a) Feels safe to cross the road using Foot Over Bridge"/>
    <n v="1"/>
    <n v="0"/>
    <n v="0"/>
    <n v="0"/>
    <n v="0"/>
    <n v="0"/>
    <m/>
    <s v="2 Sometimes feel safe and sometimes risk depending on time of the day"/>
    <m/>
    <s v="1 (Clean)"/>
    <s v="2 (Moderately Bright)"/>
    <m/>
    <s v="3 — Moderately Important"/>
    <s v="3 — Moderately Important"/>
    <s v="3 — Moderately Important"/>
    <s v="4 — Very Important"/>
    <s v="3 — Moderately Important"/>
    <s v="no"/>
    <m/>
    <m/>
    <n v="478774797"/>
    <s v="5ae089bf-4e74-4fd6-a62a-7cffea6e640a"/>
    <n v="159"/>
  </r>
  <r>
    <d v="2025-05-14T10:12:55"/>
    <d v="2025-05-14T10:14:13"/>
    <s v="Md Sojib"/>
    <s v="19 to 59"/>
    <x v="0"/>
    <s v="Business"/>
    <m/>
    <s v="1 (Very Safe)"/>
    <s v="a) Feels safe to cross the road using Foot Over Bridge"/>
    <n v="1"/>
    <n v="0"/>
    <n v="0"/>
    <n v="0"/>
    <n v="0"/>
    <n v="0"/>
    <m/>
    <s v="2 Sometimes feel safe and sometimes risk depending on time of the day"/>
    <m/>
    <s v="1 (Clean)"/>
    <s v="2 (Moderately Bright)"/>
    <m/>
    <s v="5—Most Important"/>
    <s v="4 — Very Important"/>
    <s v="3 — Moderately Important"/>
    <s v="4 — Very Important"/>
    <s v="4 — Very Important"/>
    <s v="no"/>
    <m/>
    <m/>
    <n v="478775118"/>
    <s v="c58c6a1d-43a3-4f8b-923e-9bc4764c3e09"/>
    <n v="160"/>
  </r>
  <r>
    <d v="2025-05-14T10:14:13"/>
    <d v="2025-05-14T10:16:13"/>
    <s v="Md Sojib"/>
    <s v="19 to 59"/>
    <x v="0"/>
    <s v="Service holder (non gov)"/>
    <m/>
    <s v="1 (Very Safe)"/>
    <s v="a) Feels safe to cross the road using Foot Over Bridge"/>
    <n v="1"/>
    <n v="0"/>
    <n v="0"/>
    <n v="0"/>
    <n v="0"/>
    <n v="0"/>
    <m/>
    <s v="2 Sometimes feel safe and sometimes risk depending on time of the day"/>
    <m/>
    <s v="2 (Moderately Clean)"/>
    <s v="2 (Moderately Bright)"/>
    <m/>
    <s v="3 — Moderately Important"/>
    <s v="3 — Moderately Important"/>
    <s v="4 — Very Important"/>
    <s v="4 — Very Important"/>
    <s v="4 — Very Important"/>
    <s v="no"/>
    <m/>
    <m/>
    <n v="478775394"/>
    <s v="86454b87-2a87-45b2-971d-fe91eccd5b79"/>
    <n v="161"/>
  </r>
  <r>
    <d v="2025-05-14T10:16:13"/>
    <d v="2025-05-14T10:17:36"/>
    <s v="Md Sojib"/>
    <s v="19 to 59"/>
    <x v="1"/>
    <s v="Service holder (non gov)"/>
    <m/>
    <s v="1 (Very Safe)"/>
    <s v="a) Feels safe to cross the road using Foot Over Bridge"/>
    <n v="1"/>
    <n v="0"/>
    <n v="0"/>
    <n v="0"/>
    <n v="0"/>
    <n v="0"/>
    <m/>
    <s v="2 Sometimes feel safe and sometimes risk depending on time of the day"/>
    <m/>
    <s v="1 (Clean)"/>
    <s v="1(Bright)"/>
    <m/>
    <s v="5—Most Important"/>
    <s v="3 — Moderately Important"/>
    <s v="3 — Moderately Important"/>
    <s v="4 — Very Important"/>
    <s v="5—Most Important"/>
    <s v="no"/>
    <m/>
    <m/>
    <n v="478775648"/>
    <s v="56726422-4ca4-4250-a5aa-038a9413373c"/>
    <n v="162"/>
  </r>
  <r>
    <d v="2025-05-14T10:17:36"/>
    <d v="2025-05-14T10:20:38"/>
    <s v="Md Sojib"/>
    <s v="19 to 59"/>
    <x v="1"/>
    <s v="Service holder (non gov)"/>
    <m/>
    <s v="1 (Very Safe)"/>
    <s v="a) Feels safe to cross the road using Foot Over Bridge"/>
    <n v="1"/>
    <n v="0"/>
    <n v="0"/>
    <n v="0"/>
    <n v="0"/>
    <n v="0"/>
    <m/>
    <s v="2 Sometimes feel safe and sometimes risk depending on time of the day"/>
    <m/>
    <s v="1 (Clean)"/>
    <s v="1(Bright)"/>
    <m/>
    <s v="4 — Very Important"/>
    <s v="3 — Moderately Important"/>
    <s v="3 — Moderately Important"/>
    <s v="4 — Very Important"/>
    <s v="3 — Moderately Important"/>
    <s v="no"/>
    <m/>
    <m/>
    <n v="478776399"/>
    <s v="7322a39f-463f-4b0e-a8ca-5d09fe34de7e"/>
    <n v="163"/>
  </r>
  <r>
    <d v="2025-05-14T10:20:38"/>
    <d v="2025-05-14T10:55:20"/>
    <s v="Md Sojib"/>
    <s v="19 to 59"/>
    <x v="1"/>
    <s v="Student (school)"/>
    <m/>
    <s v="1 (Very 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2 (Moderately Bright)"/>
    <m/>
    <s v="4 — Very Important"/>
    <s v="4 — Very Important"/>
    <s v="3 — Moderately Important"/>
    <s v="3 — Moderately Important"/>
    <s v="4 — Very Important"/>
    <s v="no"/>
    <m/>
    <m/>
    <n v="478784248"/>
    <s v="c534e1ef-60b5-4705-9f4f-8f1f2e0c5705"/>
    <n v="164"/>
  </r>
  <r>
    <d v="2025-05-14T10:55:20"/>
    <d v="2025-05-14T10:56:36"/>
    <s v="Md Sojib"/>
    <s v="19 to 59"/>
    <x v="0"/>
    <s v="Student (college / university)"/>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2 (Moderately Bright)"/>
    <m/>
    <s v="4 — Very Important"/>
    <s v="4 — Very Important"/>
    <s v="4 — Very Important"/>
    <s v="3 — Moderately Important"/>
    <s v="3 — Moderately Important"/>
    <s v="no"/>
    <m/>
    <m/>
    <n v="478784637"/>
    <s v="66882dc4-ac4c-4f9e-9b44-5c929800bbc4"/>
    <n v="165"/>
  </r>
  <r>
    <d v="2025-05-14T10:56:36"/>
    <d v="2025-05-14T11:00:52"/>
    <s v="Md Sojib"/>
    <s v="19 to 59"/>
    <x v="0"/>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2 (Moderately Bright)"/>
    <m/>
    <s v="4 — Very Important"/>
    <s v="4 — Very Important"/>
    <s v="4 — Very Important"/>
    <s v="4 — Very Important"/>
    <s v="3 — Moderately Important"/>
    <s v="no"/>
    <m/>
    <m/>
    <n v="478785686"/>
    <s v="b723fa71-a299-4f4b-a775-cf4613914b07"/>
    <n v="166"/>
  </r>
  <r>
    <d v="2025-05-14T11:00:52"/>
    <d v="2025-05-14T11:04:06"/>
    <s v="Md Sojib"/>
    <s v="Under 18"/>
    <x v="1"/>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4 — Very Important"/>
    <s v="4 — Very Important"/>
    <s v="3 — Moderately Important"/>
    <s v="no"/>
    <m/>
    <m/>
    <n v="478786829"/>
    <s v="73b85e5e-cf81-4388-aa00-6ba9312311ae"/>
    <n v="167"/>
  </r>
  <r>
    <d v="2025-05-14T11:04:06"/>
    <d v="2025-05-14T11:06:32"/>
    <s v="Md Sojib"/>
    <s v="19 to 59"/>
    <x v="0"/>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s v="3 — Moderately Important"/>
    <s v="4 — Very Important"/>
    <s v="no"/>
    <m/>
    <m/>
    <n v="478787440"/>
    <s v="ee588ba5-af5d-401c-9be4-aa433e300633"/>
    <n v="168"/>
  </r>
  <r>
    <d v="2025-05-14T11:06:32"/>
    <d v="2025-05-14T11:08:44"/>
    <s v="Md Sojib"/>
    <s v="19 to 59"/>
    <x v="0"/>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3 — Moderately Important"/>
    <s v="4 — Very Important"/>
    <s v="4 — Very Important"/>
    <s v="4 — Very Important"/>
    <s v="4 — Very Important"/>
    <s v="no"/>
    <m/>
    <m/>
    <n v="478788086"/>
    <s v="b89a158d-6e5d-4d50-9434-7e09b5222e65"/>
    <n v="169"/>
  </r>
  <r>
    <d v="2025-05-14T11:08:44"/>
    <d v="2025-05-14T11:11:11"/>
    <s v="Md Sojib"/>
    <s v="19 to 59"/>
    <x v="0"/>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1(Bright)"/>
    <m/>
    <s v="3 — Moderately Important"/>
    <s v="3 — Moderately Important"/>
    <s v="3 — Moderately Important"/>
    <s v="4 — Very Important"/>
    <s v="4 — Very Important"/>
    <s v="no"/>
    <m/>
    <m/>
    <n v="478788823"/>
    <s v="cebed391-a4fd-4595-a880-d5d2e050ff81"/>
    <n v="170"/>
  </r>
  <r>
    <d v="2025-05-14T11:11:11"/>
    <d v="2025-05-14T11:17:41"/>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s v="4 — Very Important"/>
    <s v="4 — Very Important"/>
    <s v="no"/>
    <m/>
    <m/>
    <n v="478790655"/>
    <s v="3cb70a2f-f18b-4af0-8d20-fc81f7661309"/>
    <n v="171"/>
  </r>
  <r>
    <d v="2025-05-14T11:17:41"/>
    <d v="2025-05-14T11:18:39"/>
    <s v="Md Sojib"/>
    <s v="19 to 59"/>
    <x v="0"/>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1(Bright)"/>
    <m/>
    <s v="3 — Moderately Important"/>
    <s v="3 — Moderately Important"/>
    <s v="3 — Moderately Important"/>
    <s v="3 — Moderately Important"/>
    <s v="4 — Very Important"/>
    <s v="no"/>
    <m/>
    <m/>
    <n v="478790895"/>
    <s v="293e7039-3972-4fdb-b46c-57bad198d4b8"/>
    <n v="172"/>
  </r>
  <r>
    <d v="2025-05-14T11:18:39"/>
    <d v="2025-05-14T11:19:48"/>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3 — Moderately Important"/>
    <s v="3 — Moderately Important"/>
    <s v="3 — Moderately Important"/>
    <s v="no"/>
    <m/>
    <m/>
    <n v="478791356"/>
    <s v="30a54417-1ee9-44b1-9760-779d72a459c1"/>
    <n v="173"/>
  </r>
  <r>
    <d v="2025-05-14T11:19:48"/>
    <d v="2025-05-14T11:20:36"/>
    <s v="Md Sojib"/>
    <s v="19 to 59"/>
    <x v="1"/>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3 — Moderately Important"/>
    <s v="3 — Moderately Important"/>
    <s v="4 — Very Important"/>
    <s v="no"/>
    <m/>
    <m/>
    <n v="478791567"/>
    <s v="be5a2c5b-9f41-4d34-a537-51315a6e7ff3"/>
    <n v="174"/>
  </r>
  <r>
    <d v="2025-05-14T11:20:36"/>
    <d v="2025-05-14T11:24:05"/>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4 — Very Important"/>
    <s v="4 — Very Important"/>
    <s v="3 — Moderately Important"/>
    <s v="no"/>
    <m/>
    <m/>
    <n v="478792571"/>
    <s v="14e4a808-4d96-4054-872d-ffe7d379caf7"/>
    <n v="175"/>
  </r>
  <r>
    <d v="2025-05-14T11:24:05"/>
    <d v="2025-05-14T11:25:13"/>
    <s v="Md Sojib"/>
    <s v="Under 18"/>
    <x v="0"/>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3 — Moderately Important"/>
    <s v="3 — Moderately Important"/>
    <s v="3 — Moderately Important"/>
    <s v="no"/>
    <m/>
    <m/>
    <n v="478792921"/>
    <s v="5d4037a2-acb1-4949-ad5b-fed4d09ed8f2"/>
    <n v="176"/>
  </r>
  <r>
    <d v="2025-05-14T11:25:13"/>
    <d v="2025-05-14T11:25:59"/>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4 — Very Important"/>
    <s v="4 — Very Important"/>
    <s v="4 — Very Important"/>
    <s v="no"/>
    <m/>
    <m/>
    <n v="478793243"/>
    <s v="f572d1eb-108a-4956-8d23-5a1a8d8f2cc9"/>
    <n v="177"/>
  </r>
  <r>
    <d v="2025-05-14T11:25:59"/>
    <d v="2025-05-14T11:27:15"/>
    <s v="Md Sojib"/>
    <s v="19 to 59"/>
    <x v="1"/>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3 — Moderately Important"/>
    <s v="4 — Very Important"/>
    <s v="4 — Very Important"/>
    <s v="no"/>
    <m/>
    <m/>
    <n v="478793699"/>
    <s v="7371a7f0-54f6-4fbf-b6b3-65665dba5c12"/>
    <n v="178"/>
  </r>
  <r>
    <d v="2025-05-14T11:27:15"/>
    <d v="2025-05-14T11:28:34"/>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3 — Moderately Important"/>
    <s v="3 — Moderately Important"/>
    <s v="4 — Very Important"/>
    <s v="no"/>
    <m/>
    <m/>
    <n v="478794197"/>
    <s v="5b8bdd83-98e2-4c24-ae8e-7c16f79e70d2"/>
    <n v="179"/>
  </r>
  <r>
    <d v="2025-05-14T11:28:34"/>
    <d v="2025-05-14T11:29:56"/>
    <s v="Md Sojib"/>
    <s v="19 to 59"/>
    <x v="0"/>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3 — Moderately Important"/>
    <s v="4 — Very Important"/>
    <s v="3 — Moderately Important"/>
    <s v="no"/>
    <m/>
    <m/>
    <n v="478794572"/>
    <s v="4aa6be9d-3f53-46a9-b709-1daa86423de0"/>
    <n v="180"/>
  </r>
  <r>
    <d v="2025-05-14T11:29:56"/>
    <d v="2025-05-14T11:46:18"/>
    <s v="Md Sojib"/>
    <s v="Under 18"/>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4 — Very Important"/>
    <s v="4 — Very Important"/>
    <s v="3 — Moderately Important"/>
    <s v="yes"/>
    <s v="Robiul Alam"/>
    <n v="1750257487"/>
    <n v="478800000"/>
    <s v="dad9b2aa-87cb-4d5c-bed4-1ee761d19ee9"/>
    <n v="181"/>
  </r>
  <r>
    <d v="2025-05-14T11:46:18"/>
    <d v="2025-05-14T11:48:49"/>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4 — Very Important"/>
    <s v="4 — Very Important"/>
    <s v="3 — Moderately Important"/>
    <s v="no"/>
    <m/>
    <m/>
    <n v="478800739"/>
    <s v="6ebe912f-56cc-40d7-80e8-52e73af27677"/>
    <n v="182"/>
  </r>
  <r>
    <d v="2025-05-14T11:48:49"/>
    <d v="2025-05-14T11:49:58"/>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1(Bright)"/>
    <m/>
    <s v="3 — Moderately Important"/>
    <s v="3 — Moderately Important"/>
    <s v="3 — Moderately Important"/>
    <s v="3 — Moderately Important"/>
    <s v="3 — Moderately Important"/>
    <s v="no"/>
    <m/>
    <m/>
    <n v="478801030"/>
    <s v="ff683e01-df1c-42ea-ac1e-bb2e796d112c"/>
    <n v="183"/>
  </r>
  <r>
    <d v="2025-05-13T23:26:12"/>
    <d v="2025-05-14T08:56:27"/>
    <s v="Md Sojib"/>
    <s v="19 to 59"/>
    <x v="0"/>
    <s v="Service holder (non gov)"/>
    <m/>
    <s v="1 (Very Safe)"/>
    <s v="b)To comply with the traffic rules d)_x0009_Have trauma of near miss road accident after that crossing the road using Foot Over Bridge"/>
    <n v="0"/>
    <n v="1"/>
    <n v="0"/>
    <n v="1"/>
    <n v="0"/>
    <n v="0"/>
    <m/>
    <s v="2 Sometimes feel safe and sometimes risk depending on time of the day"/>
    <m/>
    <s v="2 (Moderately Clean)"/>
    <s v="3 (Dark)"/>
    <m/>
    <s v="3 — Moderately Important"/>
    <s v="4 — Very Important"/>
    <s v="4 — Very Important"/>
    <s v="3 — Moderately Important"/>
    <s v="3 — Moderately Important"/>
    <s v="yes"/>
    <s v="Rasel"/>
    <n v="1862337014"/>
    <n v="478801398"/>
    <s v="ff1b039e-a62c-4c93-a5e9-203f60163634"/>
    <n v="184"/>
  </r>
  <r>
    <d v="2025-05-14T08:56:27"/>
    <d v="2025-05-14T09:04:32"/>
    <s v="Md Sojib"/>
    <s v="19 to 59"/>
    <x v="0"/>
    <s v="Student (school)"/>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3 — Moderately Important"/>
    <s v="4 — Very Important"/>
    <s v="4 — Very Important"/>
    <s v="2 —Slightly Important"/>
    <s v="4 — Very Important"/>
    <s v="yes"/>
    <s v="Utsha chakma"/>
    <n v="181308035"/>
    <n v="478801408"/>
    <s v="c9fc2a1c-540c-4930-9bfc-a8ef90e1726c"/>
    <n v="185"/>
  </r>
  <r>
    <d v="2025-05-14T09:04:32"/>
    <d v="2025-05-14T09:14:15"/>
    <s v="Md Sojib"/>
    <s v="19 to 59"/>
    <x v="0"/>
    <s v="Business"/>
    <m/>
    <s v="4 (Unsafe)"/>
    <s v="c)Due to high vehicle speed and volume on the road, bound to use the Foot Over Bridge"/>
    <n v="0"/>
    <n v="0"/>
    <n v="1"/>
    <n v="0"/>
    <n v="0"/>
    <n v="0"/>
    <m/>
    <s v="3 Yes, High Risk"/>
    <s v="মাদকের ব্যবহার হাটা অসুবিধা"/>
    <s v="2 (Moderately Clean)"/>
    <s v="2 (Moderately Bright)"/>
    <m/>
    <s v="4 — Very Important"/>
    <s v="3 — Moderately Important"/>
    <s v="2 —Slightly Important"/>
    <s v="3 — Moderately Important"/>
    <s v="4 — Very Important"/>
    <s v="no"/>
    <m/>
    <m/>
    <n v="478801419"/>
    <s v="b26b4be4-0a0d-471c-9876-09847bd63ba4"/>
    <n v="186"/>
  </r>
  <r>
    <d v="2025-05-14T09:14:16"/>
    <d v="2025-05-14T09:20:33"/>
    <s v="Md Sojib"/>
    <s v="19 to 59"/>
    <x v="0"/>
    <s v="Service holder (non gov)"/>
    <m/>
    <s v="4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3 (Dark)"/>
    <m/>
    <s v="3 — Moderately Important"/>
    <s v="3 — Moderately Important"/>
    <s v="4 — Very Important"/>
    <s v="4 — Very Important"/>
    <s v="4 — Very Important"/>
    <s v="yes"/>
    <s v="আলমগীর হোসেন"/>
    <n v="1647495143"/>
    <n v="478801424"/>
    <s v="0937c1d1-42d9-406c-987f-0b16cea9f87b"/>
    <n v="187"/>
  </r>
  <r>
    <d v="2025-05-14T09:26:27"/>
    <d v="2025-05-14T09:32:26"/>
    <s v="Md Sojib"/>
    <s v="19 to 59"/>
    <x v="0"/>
    <s v="Student (school)"/>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3 (Dirty)"/>
    <s v="2 (Moderately Bright)"/>
    <m/>
    <s v="4 — Very Important"/>
    <s v="3 — Moderately Important"/>
    <s v="3 — Moderately Important"/>
    <s v="3 — Moderately Important"/>
    <s v="4 — Very Important"/>
    <s v="yes"/>
    <s v="শরিফুল হাসান"/>
    <n v="1617385894"/>
    <n v="478801429"/>
    <s v="d5732e64-8a14-4035-9fb1-4045c0615c22"/>
    <n v="188"/>
  </r>
  <r>
    <d v="2025-05-14T09:32:26"/>
    <d v="2025-05-14T09:37:46"/>
    <s v="Md Sojib"/>
    <s v="19 to 59"/>
    <x v="0"/>
    <s v="Student (school)"/>
    <m/>
    <s v="5 (Very Unsafe)"/>
    <s v="d)_x0009_Have trauma of near miss road accident after that crossing the road using Foot Over Bridge"/>
    <n v="0"/>
    <n v="0"/>
    <n v="0"/>
    <n v="1"/>
    <n v="0"/>
    <n v="0"/>
    <m/>
    <s v="2 Sometimes feel safe and sometimes risk depending on time of the day"/>
    <m/>
    <s v="2 (Moderately Clean)"/>
    <s v="2 (Moderately Bright)"/>
    <m/>
    <s v="3 — Moderately Important"/>
    <s v="3 — Moderately Important"/>
    <s v="4 — Very Important"/>
    <s v="4 — Very Important"/>
    <s v="4 — Very Important"/>
    <s v="no"/>
    <m/>
    <m/>
    <n v="478801438"/>
    <s v="0d5b1d81-8a50-4cc8-ac97-0d477bd90845"/>
    <n v="189"/>
  </r>
  <r>
    <d v="2025-05-14T09:37:47"/>
    <d v="2025-05-14T09:40:20"/>
    <s v="Md Sojib"/>
    <s v="19 to 59"/>
    <x v="1"/>
    <s v="Other (describe)"/>
    <s v="গৃহিনী"/>
    <s v="4 (Unsafe)"/>
    <s v="b)To comply with the traffic rules d)_x0009_Have trauma of near miss road accident after that crossing the road using Foot Over Bridge"/>
    <n v="0"/>
    <n v="1"/>
    <n v="0"/>
    <n v="1"/>
    <n v="0"/>
    <n v="0"/>
    <m/>
    <s v="2 Sometimes feel safe and sometimes risk depending on time of the day"/>
    <m/>
    <s v="3 (Dirty)"/>
    <s v="2 (Moderately Bright)"/>
    <m/>
    <s v="4 — Very Important"/>
    <s v="4 — Very Important"/>
    <s v="4 — Very Important"/>
    <s v="4 — Very Important"/>
    <s v="4 — Very Important"/>
    <s v="no"/>
    <m/>
    <m/>
    <n v="478801444"/>
    <s v="25a7b21c-3267-45ba-90d3-31fd95949b77"/>
    <n v="190"/>
  </r>
  <r>
    <d v="2025-05-14T09:40:20"/>
    <d v="2025-05-14T09:48:41"/>
    <s v="Md Sojib"/>
    <s v="19 to 59"/>
    <x v="0"/>
    <s v="Student (school)"/>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4 — Very Important"/>
    <s v="3 — Moderately Important"/>
    <s v="4 — Very Important"/>
    <s v="4 — Very Important"/>
    <s v="yes"/>
    <s v="মো:তাজ্জামুল ইসলাম"/>
    <n v="1784910906"/>
    <n v="478801451"/>
    <s v="8eb352bb-ec75-4b31-a7dc-d2133b86cd69"/>
    <n v="191"/>
  </r>
  <r>
    <d v="2025-05-14T09:48:41"/>
    <d v="2025-05-14T09:58:11"/>
    <s v="Md Sojib"/>
    <s v="Under 18"/>
    <x v="0"/>
    <s v="Student (school)"/>
    <m/>
    <s v="5 (Very Unsafe)"/>
    <s v="a) Feels safe to cross the road using Foot Over Bridge b)To comply with the traffic rules d)_x0009_Have trauma of near miss road accident after that crossing the road using Foot Over Bridge"/>
    <n v="1"/>
    <n v="1"/>
    <n v="0"/>
    <n v="1"/>
    <n v="0"/>
    <n v="0"/>
    <m/>
    <s v="3 Yes, High Risk"/>
    <s v="নড়বড়ে"/>
    <s v="2 (Moderately Clean)"/>
    <s v="3 (Dark)"/>
    <m/>
    <s v="4 — Very Important"/>
    <s v="4 — Very Important"/>
    <s v="4 — Very Important"/>
    <s v="4 — Very Important"/>
    <s v="4 — Very Important"/>
    <s v="yes"/>
    <s v="ইমরান"/>
    <n v="1783425263"/>
    <n v="478801455"/>
    <s v="6c6cf57c-9a94-4351-b8c5-26568d8745be"/>
    <n v="192"/>
  </r>
  <r>
    <d v="2025-05-14T09:58:11"/>
    <d v="2025-05-14T10:23:37"/>
    <s v="Md Sojib"/>
    <s v="Under 18"/>
    <x v="0"/>
    <s v="Student (school)"/>
    <m/>
    <s v="4 (Unsafe)"/>
    <s v="a) Feels safe to cross the road using Foot Over Bridge b)To comply with the traffic rules"/>
    <n v="1"/>
    <n v="1"/>
    <n v="0"/>
    <n v="0"/>
    <n v="0"/>
    <n v="0"/>
    <m/>
    <s v="3 Yes, High Risk"/>
    <s v="নড়বড়ে"/>
    <s v="3 (Dirty)"/>
    <s v="2 (Moderately Bright)"/>
    <m/>
    <s v="4 — Very Important"/>
    <s v="4 — Very Important"/>
    <s v="4 — Very Important"/>
    <s v="3 — Moderately Important"/>
    <s v="4 — Very Important"/>
    <s v="no"/>
    <m/>
    <m/>
    <n v="478801459"/>
    <s v="7b5623fb-230e-45c4-bf1a-7ba80902c7ab"/>
    <n v="193"/>
  </r>
  <r>
    <d v="2025-05-14T10:23:38"/>
    <d v="2025-05-14T10:30:07"/>
    <s v="Md Sojib"/>
    <s v="19 to 59"/>
    <x v="0"/>
    <s v="Student (school)"/>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3 (Dark)"/>
    <m/>
    <s v="4 — Very Important"/>
    <s v="3 — Moderately Important"/>
    <s v="4 — Very Important"/>
    <s v="3 — Moderately Important"/>
    <s v="4 — Very Important"/>
    <s v="no"/>
    <m/>
    <m/>
    <n v="478801472"/>
    <s v="5314ae9e-b4f6-4a21-9ae4-c29081839369"/>
    <n v="194"/>
  </r>
  <r>
    <d v="2025-05-14T10:30:08"/>
    <d v="2025-05-14T10:36:40"/>
    <s v="Md Sojib"/>
    <s v="19 to 59"/>
    <x v="0"/>
    <s v="Service holder (non gov)"/>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s v="3 — Moderately Important"/>
    <s v="4 — Very Important"/>
    <s v="4 — Very Important"/>
    <s v="yes"/>
    <s v="মোতালেব"/>
    <n v="1733921557"/>
    <n v="478801477"/>
    <s v="10faa932-5b11-483d-a234-bea82557e6df"/>
    <n v="195"/>
  </r>
  <r>
    <d v="2025-05-14T10:36:41"/>
    <d v="2025-05-14T10:44:29"/>
    <s v="Md Sojib"/>
    <s v="19 to 59"/>
    <x v="0"/>
    <s v="Service holder (gov)"/>
    <m/>
    <s v="4 (Unsafe)"/>
    <s v="b)To comply with the traffic rules d)_x0009_Have trauma of near miss road accident after that crossing the road using Foot Over Bridge"/>
    <n v="0"/>
    <n v="1"/>
    <n v="0"/>
    <n v="1"/>
    <n v="0"/>
    <n v="0"/>
    <m/>
    <s v="3 Yes, High Risk"/>
    <s v="সেড থাকলে ভাল"/>
    <s v="2 (Moderately Clean)"/>
    <s v="2 (Moderately Bright)"/>
    <m/>
    <s v="3 — Moderately Important"/>
    <s v="3 — Moderately Important"/>
    <s v="3 — Moderately Important"/>
    <s v="3 — Moderately Important"/>
    <s v="4 — Very Important"/>
    <s v="no"/>
    <m/>
    <m/>
    <n v="478801483"/>
    <s v="fc11ee72-e86b-43f8-a798-ec4ed7d0b2b5"/>
    <n v="196"/>
  </r>
  <r>
    <d v="2025-05-14T10:44:29"/>
    <d v="2025-05-14T10:46:29"/>
    <s v="Md Sojib"/>
    <s v="19 to 59"/>
    <x v="1"/>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s v="4 — Very Important"/>
    <s v="4 — Very Important"/>
    <s v="5—Most Important"/>
    <s v="4 — Very Important"/>
    <s v="3 — Moderately Important"/>
    <s v="no"/>
    <m/>
    <m/>
    <n v="478801492"/>
    <s v="b050b335-db47-4776-a79f-e77034c9975a"/>
    <n v="197"/>
  </r>
  <r>
    <d v="2025-05-14T10:51:08"/>
    <d v="2025-05-14T10:54:58"/>
    <s v="Md Sojib"/>
    <s v="19 to 59"/>
    <x v="0"/>
    <s v="Service holder (gov)"/>
    <m/>
    <s v="4 (Unsafe)"/>
    <s v="b)To comply with the traffic rules d)_x0009_Have trauma of near miss road accident after that crossing the road using Foot Over Bridge e)_x0009_Median height is high difficult to cross under the Foot Over Bridge"/>
    <n v="0"/>
    <n v="1"/>
    <n v="0"/>
    <n v="1"/>
    <n v="1"/>
    <n v="0"/>
    <m/>
    <s v="2 Sometimes feel safe and sometimes risk depending on time of the day"/>
    <m/>
    <s v="1 (Clean)"/>
    <s v="3 (Dark)"/>
    <m/>
    <s v="3 — Moderately Important"/>
    <s v="2 —Slightly Important"/>
    <s v="3 — Moderately Important"/>
    <s v="3 — Moderately Important"/>
    <s v="4 — Very Important"/>
    <s v="yes"/>
    <s v="মাফুজুর রহমান"/>
    <n v="1629980938"/>
    <n v="478801497"/>
    <s v="5bde337e-0a1d-4137-a5d9-0ac93bc30e3e"/>
    <n v="198"/>
  </r>
  <r>
    <d v="2025-05-14T10:54:58"/>
    <d v="2025-05-14T11:00:04"/>
    <s v="Md Sojib"/>
    <s v="19 to 59"/>
    <x v="1"/>
    <s v="Other (describe)"/>
    <s v="গৃহীনি"/>
    <s v="4 (Unsafe)"/>
    <s v="a) Feels safe to cross the road using Foot Over Bridge b)To comply with the traffic rules"/>
    <n v="1"/>
    <n v="1"/>
    <n v="0"/>
    <n v="0"/>
    <n v="0"/>
    <n v="0"/>
    <m/>
    <s v="2 Sometimes feel safe and sometimes risk depending on time of the day"/>
    <m/>
    <s v="1 (Clean)"/>
    <s v="2 (Moderately Bright)"/>
    <m/>
    <s v="4 — Very Important"/>
    <s v="3 — Moderately Important"/>
    <s v="3 — Moderately Important"/>
    <s v="4 — Very Important"/>
    <s v="4 — Very Important"/>
    <s v="no"/>
    <m/>
    <m/>
    <n v="478801504"/>
    <s v="4101c090-7548-4dcc-8a40-46872c52801c"/>
    <n v="199"/>
  </r>
  <r>
    <d v="2025-05-14T11:00:04"/>
    <d v="2025-05-14T11:05:42"/>
    <s v="Md Sojib"/>
    <s v="19 to 59"/>
    <x v="0"/>
    <s v="Business"/>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3 — Moderately Important"/>
    <s v="3 — Moderately Important"/>
    <s v="3 — Moderately Important"/>
    <s v="4 — Very Important"/>
    <s v="4 — Very Important"/>
    <s v="no"/>
    <m/>
    <m/>
    <n v="478801508"/>
    <s v="13653b41-38fe-4878-8bcd-814f342c8eaa"/>
    <n v="200"/>
  </r>
  <r>
    <d v="2025-05-14T11:05:42"/>
    <d v="2025-05-14T11:16:42"/>
    <s v="Md Sojib"/>
    <s v="19 to 59"/>
    <x v="0"/>
    <s v="Service holder (gov)"/>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3 — Moderately Important"/>
    <s v="4 — Very Important"/>
    <s v="3 — Moderately Important"/>
    <s v="4 — Very Important"/>
    <s v="yes"/>
    <s v="শহিদুল ইসলাম"/>
    <n v="1715771316"/>
    <n v="478801511"/>
    <s v="9f9d2b74-561c-4e26-be9f-273abd7ea0d4"/>
    <n v="201"/>
  </r>
  <r>
    <d v="2025-05-14T11:16:42"/>
    <d v="2025-05-14T11:22:25"/>
    <s v="Md Sojib"/>
    <s v="Under 18"/>
    <x v="0"/>
    <s v="Student (school)"/>
    <m/>
    <s v="5 (Very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4 — Very Important"/>
    <s v="4 — Very Important"/>
    <s v="4 — Very Important"/>
    <s v="3 — Moderately Important"/>
    <s v="no"/>
    <m/>
    <m/>
    <n v="478801514"/>
    <s v="189c8c95-ce6a-4540-9297-ba1e20bfd7d4"/>
    <n v="202"/>
  </r>
  <r>
    <d v="2025-05-14T11:22:25"/>
    <d v="2025-05-14T11:23:44"/>
    <s v="Md Sojib"/>
    <s v="19 to 59"/>
    <x v="0"/>
    <s v="Student (college / university)"/>
    <m/>
    <s v="4 (Unsafe)"/>
    <s v="a) Feels safe to cross the road using Foot Over Bridge b)To comply with the traffic rules"/>
    <n v="1"/>
    <n v="1"/>
    <n v="0"/>
    <n v="0"/>
    <n v="0"/>
    <n v="0"/>
    <m/>
    <s v="3 Yes, High Risk"/>
    <s v="অনেক উচু"/>
    <s v="3 (Dirty)"/>
    <s v="2 (Moderately Bright)"/>
    <m/>
    <s v="4 — Very Important"/>
    <s v="3 — Moderately Important"/>
    <s v="3 — Moderately Important"/>
    <s v="4 — Very Important"/>
    <s v="4 — Very Important"/>
    <s v="no"/>
    <m/>
    <m/>
    <n v="478801518"/>
    <s v="602af0f9-1aeb-46e7-86a1-854fd1a15490"/>
    <n v="203"/>
  </r>
  <r>
    <d v="2025-05-14T11:23:44"/>
    <d v="2025-05-14T11:24:55"/>
    <s v="Md Sojib"/>
    <s v="19 to 59"/>
    <x v="0"/>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3 — Moderately Important"/>
    <s v="3 — Moderately Important"/>
    <s v="4 — Very Important"/>
    <s v="4 — Very Important"/>
    <s v="no"/>
    <m/>
    <m/>
    <n v="478801519"/>
    <s v="f70f6b63-d1da-4112-a6d9-3bada4d70c09"/>
    <n v="204"/>
  </r>
  <r>
    <d v="2025-05-14T11:33:27"/>
    <d v="2025-05-14T11:37:43"/>
    <s v="Md Sojib"/>
    <s v="19 to 59"/>
    <x v="0"/>
    <s v="Service holder (non gov)"/>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s v="3 — Moderately Important"/>
    <s v="4 — Very Important"/>
    <s v="3 — Moderately Important"/>
    <s v="no"/>
    <m/>
    <m/>
    <n v="478801521"/>
    <s v="a7fd7fbe-bb8b-4465-ba40-823f021861cd"/>
    <n v="205"/>
  </r>
  <r>
    <d v="2025-05-14T11:37:44"/>
    <d v="2025-05-14T11:40:05"/>
    <s v="Md Sojib"/>
    <s v="19 to 59"/>
    <x v="0"/>
    <s v="Service holder (non gov)"/>
    <m/>
    <s v="5 (Very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4 — Very Important"/>
    <s v="3 — Moderately Important"/>
    <s v="4 — Very Important"/>
    <s v="4 — Very Important"/>
    <s v="3 — Moderately Important"/>
    <s v="no"/>
    <m/>
    <m/>
    <n v="478801524"/>
    <s v="4a577dd8-33fa-4d8a-9c51-973fc954dfb6"/>
    <n v="206"/>
  </r>
  <r>
    <d v="2025-05-14T11:40:05"/>
    <d v="2025-05-14T11:41:52"/>
    <s v="Md Sojib"/>
    <s v="Under 18"/>
    <x v="1"/>
    <s v="Student (school)"/>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3 (Dark)"/>
    <m/>
    <s v="3 — Moderately Important"/>
    <s v="3 — Moderately Important"/>
    <s v="4 — Very Important"/>
    <s v="4 — Very Important"/>
    <s v="4 — Very Important"/>
    <s v="no"/>
    <m/>
    <m/>
    <n v="478801530"/>
    <s v="2d109fe3-379b-40db-8a83-94d844b81efd"/>
    <n v="207"/>
  </r>
  <r>
    <d v="2025-05-14T11:41:52"/>
    <d v="2025-05-14T11:46:42"/>
    <s v="Md Sojib"/>
    <s v="Under 18"/>
    <x v="0"/>
    <s v="Student (school)"/>
    <m/>
    <s v="4 (Unsafe)"/>
    <s v="a) Feels safe to cross the road using Foot Over Bridge b)To comply with the traffic rules"/>
    <n v="1"/>
    <n v="1"/>
    <n v="0"/>
    <n v="0"/>
    <n v="0"/>
    <n v="0"/>
    <m/>
    <s v="2 Sometimes feel safe and sometimes risk depending on time of the day"/>
    <m/>
    <s v="3 (Dirty)"/>
    <s v="2 (Moderately Bright)"/>
    <m/>
    <s v="4 — Very Important"/>
    <s v="3 — Moderately Important"/>
    <s v="3 — Moderately Important"/>
    <s v="4 — Very Important"/>
    <s v="4 — Very Important"/>
    <s v="yes"/>
    <s v="taiyeb"/>
    <n v="1913842950"/>
    <n v="478801535"/>
    <s v="5f1cbaa7-cebf-4dc1-832e-5b8d40dd605f"/>
    <n v="208"/>
  </r>
  <r>
    <d v="2025-05-14T11:49:58"/>
    <d v="2025-05-14T11:52:10"/>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3 — Moderately Important"/>
    <s v="4 — Very Important"/>
    <s v="4 — Very Important"/>
    <s v="no"/>
    <m/>
    <m/>
    <n v="478801670"/>
    <s v="8726f8cc-2fb8-456d-8171-16c25b26dcef"/>
    <n v="209"/>
  </r>
  <r>
    <d v="2025-05-14T11:52:11"/>
    <d v="2025-05-14T11:52:53"/>
    <s v="Md Sojib"/>
    <s v="19 to 59"/>
    <x v="0"/>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4 — Very Important"/>
    <s v="4 — Very Important"/>
    <s v="4 — Very Important"/>
    <s v="4 — Very Important"/>
    <s v="no"/>
    <m/>
    <m/>
    <n v="478801857"/>
    <s v="585d0e4e-fef4-4bd3-8c6b-d1df52abb1e8"/>
    <n v="210"/>
  </r>
  <r>
    <d v="2025-05-14T11:52:53"/>
    <d v="2025-05-14T11:54:35"/>
    <s v="Md Sojib"/>
    <s v="19 to 59"/>
    <x v="0"/>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4 — Very Important"/>
    <s v="4 — Very Important"/>
    <s v="4 — Very Important"/>
    <s v="no"/>
    <m/>
    <m/>
    <n v="478802457"/>
    <s v="1157f445-89bf-42c3-9bd9-37ae8101f26d"/>
    <n v="211"/>
  </r>
  <r>
    <d v="2025-05-14T11:54:35"/>
    <d v="2025-05-14T11:58:20"/>
    <s v="Md Sojib"/>
    <s v="Under 18"/>
    <x v="0"/>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2 —Slightly Important"/>
    <s v="3 — Moderately Important"/>
    <s v="3 — Moderately Important"/>
    <s v="4 — Very Important"/>
    <s v="4 — Very Important"/>
    <s v="no"/>
    <m/>
    <m/>
    <n v="478803528"/>
    <s v="b9f6a95a-b7a5-4743-ba22-245821ee9e0e"/>
    <n v="212"/>
  </r>
  <r>
    <d v="2025-05-14T11:58:20"/>
    <d v="2025-05-14T11:59:14"/>
    <s v="Md Sojib"/>
    <s v="Under 18"/>
    <x v="0"/>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s v="3 — Moderately Important"/>
    <s v="4 — Very Important"/>
    <s v="no"/>
    <m/>
    <m/>
    <n v="478803815"/>
    <s v="82cece45-fecb-41ce-8dc9-de153fc54c27"/>
    <n v="213"/>
  </r>
  <r>
    <d v="2025-05-14T11:59:14"/>
    <d v="2025-05-14T12:01:38"/>
    <s v="Md Sojib"/>
    <s v="19 to 59"/>
    <x v="1"/>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3 — Moderately Important"/>
    <s v="3 — Moderately Important"/>
    <s v="3 — Moderately Important"/>
    <s v="no"/>
    <m/>
    <m/>
    <n v="478804657"/>
    <s v="4b5d9aff-1181-45f7-93c1-cbd9d2ebdd40"/>
    <n v="214"/>
  </r>
  <r>
    <d v="2025-05-14T12:01:38"/>
    <d v="2025-05-14T12:02:29"/>
    <s v="Md Sojib"/>
    <s v="19 to 59"/>
    <x v="0"/>
    <s v="Student (college / university)"/>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s v="4 — Very Important"/>
    <s v="4 — Very Important"/>
    <s v="no"/>
    <m/>
    <m/>
    <n v="478805005"/>
    <s v="7ef107c3-ba07-4f24-8edb-bb9febd6a778"/>
    <n v="215"/>
  </r>
  <r>
    <d v="2025-05-14T11:24:55"/>
    <d v="2025-05-14T12:05:25"/>
    <s v="Md Sojib"/>
    <s v="19 to 59"/>
    <x v="1"/>
    <s v="Service holder (non gov)"/>
    <m/>
    <s v="4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4 — Very Important"/>
    <s v="4 — Very Important"/>
    <s v="3 — Moderately Important"/>
    <s v="4 — Very Important"/>
    <s v="no"/>
    <m/>
    <m/>
    <n v="478806078"/>
    <s v="7e272e08-a7ce-411d-9d7d-daa7bf66dbdd"/>
    <n v="216"/>
  </r>
  <r>
    <d v="2025-05-14T09:20:33"/>
    <d v="2025-05-14T12:05:45"/>
    <s v="Md Sojib"/>
    <s v="19 to 59"/>
    <x v="0"/>
    <s v="Service holder (non gov)"/>
    <m/>
    <s v="4 (Unsafe)"/>
    <s v="a) Feels safe to cross the road using Foot Over Bridge"/>
    <n v="1"/>
    <n v="0"/>
    <n v="0"/>
    <n v="0"/>
    <n v="0"/>
    <n v="0"/>
    <m/>
    <s v="2 Sometimes feel safe and sometimes risk depending on time of the day"/>
    <m/>
    <s v="3 (Dirty)"/>
    <s v="3 (Dark)"/>
    <m/>
    <s v="3 — Moderately Important"/>
    <s v="3 — Moderately Important"/>
    <s v="4 — Very Important"/>
    <s v="3 — Moderately Important"/>
    <s v="3 — Moderately Important"/>
    <s v="yes"/>
    <s v="মো: শাওন"/>
    <n v="1942506147"/>
    <n v="478806169"/>
    <s v="86ab4126-0a61-47fc-9174-1a8e14916854"/>
    <n v="217"/>
  </r>
  <r>
    <d v="2025-05-14T11:25:51"/>
    <d v="2025-05-14T12:06:00"/>
    <s v="Md Sojib"/>
    <s v="19 to 59"/>
    <x v="0"/>
    <s v="Service holder (non gov)"/>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2 (Moderately Bright)"/>
    <m/>
    <s v="4 — Very Important"/>
    <s v="3 — Moderately Important"/>
    <s v="4 — Very Important"/>
    <s v="4 — Very Important"/>
    <s v="4 — Very Important"/>
    <s v="no"/>
    <m/>
    <m/>
    <n v="478806218"/>
    <s v="4c2eba17-d1e9-47ec-92ba-e70622c49734"/>
    <n v="218"/>
  </r>
  <r>
    <d v="2025-05-14T10:46:29"/>
    <d v="2025-05-14T12:06:13"/>
    <s v="Md Sojib"/>
    <s v="19 to 59"/>
    <x v="1"/>
    <s v="Other (describe)"/>
    <s v="গৃহিনী"/>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4 — Very Important"/>
    <s v="3 — Moderately Important"/>
    <s v="4 — Very Important"/>
    <s v="4 — Very Important"/>
    <s v="no"/>
    <m/>
    <m/>
    <n v="478806270"/>
    <s v="a0b38320-023c-412b-91c0-c6ea5c6a6071"/>
    <n v="219"/>
  </r>
  <r>
    <d v="2025-05-14T11:26:49"/>
    <d v="2025-05-14T12:07:13"/>
    <s v="Md Sojib"/>
    <s v="19 to 59"/>
    <x v="0"/>
    <s v="Service holder (non gov)"/>
    <m/>
    <s v="4 (Unsafe)"/>
    <s v="a) Feels safe to cross the road using Foot Over Bridge b)To comply with the traffic rules"/>
    <n v="1"/>
    <n v="1"/>
    <n v="0"/>
    <n v="0"/>
    <n v="0"/>
    <n v="0"/>
    <m/>
    <s v="2 Sometimes feel safe and sometimes risk depending on time of the day"/>
    <m/>
    <s v="2 (Moderately Clean)"/>
    <s v="2 (Moderately Bright)"/>
    <m/>
    <s v="3 — Moderately Important"/>
    <s v="4 — Very Important"/>
    <s v="4 — Very Important"/>
    <s v="4 — Very Important"/>
    <s v="4 — Very Important"/>
    <s v="no"/>
    <m/>
    <m/>
    <n v="478806580"/>
    <s v="ee0243f6-d12b-46af-bc71-5ef2f98d338c"/>
    <n v="220"/>
  </r>
  <r>
    <d v="2025-05-14T12:07:13"/>
    <d v="2025-05-14T12:16:58"/>
    <s v="Md Sojib"/>
    <s v="19 to 59"/>
    <x v="1"/>
    <s v="Other (describe)"/>
    <s v="গৃহিনী"/>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s v="3 — Moderately Important"/>
    <s v="3 — Moderately Important"/>
    <s v="5—Most Important"/>
    <s v="yes"/>
    <s v="ময়না"/>
    <n v="1795960629"/>
    <n v="478810426"/>
    <s v="bbd172ad-618a-4c46-8e78-80f577f6a8fe"/>
    <n v="221"/>
  </r>
  <r>
    <d v="2025-05-14T12:16:58"/>
    <d v="2025-05-14T12:21:22"/>
    <s v="Md Sojib"/>
    <s v="19 to 59"/>
    <x v="0"/>
    <s v="Service holder (non gov)"/>
    <m/>
    <s v="4 (Unsafe)"/>
    <s v="b)To comply with the traffic rules d)_x0009_Have trauma of near miss road accident after that crossing the road using Foot Over Bridge e)_x0009_Median height is high difficult to cross under the Foot Over Bridge"/>
    <n v="0"/>
    <n v="1"/>
    <n v="0"/>
    <n v="1"/>
    <n v="1"/>
    <n v="0"/>
    <m/>
    <s v="2 Sometimes feel safe and sometimes risk depending on time of the day"/>
    <m/>
    <s v="2 (Moderately Clean)"/>
    <s v="2 (Moderately Bright)"/>
    <m/>
    <s v="3 — Moderately Important"/>
    <s v="4 — Very Important"/>
    <s v="4 — Very Important"/>
    <s v="2 —Slightly Important"/>
    <s v="4 — Very Important"/>
    <s v="no"/>
    <m/>
    <m/>
    <n v="478812097"/>
    <s v="32d2f499-58f7-463a-8943-aeafea2abbc7"/>
    <n v="222"/>
  </r>
  <r>
    <d v="2025-05-14T12:21:22"/>
    <d v="2025-05-14T12:29:02"/>
    <s v="Md Sojib"/>
    <s v="19 to 59"/>
    <x v="0"/>
    <s v="Business"/>
    <m/>
    <s v="5 (Very Unsafe)"/>
    <s v="d)_x0009_Have trauma of near miss road accident after that crossing the road using Foot Over Bridge"/>
    <n v="0"/>
    <n v="0"/>
    <n v="0"/>
    <n v="1"/>
    <n v="0"/>
    <n v="0"/>
    <m/>
    <s v="3 Yes, High Risk"/>
    <s v="বেশি উচু"/>
    <s v="2 (Moderately Clean)"/>
    <s v="1(Bright)"/>
    <m/>
    <s v="4 — Very Important"/>
    <s v="3 — Moderately Important"/>
    <s v="4 — Very Important"/>
    <s v="3 — Moderately Important"/>
    <s v="4 — Very Important"/>
    <s v="no"/>
    <m/>
    <m/>
    <n v="478815030"/>
    <s v="59b8f9a7-1f44-48f6-9c23-b755becdefd7"/>
    <n v="223"/>
  </r>
  <r>
    <d v="2025-05-14T12:29:02"/>
    <d v="2025-05-14T12:33:50"/>
    <s v="Md Sojib"/>
    <s v="19 to 59"/>
    <x v="0"/>
    <s v="Business"/>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s v="4 — Very Important"/>
    <s v="3 — Moderately Important"/>
    <s v="4 — Very Important"/>
    <s v="yes"/>
    <s v="রোমান খান"/>
    <n v="1309619222"/>
    <n v="478816804"/>
    <s v="e87f0128-c95e-4053-89e9-3515045ab474"/>
    <n v="224"/>
  </r>
  <r>
    <d v="2025-05-14T12:33:51"/>
    <d v="2025-05-14T12:35:22"/>
    <s v="Md Sojib"/>
    <s v="19 to 59"/>
    <x v="1"/>
    <s v="Business"/>
    <m/>
    <s v="4 (Unsafe)"/>
    <s v="b)To comply with the traffic rules d)_x0009_Have trauma of near miss road accident after that crossing the road using Foot Over Bridge"/>
    <n v="0"/>
    <n v="1"/>
    <n v="0"/>
    <n v="1"/>
    <n v="0"/>
    <n v="0"/>
    <m/>
    <s v="2 Sometimes feel safe and sometimes risk depending on time of the day"/>
    <m/>
    <s v="3 (Dirty)"/>
    <s v="3 (Dark)"/>
    <m/>
    <s v="4 — Very Important"/>
    <s v="4 — Very Important"/>
    <s v="3 — Moderately Important"/>
    <s v="4 — Very Important"/>
    <s v="3 — Moderately Important"/>
    <s v="no"/>
    <m/>
    <m/>
    <n v="478817437"/>
    <s v="910c02a4-106b-46d5-b7d2-0e88d003b8a9"/>
    <n v="225"/>
  </r>
  <r>
    <d v="2025-05-14T12:35:22"/>
    <d v="2025-05-14T12:38:20"/>
    <s v="Md Sojib"/>
    <s v="19 to 59"/>
    <x v="0"/>
    <s v="Student (college / university)"/>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s v="3 (Dark)"/>
    <m/>
    <s v="4 — Very Important"/>
    <s v="4 — Very Important"/>
    <s v="3 — Moderately Important"/>
    <s v="2 —Slightly Important"/>
    <s v="4 — Very Important"/>
    <s v="no"/>
    <m/>
    <m/>
    <n v="478818812"/>
    <s v="10e8fe57-0dd3-41ff-9fc8-6b0e4ca063de"/>
    <n v="226"/>
  </r>
  <r>
    <d v="2025-05-14T12:38:20"/>
    <d v="2025-05-14T12:40:51"/>
    <s v="Md Sojib"/>
    <s v="19 to 59"/>
    <x v="1"/>
    <s v="Student (school)"/>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s v="3 (Dark)"/>
    <m/>
    <s v="4 — Very Important"/>
    <s v="4 — Very Important"/>
    <s v="3 — Moderately Important"/>
    <s v="2 —Slightly Important"/>
    <s v="4 — Very Important"/>
    <s v="no"/>
    <m/>
    <m/>
    <n v="478820076"/>
    <s v="6b1f192f-5003-433b-a723-c1df4dada18e"/>
    <n v="227"/>
  </r>
  <r>
    <d v="2025-05-14T12:40:52"/>
    <d v="2025-05-14T13:01:52"/>
    <s v="Md Sojib"/>
    <s v="19 to 59"/>
    <x v="0"/>
    <s v="Business"/>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3 (Dark)"/>
    <m/>
    <s v="4 — Very Important"/>
    <s v="3 — Moderately Important"/>
    <s v="4 — Very Important"/>
    <s v="3 — Moderately Important"/>
    <s v="4 — Very Important"/>
    <s v="yes"/>
    <s v="Liton"/>
    <n v="1700525461"/>
    <n v="478829727"/>
    <s v="e56e2e04-47bf-4562-b22e-2212f9177a7a"/>
    <n v="228"/>
  </r>
  <r>
    <d v="2025-05-14T13:01:53"/>
    <d v="2025-05-14T13:04:20"/>
    <s v="Md Sojib"/>
    <s v="19 to 59"/>
    <x v="0"/>
    <s v="Business"/>
    <m/>
    <s v="5 (Very Unsafe)"/>
    <s v="c)Due to high vehicle speed and volume on the road, bound to use the Foot Over Bridge e)_x0009_Median height is high difficult to cross under the Foot Over Bridge"/>
    <n v="0"/>
    <n v="0"/>
    <n v="1"/>
    <n v="0"/>
    <n v="1"/>
    <n v="0"/>
    <m/>
    <s v="2 Sometimes feel safe and sometimes risk depending on time of the day"/>
    <m/>
    <s v="3 (Dirty)"/>
    <s v="3 (Dark)"/>
    <m/>
    <s v="4 — Very Important"/>
    <s v="3 — Moderately Important"/>
    <s v="4 — Very Important"/>
    <s v="2 —Slightly Important"/>
    <s v="4 — Very Important"/>
    <s v="yes"/>
    <s v="Johirul"/>
    <n v="1974066219"/>
    <n v="478831096"/>
    <s v="d9c2a1e6-7a1f-449a-9f0d-08214256fc69"/>
    <n v="229"/>
  </r>
  <r>
    <d v="2025-05-14T13:04:20"/>
    <d v="2025-05-14T13:06:12"/>
    <s v="Md Sojib"/>
    <s v="19 to 59"/>
    <x v="1"/>
    <s v="Business"/>
    <m/>
    <s v="4 (Unsafe)"/>
    <s v="a) Feels safe to cross the road using Foot Over Bridge b)To comply with the traffic rules"/>
    <n v="1"/>
    <n v="1"/>
    <n v="0"/>
    <n v="0"/>
    <n v="0"/>
    <n v="0"/>
    <m/>
    <s v="2 Sometimes feel safe and sometimes risk depending on time of the day"/>
    <m/>
    <s v="2 (Moderately Clean)"/>
    <s v="3 (Dark)"/>
    <m/>
    <s v="5—Most Important"/>
    <s v="4 — Very Important"/>
    <s v="4 — Very Important"/>
    <s v="3 — Moderately Important"/>
    <s v="4 — Very Important"/>
    <s v="yes"/>
    <s v="Aina moti"/>
    <n v="1906998926"/>
    <n v="478832294"/>
    <s v="75807580-259e-4e58-9a0d-3a140c666a8f"/>
    <n v="230"/>
  </r>
  <r>
    <d v="2025-05-14T12:02:29"/>
    <d v="2025-05-14T13:13:11"/>
    <s v="Md Sojib"/>
    <s v="19 to 59"/>
    <x v="0"/>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3 — Moderately Important"/>
    <s v="4 — Very Important"/>
    <s v="4 — Very Important"/>
    <s v="no"/>
    <m/>
    <m/>
    <n v="478836303"/>
    <s v="5270a179-8cc9-43d7-85d0-33d46c045066"/>
    <n v="231"/>
  </r>
  <r>
    <d v="2025-05-14T13:13:11"/>
    <d v="2025-05-14T13:14:13"/>
    <s v="Md Sojib"/>
    <s v="19 to 59"/>
    <x v="0"/>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3 — Moderately Important"/>
    <s v="3 — Moderately Important"/>
    <s v="4 — Very Important"/>
    <s v="no"/>
    <m/>
    <m/>
    <n v="478836519"/>
    <s v="22d0932e-dfcf-4413-8c06-a2b8c08cd325"/>
    <n v="232"/>
  </r>
  <r>
    <d v="2025-05-14T13:14:13"/>
    <d v="2025-05-14T13:14:52"/>
    <s v="Md Sojib"/>
    <s v="19 to 59"/>
    <x v="1"/>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s v="3 — Moderately Important"/>
    <s v="3 — Moderately Important"/>
    <s v="no"/>
    <m/>
    <m/>
    <n v="478836808"/>
    <s v="180c8a44-c009-4751-9c17-046eb26d492d"/>
    <n v="233"/>
  </r>
  <r>
    <d v="2025-05-14T13:14:52"/>
    <d v="2025-05-14T13:19:55"/>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s v="4 — Very Important"/>
    <s v="3 — Moderately Important"/>
    <s v="no"/>
    <m/>
    <m/>
    <n v="478839166"/>
    <s v="cc6d8aee-9a14-4787-9d15-f649137648d9"/>
    <n v="234"/>
  </r>
  <r>
    <d v="2025-05-14T13:19:56"/>
    <d v="2025-05-14T13:20:48"/>
    <s v="Md Sojib"/>
    <s v="19 to 59"/>
    <x v="1"/>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s v="3 — Moderately Important"/>
    <s v="3 — Moderately Important"/>
    <s v="no"/>
    <m/>
    <m/>
    <n v="478839563"/>
    <s v="333378f1-0f29-41af-a849-eaf9116cde2e"/>
    <n v="235"/>
  </r>
  <r>
    <d v="2025-05-14T13:20:48"/>
    <d v="2025-05-14T13:21:54"/>
    <s v="Md Sojib"/>
    <s v="19 to 59"/>
    <x v="0"/>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3 — Moderately Important"/>
    <s v="3 — Moderately Important"/>
    <s v="3 — Moderately Important"/>
    <s v="no"/>
    <m/>
    <m/>
    <n v="478840168"/>
    <s v="16c476c7-a4f5-42b6-b9a7-276c53bb5cb3"/>
    <n v="236"/>
  </r>
  <r>
    <d v="2025-05-14T13:21:54"/>
    <d v="2025-05-14T13:23:44"/>
    <s v="Md Sojib"/>
    <s v="19 to 59"/>
    <x v="0"/>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s v="3 — Moderately Important"/>
    <s v="3 — Moderately Important"/>
    <s v="no"/>
    <m/>
    <m/>
    <n v="478841437"/>
    <s v="ce621ed6-889a-4c23-bc62-a30a71898296"/>
    <n v="237"/>
  </r>
  <r>
    <d v="2025-05-14T13:23:44"/>
    <d v="2025-05-14T13:24:24"/>
    <s v="Md Sojib"/>
    <s v="19 to 59"/>
    <x v="0"/>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4 — Very Important"/>
    <s v="4 — Very Important"/>
    <s v="4 — Very Important"/>
    <s v="no"/>
    <m/>
    <m/>
    <n v="478841768"/>
    <s v="715835bc-6314-4e41-8685-a86118fc76c8"/>
    <n v="238"/>
  </r>
  <r>
    <d v="2025-05-14T13:24:24"/>
    <d v="2025-05-14T13:25:08"/>
    <s v="Md Sojib"/>
    <s v="19 to 59"/>
    <x v="1"/>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4 — Very Important"/>
    <s v="4 — Very Important"/>
    <s v="4 — Very Important"/>
    <s v="4 — Very Important"/>
    <s v="no"/>
    <m/>
    <m/>
    <n v="478842184"/>
    <s v="90622f14-eef7-4890-9c8c-a2a1ca059747"/>
    <n v="239"/>
  </r>
  <r>
    <d v="2025-05-14T13:25:08"/>
    <d v="2025-05-14T13:25:56"/>
    <s v="Md Sojib"/>
    <s v="19 to 59"/>
    <x v="0"/>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3 — Moderately Important"/>
    <s v="4 — Very Important"/>
    <s v="4 — Very Important"/>
    <s v="no"/>
    <m/>
    <m/>
    <n v="478842623"/>
    <s v="32edd89c-b0a0-49d0-87b3-4071e470c167"/>
    <n v="240"/>
  </r>
  <r>
    <d v="2025-05-14T13:06:12"/>
    <d v="2025-05-14T13:42:07"/>
    <s v="Md Sojib"/>
    <s v="19 to 59"/>
    <x v="0"/>
    <s v="Business"/>
    <m/>
    <s v="5 (Very Unsafe)"/>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s v="3 — Moderately Important"/>
    <s v="4 — Very Important"/>
    <s v="3 — Moderately Important"/>
    <s v="yes"/>
    <s v="Mizan"/>
    <n v="1912996871"/>
    <n v="478851031"/>
    <s v="c34f38e0-b5aa-4158-b81c-a9fe0382c60c"/>
    <n v="241"/>
  </r>
  <r>
    <d v="2025-05-14T13:25:56"/>
    <d v="2025-05-14T13:46:40"/>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4 — Very Important"/>
    <s v="3 — Moderately Important"/>
    <s v="4 — Very Important"/>
    <s v="no"/>
    <m/>
    <m/>
    <n v="478853617"/>
    <s v="8ab249ad-425f-494b-ae9c-e8f991a06c7f"/>
    <n v="242"/>
  </r>
  <r>
    <d v="2025-05-14T13:46:40"/>
    <d v="2025-05-14T13:49:29"/>
    <s v="Md Sojib"/>
    <s v="Under 18"/>
    <x v="0"/>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4 — Very Important"/>
    <s v="4 — Very Important"/>
    <s v="4 — Very Important"/>
    <s v="4 — Very Important"/>
    <s v="no"/>
    <m/>
    <m/>
    <n v="478855128"/>
    <s v="69dc049f-a127-41a2-9fe8-18c3ee0f45e9"/>
    <n v="243"/>
  </r>
  <r>
    <d v="2025-05-14T13:49:30"/>
    <d v="2025-05-14T13:50:11"/>
    <s v="Md Sojib"/>
    <s v="Under 18"/>
    <x v="0"/>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s v="3 — Moderately Important"/>
    <s v="3 — Moderately Important"/>
    <s v="no"/>
    <m/>
    <m/>
    <n v="478855600"/>
    <s v="348fbd00-2aa0-4716-b3fe-c002888d4055"/>
    <n v="244"/>
  </r>
  <r>
    <d v="2025-05-14T13:50:11"/>
    <d v="2025-05-14T13:53:17"/>
    <s v="Md Sojib"/>
    <s v="Under 18"/>
    <x v="0"/>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s v="4 — Very Important"/>
    <s v="4 — Very Important"/>
    <s v="no"/>
    <m/>
    <m/>
    <n v="478857417"/>
    <s v="fda3c3e4-f92c-4c7c-84c0-f9a637006e50"/>
    <n v="245"/>
  </r>
  <r>
    <d v="2025-05-14T13:53:17"/>
    <d v="2025-05-14T13:53:58"/>
    <s v="Md Sojib"/>
    <s v="Under 18"/>
    <x v="0"/>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4 — Very Important"/>
    <s v="4 — Very Important"/>
    <s v="4 — Very Important"/>
    <s v="4 — Very Important"/>
    <s v="no"/>
    <m/>
    <m/>
    <n v="478857790"/>
    <s v="72b39e4a-ef3b-415e-9d2a-e7a6a4aff617"/>
    <n v="246"/>
  </r>
  <r>
    <d v="2025-05-14T13:53:58"/>
    <d v="2025-05-14T13:54:37"/>
    <s v="Md Sojib"/>
    <s v="Under 18"/>
    <x v="0"/>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s v="4 — Very Important"/>
    <s v="4 — Very Important"/>
    <s v="no"/>
    <m/>
    <m/>
    <n v="478858179"/>
    <s v="c25697c1-fe14-4a46-9bec-de5490a74301"/>
    <n v="247"/>
  </r>
  <r>
    <d v="2025-05-14T13:42:07"/>
    <d v="2025-05-14T14:05:24"/>
    <s v="Md Sojib"/>
    <s v="19 to 59"/>
    <x v="0"/>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3 — Moderately Important"/>
    <s v="5—Most Important"/>
    <s v="3 — Moderately Important"/>
    <s v="4 — Very Important"/>
    <s v="yes"/>
    <s v="Nazrul"/>
    <n v="1914315514"/>
    <n v="478863932"/>
    <s v="9ef7e7c3-1440-4232-9eb2-5fdc702fc7e5"/>
    <n v="248"/>
  </r>
  <r>
    <d v="2025-05-14T14:05:24"/>
    <d v="2025-05-14T14:08:40"/>
    <s v="Md Sojib"/>
    <s v="19 to 59"/>
    <x v="0"/>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3 — Moderately Important"/>
    <s v="2 —Slightly Important"/>
    <s v="2 —Slightly Important"/>
    <s v="4 — Very Important"/>
    <s v="no"/>
    <m/>
    <m/>
    <n v="478865840"/>
    <s v="3fb21b70-cd8f-44b0-9355-ae8fdaa37fb0"/>
    <n v="249"/>
  </r>
  <r>
    <d v="2025-05-14T14:08:41"/>
    <d v="2025-05-14T14:18:27"/>
    <s v="Md Sojib"/>
    <s v="19 to 59"/>
    <x v="0"/>
    <s v="Service holder (non gov)"/>
    <m/>
    <s v="4 (Unsafe)"/>
    <s v="a) Feels safe to cross the road using Foot Over Bridge b)To comply with the traffic rules"/>
    <n v="1"/>
    <n v="1"/>
    <n v="0"/>
    <n v="0"/>
    <n v="0"/>
    <n v="0"/>
    <m/>
    <s v="2 Sometimes feel safe and sometimes risk depending on time of the day"/>
    <m/>
    <s v="3 (Dirty)"/>
    <s v="3 (Dark)"/>
    <m/>
    <s v="4 — Very Important"/>
    <s v="4 — Very Important"/>
    <s v="3 — Moderately Important"/>
    <s v="4 — Very Important"/>
    <s v="5—Most Important"/>
    <s v="no"/>
    <m/>
    <m/>
    <n v="478871422"/>
    <s v="706ca6e3-16ef-4320-baff-f17dd31b9108"/>
    <n v="250"/>
  </r>
  <r>
    <d v="2025-05-14T14:18:27"/>
    <d v="2025-05-14T14:22:33"/>
    <s v="Md Sojib"/>
    <s v="19 to 59"/>
    <x v="0"/>
    <s v="Service holder (gov)"/>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s v="3 (Dirty)"/>
    <s v="3 (Dark)"/>
    <m/>
    <s v="5—Most Important"/>
    <s v="4 — Very Important"/>
    <s v="4 — Very Important"/>
    <s v="4 — Very Important"/>
    <s v="3 — Moderately Important"/>
    <s v="yes"/>
    <s v="Nazmul Islam"/>
    <n v="1953946238"/>
    <n v="478873954"/>
    <s v="bc594723-f059-4962-a983-b67fb4924541"/>
    <n v="251"/>
  </r>
  <r>
    <d v="2025-05-14T14:22:33"/>
    <d v="2025-05-14T14:27:07"/>
    <s v="Md Sojib"/>
    <s v="19 to 59"/>
    <x v="0"/>
    <s v="Service holder (non gov)"/>
    <m/>
    <s v="4 (Unsafe)"/>
    <s v="d)_x0009_Have trauma of near miss road accident after that crossing the road using Foot Over Bridge"/>
    <n v="0"/>
    <n v="0"/>
    <n v="0"/>
    <n v="1"/>
    <n v="0"/>
    <n v="0"/>
    <m/>
    <s v="3 Yes, High Risk"/>
    <s v="নরবড়ে"/>
    <s v="3 (Dirty)"/>
    <s v="2 (Moderately Bright)"/>
    <m/>
    <s v="3 — Moderately Important"/>
    <s v="4 — Very Important"/>
    <s v="5—Most Important"/>
    <s v="5—Most Important"/>
    <s v="4 — Very Important"/>
    <s v="no"/>
    <m/>
    <m/>
    <n v="478876797"/>
    <s v="cc6cd67a-fd56-4346-be37-238f17e19fb3"/>
    <n v="252"/>
  </r>
  <r>
    <d v="2025-05-14T14:27:07"/>
    <d v="2025-05-14T14:30:49"/>
    <s v="Md Sojib"/>
    <s v="19 to 59"/>
    <x v="0"/>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2 —Slightly Important"/>
    <s v="4 — Very Important"/>
    <s v="5—Most Important"/>
    <s v="5—Most Important"/>
    <s v="yes"/>
    <s v="Abdullah"/>
    <n v="1966087070"/>
    <n v="478879029"/>
    <s v="0becfc23-76a5-4f45-b02b-a71693423d35"/>
    <n v="253"/>
  </r>
  <r>
    <d v="2025-05-14T14:30:50"/>
    <d v="2025-05-14T14:31:37"/>
    <s v="Md Sojib"/>
    <s v="Under 18"/>
    <x v="1"/>
    <s v="Student (school)"/>
    <m/>
    <s v="5 (Very Unsafe)"/>
    <s v="b)To comply with the traffic rules c)Due to high vehicle speed and volume on the road, bound to use the Foot Over Bridge"/>
    <n v="0"/>
    <n v="1"/>
    <n v="1"/>
    <n v="0"/>
    <n v="0"/>
    <n v="0"/>
    <m/>
    <s v="2 Sometimes feel safe and sometimes risk depending on time of the day"/>
    <m/>
    <s v="2 (Moderately Clean)"/>
    <s v="1(Bright)"/>
    <m/>
    <s v="3 — Moderately Important"/>
    <s v="5—Most Important"/>
    <s v="3 — Moderately Important"/>
    <s v="4 — Very Important"/>
    <s v="4 — Very Important"/>
    <s v="no"/>
    <m/>
    <m/>
    <n v="478879447"/>
    <s v="7040d542-1bf4-4520-8547-238baaf6b699"/>
    <n v="254"/>
  </r>
  <r>
    <d v="2025-05-14T14:31:37"/>
    <d v="2025-05-14T14:33:35"/>
    <s v="Md Sojib"/>
    <s v="19 to 59"/>
    <x v="0"/>
    <s v="Business"/>
    <m/>
    <s v="4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4 — Very Important"/>
    <s v="4 — Very Important"/>
    <s v="5—Most Important"/>
    <s v="5—Most Important"/>
    <s v="3 — Moderately Important"/>
    <s v="no"/>
    <m/>
    <m/>
    <n v="478880436"/>
    <s v="c38fd725-4e4d-4c64-a784-3513b5b5cc44"/>
    <n v="255"/>
  </r>
  <r>
    <d v="2025-05-14T14:33:35"/>
    <d v="2025-05-14T14:34:56"/>
    <s v="Md Sojib"/>
    <s v="19 to 59"/>
    <x v="0"/>
    <s v="Business"/>
    <m/>
    <s v="4 (Unsafe)"/>
    <s v="c)Due to high vehicle speed and volume on the road, bound to use the Foot Over Bridge"/>
    <n v="0"/>
    <n v="0"/>
    <n v="1"/>
    <n v="0"/>
    <n v="0"/>
    <n v="0"/>
    <m/>
    <s v="2 Sometimes feel safe and sometimes risk depending on time of the day"/>
    <m/>
    <s v="2 (Moderately Clean)"/>
    <s v="3 (Dark)"/>
    <m/>
    <s v="4 — Very Important"/>
    <s v="2 —Slightly Important"/>
    <s v="4 — Very Important"/>
    <s v="5—Most Important"/>
    <s v="4 — Very Important"/>
    <s v="yes"/>
    <s v="Bosir"/>
    <n v="1930600963"/>
    <n v="478881224"/>
    <s v="395470b4-09ac-4ef6-ab97-227a361109d8"/>
    <n v="256"/>
  </r>
  <r>
    <d v="2025-05-14T14:34:56"/>
    <d v="2025-05-14T14:35:54"/>
    <s v="Md Sojib"/>
    <s v="19 to 59"/>
    <x v="0"/>
    <s v="Service holder (non gov)"/>
    <m/>
    <s v="5 (Very Unsafe)"/>
    <s v="c)Due to high vehicle speed and volume on the road, bound to use the Foot Over Bridge"/>
    <n v="0"/>
    <n v="0"/>
    <n v="1"/>
    <n v="0"/>
    <n v="0"/>
    <n v="0"/>
    <m/>
    <s v="3 Yes, High Risk"/>
    <s v="ঝুকিপূর্ণ"/>
    <s v="2 (Moderately Clean)"/>
    <s v="3 (Dark)"/>
    <m/>
    <s v="4 — Very Important"/>
    <s v="4 — Very Important"/>
    <s v="3 — Moderately Important"/>
    <s v="2 —Slightly Important"/>
    <s v="5—Most Important"/>
    <s v="no"/>
    <m/>
    <m/>
    <n v="478881831"/>
    <s v="32f49e91-14be-4852-9288-5648362c9396"/>
    <n v="257"/>
  </r>
  <r>
    <d v="2025-05-14T14:35:54"/>
    <d v="2025-05-14T14:36:32"/>
    <s v="Md Sojib"/>
    <s v="19 to 59"/>
    <x v="0"/>
    <s v="Business"/>
    <m/>
    <s v="3 (Neither Safe nor Unsafe)"/>
    <s v="c)Due to high vehicle speed and volume on the road, bound to use the Foot Over Bridge"/>
    <n v="0"/>
    <n v="0"/>
    <n v="1"/>
    <n v="0"/>
    <n v="0"/>
    <n v="0"/>
    <m/>
    <s v="2 Sometimes feel safe and sometimes risk depending on time of the day"/>
    <m/>
    <s v="2 (Moderately Clean)"/>
    <s v="2 (Moderately Bright)"/>
    <m/>
    <s v="4 — Very Important"/>
    <s v="4 — Very Important"/>
    <s v="5—Most Important"/>
    <s v="4 — Very Important"/>
    <s v="3 — Moderately Important"/>
    <s v="no"/>
    <m/>
    <m/>
    <n v="478882185"/>
    <s v="83a8e8aa-0b46-4ef8-ad4d-a1ad47249382"/>
    <n v="258"/>
  </r>
  <r>
    <d v="2025-05-14T14:36:32"/>
    <d v="2025-05-14T14:42:07"/>
    <s v="Md Sojib"/>
    <s v="Under 18"/>
    <x v="0"/>
    <s v="Service holder (non gov)"/>
    <m/>
    <s v="5 (Very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2 —Slightly Important"/>
    <s v="3 — Moderately Important"/>
    <s v="4 — Very Important"/>
    <s v="4 — Very Important"/>
    <s v="no"/>
    <m/>
    <m/>
    <n v="478885457"/>
    <s v="36a37b3d-5a70-4e8f-8d96-d5349a867cae"/>
    <n v="259"/>
  </r>
  <r>
    <d v="2025-05-14T14:42:07"/>
    <d v="2025-05-14T14:46:43"/>
    <s v="Md Sojib"/>
    <s v="19 to 59"/>
    <x v="0"/>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3 (Dark)"/>
    <m/>
    <s v="3 — Moderately Important"/>
    <s v="5—Most Important"/>
    <s v="4 — Very Important"/>
    <s v="3 — Moderately Important"/>
    <s v="5—Most Important"/>
    <s v="no"/>
    <m/>
    <m/>
    <n v="478888053"/>
    <s v="5278a7ca-a6e9-4a84-9fe5-5c5a33e250d0"/>
    <n v="260"/>
  </r>
  <r>
    <d v="2025-05-14T14:46:44"/>
    <d v="2025-05-14T14:50:35"/>
    <s v="Md Sojib"/>
    <s v="19 to 59"/>
    <x v="0"/>
    <s v="Business"/>
    <m/>
    <s v="4 (Unsafe)"/>
    <s v="a) Feels safe to cross the road using Foot Over Bridge c)Due to high vehicle speed and volume on the road, bound to use the Foot Over Bridge"/>
    <n v="1"/>
    <n v="0"/>
    <n v="1"/>
    <n v="0"/>
    <n v="0"/>
    <n v="0"/>
    <m/>
    <s v="3 Yes, High Risk"/>
    <s v="উচু তে হাটা যায়না"/>
    <s v="3 (Dirty)"/>
    <s v="2 (Moderately Bright)"/>
    <m/>
    <s v="4 — Very Important"/>
    <s v="5—Most Important"/>
    <s v="5—Most Important"/>
    <s v="2 —Slightly Important"/>
    <s v="4 — Very Important"/>
    <s v="yes"/>
    <s v="Jahid"/>
    <n v="1671514640"/>
    <n v="478890415"/>
    <s v="080cc6a2-859a-4f4c-bd21-9eb1f4e234a6"/>
    <n v="261"/>
  </r>
  <r>
    <d v="2025-05-14T14:50:35"/>
    <d v="2025-05-14T14:51:23"/>
    <s v="Md Sojib"/>
    <s v="19 to 59"/>
    <x v="0"/>
    <s v="Business"/>
    <m/>
    <s v="5 (Very Unsafe)"/>
    <s v="c)Due to high vehicle speed and volume on the road, bound to use the Foot Over Bridge"/>
    <n v="0"/>
    <n v="0"/>
    <n v="1"/>
    <n v="0"/>
    <n v="0"/>
    <n v="0"/>
    <m/>
    <s v="2 Sometimes feel safe and sometimes risk depending on time of the day"/>
    <m/>
    <s v="1 (Clean)"/>
    <s v="3 (Dark)"/>
    <m/>
    <s v="4 — Very Important"/>
    <s v="4 — Very Important"/>
    <s v="5—Most Important"/>
    <s v="4 — Very Important"/>
    <s v="3 — Moderately Important"/>
    <s v="no"/>
    <m/>
    <m/>
    <n v="478890882"/>
    <s v="7ca0e4e6-05de-43e8-8d08-c5fc90d3018e"/>
    <n v="262"/>
  </r>
  <r>
    <d v="2025-05-14T14:51:23"/>
    <d v="2025-05-14T14:53:00"/>
    <s v="Md Sojib"/>
    <s v="19 to 59"/>
    <x v="1"/>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4 — Very Important"/>
    <s v="4 — Very Important"/>
    <s v="3 — Moderately Important"/>
    <s v="4 — Very Important"/>
    <s v="yes"/>
    <s v="Chunni"/>
    <n v="1882459925"/>
    <n v="478891786"/>
    <s v="8dc29b8e-0594-466e-ad28-fc1245c9759b"/>
    <n v="263"/>
  </r>
  <r>
    <d v="2025-05-14T14:53:00"/>
    <d v="2025-05-14T14:57:04"/>
    <s v="Md Sojib"/>
    <s v="19 to 59"/>
    <x v="0"/>
    <s v="Service holder (non gov)"/>
    <m/>
    <s v="5 (Very Unsafe)"/>
    <s v="a) Feels safe to cross the road using Foot Over Bridge"/>
    <n v="1"/>
    <n v="0"/>
    <n v="0"/>
    <n v="0"/>
    <n v="0"/>
    <n v="0"/>
    <m/>
    <s v="2 Sometimes feel safe and sometimes risk depending on time of the day"/>
    <m/>
    <s v="3 (Dirty)"/>
    <s v="3 (Dark)"/>
    <m/>
    <s v="4 — Very Important"/>
    <s v="5—Most Important"/>
    <s v="4 — Very Important"/>
    <s v="3 — Moderately Important"/>
    <s v="4 — Very Important"/>
    <s v="no"/>
    <m/>
    <m/>
    <n v="478894244"/>
    <s v="86351ca1-a707-4e83-85ef-99a5bd625a3e"/>
    <n v="264"/>
  </r>
  <r>
    <d v="2025-05-14T14:57:04"/>
    <d v="2025-05-14T14:58:57"/>
    <s v="Md Sojib"/>
    <s v="60 and above"/>
    <x v="0"/>
    <s v="Business"/>
    <m/>
    <s v="4 (Unsafe)"/>
    <s v="d)_x0009_Have trauma of near miss road accident after that crossing the road using Foot Over Bridge"/>
    <n v="0"/>
    <n v="0"/>
    <n v="0"/>
    <n v="1"/>
    <n v="0"/>
    <n v="0"/>
    <m/>
    <s v="2 Sometimes feel safe and sometimes risk depending on time of the day"/>
    <m/>
    <s v="2 (Moderately Clean)"/>
    <s v="3 (Dark)"/>
    <m/>
    <s v="4 — Very Important"/>
    <s v="5—Most Important"/>
    <s v="5—Most Important"/>
    <s v="5—Most Important"/>
    <s v="5—Most Important"/>
    <s v="yes"/>
    <s v="Hanif"/>
    <n v="1924359433"/>
    <n v="478895399"/>
    <s v="4b474b02-7b88-409b-b30d-39e6bac8e6f3"/>
    <n v="265"/>
  </r>
  <r>
    <d v="2025-05-14T14:58:57"/>
    <d v="2025-05-14T15:00:07"/>
    <s v="Md Sojib"/>
    <s v="19 to 59"/>
    <x v="0"/>
    <s v="Business"/>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3 (Dark)"/>
    <m/>
    <s v="5—Most Important"/>
    <s v="3 — Moderately Important"/>
    <s v="4 — Very Important"/>
    <s v="3 — Moderately Important"/>
    <s v="4 — Very Important"/>
    <s v="no"/>
    <m/>
    <m/>
    <n v="478896045"/>
    <s v="320f12e6-0e16-4d31-ac6d-8cb7412f14c9"/>
    <n v="266"/>
  </r>
  <r>
    <d v="2025-05-14T15:00:07"/>
    <d v="2025-05-14T15:01:30"/>
    <s v="Md Sojib"/>
    <s v="19 to 59"/>
    <x v="0"/>
    <s v="Student (college / university)"/>
    <m/>
    <s v="4 (Unsafe)"/>
    <s v="a) Feels safe to cross the road using Foot Over Bridge b)To comply with the traffic rules"/>
    <n v="1"/>
    <n v="1"/>
    <n v="0"/>
    <n v="0"/>
    <n v="0"/>
    <n v="0"/>
    <m/>
    <s v="2 Sometimes feel safe and sometimes risk depending on time of the day"/>
    <m/>
    <s v="2 (Moderately Clean)"/>
    <s v="2 (Moderately Bright)"/>
    <m/>
    <s v="4 — Very Important"/>
    <s v="5—Most Important"/>
    <s v="4 — Very Important"/>
    <s v="3 — Moderately Important"/>
    <s v="4 — Very Important"/>
    <s v="no"/>
    <m/>
    <m/>
    <n v="478896907"/>
    <s v="1991f0ba-8489-4276-9d7f-e5dc5a1e2ccd"/>
    <n v="267"/>
  </r>
  <r>
    <d v="2025-05-14T15:01:30"/>
    <d v="2025-05-14T15:02:40"/>
    <s v="Md Sojib"/>
    <s v="Under 18"/>
    <x v="0"/>
    <s v="Student (school)"/>
    <m/>
    <s v="3 (Neither Safe nor Unsafe)"/>
    <s v="b)To comply with the traffic rules d)_x0009_Have trauma of near miss road accident after that crossing the road using Foot Over Bridge"/>
    <n v="0"/>
    <n v="1"/>
    <n v="0"/>
    <n v="1"/>
    <n v="0"/>
    <n v="0"/>
    <m/>
    <s v="2 Sometimes feel safe and sometimes risk depending on time of the day"/>
    <m/>
    <s v="3 (Dirty)"/>
    <s v="2 (Moderately Bright)"/>
    <m/>
    <s v="4 — Very Important"/>
    <s v="4 — Very Important"/>
    <s v="3 — Moderately Important"/>
    <s v="3 — Moderately Important"/>
    <s v="5—Most Important"/>
    <s v="no"/>
    <m/>
    <m/>
    <n v="478897660"/>
    <s v="a92894e0-f6bf-4ee5-9a50-03e9d6d78138"/>
    <n v="268"/>
  </r>
  <r>
    <d v="2025-05-14T15:02:40"/>
    <d v="2025-05-14T15:15:32"/>
    <s v="Md Sojib"/>
    <s v="19 to 59"/>
    <x v="0"/>
    <s v="Business"/>
    <m/>
    <s v="4 (Unsafe)"/>
    <s v="a) Feels safe to cross the road using Foot Over Bridge"/>
    <n v="1"/>
    <n v="0"/>
    <n v="0"/>
    <n v="0"/>
    <n v="0"/>
    <n v="0"/>
    <m/>
    <s v="2 Sometimes feel safe and sometimes risk depending on time of the day"/>
    <m/>
    <s v="2 (Moderately Clean)"/>
    <s v="3 (Dark)"/>
    <m/>
    <s v="3 — Moderately Important"/>
    <s v="4 — Very Important"/>
    <s v="5—Most Important"/>
    <s v="4 — Very Important"/>
    <s v="3 — Moderately Important"/>
    <s v="no"/>
    <m/>
    <m/>
    <n v="478905400"/>
    <s v="949a7789-cf73-48aa-9827-a70057651841"/>
    <n v="269"/>
  </r>
  <r>
    <d v="2025-05-14T15:15:32"/>
    <d v="2025-05-14T15:16:41"/>
    <s v="Md Sojib"/>
    <s v="19 to 59"/>
    <x v="0"/>
    <s v="Business"/>
    <m/>
    <s v="5 (Very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5—Most Important"/>
    <s v="5—Most Important"/>
    <s v="4 — Very Important"/>
    <s v="no"/>
    <m/>
    <m/>
    <n v="478906081"/>
    <s v="721590ac-f019-4830-9664-bf3d73e96197"/>
    <n v="270"/>
  </r>
  <r>
    <d v="2025-05-14T15:16:41"/>
    <d v="2025-05-14T15:18:09"/>
    <s v="Md Sojib"/>
    <s v="19 to 59"/>
    <x v="0"/>
    <s v="Business"/>
    <m/>
    <s v="5 (Very Unsafe)"/>
    <s v="c)Due to high vehicle speed and volume on the road, bound to use the Foot Over Bridge"/>
    <n v="0"/>
    <n v="0"/>
    <n v="1"/>
    <n v="0"/>
    <n v="0"/>
    <n v="0"/>
    <m/>
    <s v="2 Sometimes feel safe and sometimes risk depending on time of the day"/>
    <m/>
    <s v="2 (Moderately Clean)"/>
    <s v="3 (Dark)"/>
    <m/>
    <s v="5—Most Important"/>
    <s v="4 — Very Important"/>
    <s v="5—Most Important"/>
    <s v="4 — Very Important"/>
    <s v="5—Most Important"/>
    <s v="no"/>
    <m/>
    <m/>
    <n v="478906963"/>
    <s v="da258496-89dd-4fd3-897c-23eb1d3d0b4a"/>
    <n v="271"/>
  </r>
  <r>
    <d v="2025-05-14T13:54:37"/>
    <d v="2025-05-15T08:25:20"/>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3 — Moderately Important"/>
    <s v="4 — Very Important"/>
    <s v="3 — Moderately Important"/>
    <s v="no"/>
    <m/>
    <m/>
    <n v="479383196"/>
    <s v="673952ec-8e27-4d1a-97ba-85222db93b21"/>
    <n v="272"/>
  </r>
  <r>
    <d v="2025-05-14T15:18:09"/>
    <d v="2025-05-15T08:25:43"/>
    <s v="Md Sojib"/>
    <s v="19 to 59"/>
    <x v="0"/>
    <s v="Business"/>
    <m/>
    <s v="4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3 — Moderately Important"/>
    <s v="3 — Moderately Important"/>
    <s v="5—Most Important"/>
    <s v="no"/>
    <m/>
    <m/>
    <n v="479383220"/>
    <s v="7cc82ae4-73d0-40ff-b566-6192e6fc35cb"/>
    <n v="273"/>
  </r>
  <r>
    <d v="2025-05-15T08:25:43"/>
    <d v="2025-05-15T08:27:00"/>
    <s v="Md Sojib"/>
    <s v="19 to 59"/>
    <x v="0"/>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3 — Moderately Important"/>
    <s v="4 — Very Important"/>
    <s v="5—Most Important"/>
    <s v="no"/>
    <m/>
    <m/>
    <n v="479383352"/>
    <s v="5211e42b-ce62-4894-90bd-a080f02589ed"/>
    <n v="274"/>
  </r>
  <r>
    <d v="2025-05-15T08:25:20"/>
    <d v="2025-05-15T08:27:33"/>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5—Most Important"/>
    <s v="3 — Moderately Important"/>
    <s v="no"/>
    <m/>
    <m/>
    <n v="479383455"/>
    <s v="b4b93208-b758-4ac3-a86f-bcab25c9fbac"/>
    <n v="275"/>
  </r>
  <r>
    <d v="2025-05-15T08:27:00"/>
    <d v="2025-05-15T08:27:42"/>
    <s v="Md Sojib"/>
    <s v="19 to 59"/>
    <x v="0"/>
    <s v="Student (college / university)"/>
    <m/>
    <s v="4 (Unsafe)"/>
    <s v="a) Feels safe to cross the road using Foot Over Bridge b)To comply with the traffic rules"/>
    <n v="1"/>
    <n v="1"/>
    <n v="0"/>
    <n v="0"/>
    <n v="0"/>
    <n v="0"/>
    <m/>
    <s v="2 Sometimes feel safe and sometimes risk depending on time of the day"/>
    <m/>
    <s v="3 (Dirty)"/>
    <s v="3 (Dark)"/>
    <m/>
    <s v="5—Most Important"/>
    <s v="4 — Very Important"/>
    <s v="5—Most Important"/>
    <s v="5—Most Important"/>
    <s v="5—Most Important"/>
    <s v="no"/>
    <m/>
    <m/>
    <n v="479383477"/>
    <s v="0d7078e9-bf09-4ba2-ba00-71a34267b6b8"/>
    <n v="276"/>
  </r>
  <r>
    <d v="2025-05-15T08:27:33"/>
    <d v="2025-05-15T08:29:02"/>
    <s v="Md Sojib"/>
    <s v="Under 18"/>
    <x v="1"/>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5—Most Important"/>
    <s v="4 — Very Important"/>
    <s v="no"/>
    <m/>
    <m/>
    <n v="479383697"/>
    <s v="fe2d58f1-381b-40ab-a1f7-d43cdd6c12e9"/>
    <n v="277"/>
  </r>
  <r>
    <d v="2025-05-15T08:27:42"/>
    <d v="2025-05-15T08:29:33"/>
    <s v="Md Sojib"/>
    <s v="19 to 59"/>
    <x v="0"/>
    <s v="Business"/>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3 — Moderately Important"/>
    <s v="5—Most Important"/>
    <s v="4 — Very Important"/>
    <s v="4 — Very Important"/>
    <s v="yes"/>
    <s v="ছাইদুমিয়া"/>
    <n v="1722185508"/>
    <n v="479383778"/>
    <s v="f976132a-6395-463a-8216-6e2a0de5c778"/>
    <n v="278"/>
  </r>
  <r>
    <d v="2025-05-15T08:29:02"/>
    <d v="2025-05-15T08:30:03"/>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4 — Very Important"/>
    <s v="5—Most Important"/>
    <s v="no"/>
    <m/>
    <m/>
    <n v="479383875"/>
    <s v="95161539-b5e5-44d0-8df2-4daa4c2c37a9"/>
    <n v="279"/>
  </r>
  <r>
    <d v="2025-05-15T08:30:03"/>
    <d v="2025-05-15T08:30:53"/>
    <s v="Md Sojib"/>
    <s v="19 to 59"/>
    <x v="1"/>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5—Most Important"/>
    <s v="5—Most Important"/>
    <s v="5—Most Important"/>
    <s v="4 — Very Important"/>
    <s v="3 — Moderately Important"/>
    <s v="no"/>
    <m/>
    <m/>
    <n v="479384028"/>
    <s v="def99629-0310-4b40-8ea1-ac81f52af8c6"/>
    <n v="280"/>
  </r>
  <r>
    <d v="2025-05-15T08:29:33"/>
    <d v="2025-05-15T08:33:30"/>
    <s v="Md Sojib"/>
    <s v="19 to 59"/>
    <x v="0"/>
    <s v="Service holder (non gov)"/>
    <m/>
    <s v="4 (Unsafe)"/>
    <s v="a) Feels safe to cross the road using Foot Over Bridge b)To comply with the traffic rules"/>
    <n v="1"/>
    <n v="1"/>
    <n v="0"/>
    <n v="0"/>
    <n v="0"/>
    <n v="0"/>
    <m/>
    <s v="2 Sometimes feel safe and sometimes risk depending on time of the day"/>
    <m/>
    <s v="2 (Moderately Clean)"/>
    <s v="1(Bright)"/>
    <m/>
    <s v="4 — Very Important"/>
    <s v="3 — Moderately Important"/>
    <s v="4 — Very Important"/>
    <s v="4 — Very Important"/>
    <s v="5—Most Important"/>
    <s v="no"/>
    <m/>
    <m/>
    <n v="479384495"/>
    <s v="1e3293c6-283a-42ee-a1a4-4912d5159a5e"/>
    <n v="281"/>
  </r>
  <r>
    <d v="2025-05-15T08:33:30"/>
    <d v="2025-05-15T09:10:42"/>
    <s v="Md Sojib"/>
    <s v="19 to 59"/>
    <x v="0"/>
    <s v="Service holder (non gov)"/>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4 — Very Important"/>
    <s v="3 — Moderately Important"/>
    <s v="3 — Moderately Important"/>
    <s v="4 — Very Important"/>
    <s v="yes"/>
    <s v="Biplop"/>
    <n v="1988207913"/>
    <n v="479390012"/>
    <s v="a705fe07-39cc-4721-a275-431c81a63082"/>
    <n v="282"/>
  </r>
  <r>
    <d v="2025-05-15T08:30:53"/>
    <d v="2025-05-15T09:16:11"/>
    <s v="Md Sojib"/>
    <s v="19 to 59"/>
    <x v="0"/>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4 — Very Important"/>
    <s v="4 — Very Important"/>
    <s v="yes"/>
    <s v="Okin Ahmed"/>
    <n v="1772424083"/>
    <n v="479391119"/>
    <s v="1a3ac5f9-4c86-448e-8772-9de21775a5c5"/>
    <n v="283"/>
  </r>
  <r>
    <d v="2025-05-15T09:16:11"/>
    <d v="2025-05-15T09:18:41"/>
    <s v="Md Sojib"/>
    <s v="Under 18"/>
    <x v="0"/>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3 — Moderately Important"/>
    <s v="3 — Moderately Important"/>
    <s v="yes"/>
    <s v="Rayhan Islam"/>
    <n v="1806139130"/>
    <n v="479391121"/>
    <s v="c4e0a2e4-6675-4a5a-a7b4-291f78af4d9e"/>
    <n v="284"/>
  </r>
  <r>
    <d v="2025-05-15T09:18:41"/>
    <d v="2025-05-15T09:20:10"/>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5—Most Important"/>
    <s v="5—Most Important"/>
    <s v="5—Most Important"/>
    <s v="no"/>
    <m/>
    <m/>
    <n v="479391251"/>
    <s v="e26b5e1f-1aef-4e52-8751-f2eb0c2cd679"/>
    <n v="285"/>
  </r>
  <r>
    <d v="2025-05-15T09:10:42"/>
    <d v="2025-05-15T09:21:16"/>
    <s v="Md Sojib"/>
    <s v="60 and above"/>
    <x v="1"/>
    <s v="Other (describe)"/>
    <s v="Berger"/>
    <s v="5 (Very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5—Most Important"/>
    <s v="4 — Very Important"/>
    <s v="4 — Very Important"/>
    <s v="3 — Moderately Important"/>
    <s v="yes"/>
    <s v="Sima akter"/>
    <m/>
    <n v="479391470"/>
    <s v="819e3376-75f2-45d5-b335-dad078666726"/>
    <n v="286"/>
  </r>
  <r>
    <d v="2025-05-15T09:20:10"/>
    <d v="2025-05-15T09:22:07"/>
    <s v="Md Sojib"/>
    <s v="Under 18"/>
    <x v="1"/>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5—Most Important"/>
    <s v="3 — Moderately Important"/>
    <s v="no"/>
    <m/>
    <m/>
    <n v="479391598"/>
    <s v="d87b8e96-eda1-44a8-b2c1-92bb690a1d12"/>
    <n v="287"/>
  </r>
  <r>
    <d v="2025-05-15T09:21:16"/>
    <d v="2025-05-15T09:23:16"/>
    <s v="Md Sojib"/>
    <s v="19 to 59"/>
    <x v="0"/>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5—Most Important"/>
    <s v="4 — Very Important"/>
    <s v="3 — Moderately Important"/>
    <s v="no"/>
    <m/>
    <m/>
    <n v="479391790"/>
    <s v="0a1012dc-f14d-4750-8d75-e054723777c1"/>
    <n v="288"/>
  </r>
  <r>
    <d v="2025-05-15T09:22:07"/>
    <d v="2025-05-15T09:23:17"/>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5—Most Important"/>
    <s v="5—Most Important"/>
    <s v="5—Most Important"/>
    <s v="3 — Moderately Important"/>
    <s v="no"/>
    <m/>
    <m/>
    <n v="479391797"/>
    <s v="1e91de5d-35ad-4a96-956e-7b3cbaf945b1"/>
    <n v="289"/>
  </r>
  <r>
    <d v="2025-05-15T09:23:17"/>
    <d v="2025-05-15T09:24:34"/>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s v="3 — Moderately Important"/>
    <s v="no"/>
    <m/>
    <m/>
    <n v="479392048"/>
    <s v="6e70eba0-69bc-4bda-9f19-96d43421b3aa"/>
    <n v="290"/>
  </r>
  <r>
    <d v="2025-05-15T09:24:34"/>
    <d v="2025-05-15T09:25:39"/>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s v="3 — Moderately Important"/>
    <s v="no"/>
    <m/>
    <m/>
    <n v="479392213"/>
    <s v="70cef4ca-e807-4ddd-967d-7ed278f9da41"/>
    <n v="291"/>
  </r>
  <r>
    <d v="2025-05-15T09:25:39"/>
    <d v="2025-05-15T09:26:59"/>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5—Most Important"/>
    <s v="5—Most Important"/>
    <s v="3 — Moderately Important"/>
    <s v="no"/>
    <m/>
    <m/>
    <n v="479392400"/>
    <s v="807db646-e149-40f1-b2ef-967e2612c4b1"/>
    <n v="292"/>
  </r>
  <r>
    <d v="2025-05-15T09:26:59"/>
    <d v="2025-05-15T09:30:06"/>
    <s v="Md Sojib"/>
    <s v="19 to 59"/>
    <x v="1"/>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5—Most Important"/>
    <s v="3 — Moderately Important"/>
    <s v="no"/>
    <m/>
    <m/>
    <n v="479392967"/>
    <s v="8700d8d1-46bd-4747-8d7a-2652837e93d7"/>
    <n v="293"/>
  </r>
  <r>
    <d v="2025-05-15T09:23:16"/>
    <d v="2025-05-15T09:30:15"/>
    <s v="Md Sojib"/>
    <s v="19 to 59"/>
    <x v="1"/>
    <s v="Student (college / university)"/>
    <m/>
    <s v="5 (Very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3 — Moderately Important"/>
    <s v="4 — Very Important"/>
    <s v="5—Most Important"/>
    <s v="no"/>
    <m/>
    <m/>
    <n v="479393022"/>
    <s v="1398d400-3f09-4a1c-9b20-2b01ce1d8ab3"/>
    <n v="294"/>
  </r>
  <r>
    <d v="2025-05-15T09:30:06"/>
    <d v="2025-05-15T09:31:02"/>
    <s v="Md Sojib"/>
    <s v="Under 18"/>
    <x v="1"/>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5—Most Important"/>
    <s v="3 — Moderately Important"/>
    <s v="3 — Moderately Important"/>
    <s v="no"/>
    <m/>
    <m/>
    <n v="479393282"/>
    <s v="c24bc4ff-2d13-4902-a85b-8dd28618b7eb"/>
    <n v="295"/>
  </r>
  <r>
    <d v="2025-05-15T09:30:15"/>
    <d v="2025-05-15T09:31:37"/>
    <s v="Md Sojib"/>
    <s v="19 to 59"/>
    <x v="0"/>
    <s v="Student (college / university)"/>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s v="2 (Moderately Bright)"/>
    <m/>
    <s v="4 — Very Important"/>
    <s v="3 — Moderately Important"/>
    <s v="5—Most Important"/>
    <s v="3 — Moderately Important"/>
    <s v="4 — Very Important"/>
    <s v="no"/>
    <m/>
    <m/>
    <n v="479393440"/>
    <s v="f557bb16-61b0-4957-876b-70d8a8714376"/>
    <n v="296"/>
  </r>
  <r>
    <d v="2025-05-15T09:31:02"/>
    <d v="2025-05-15T09:31:54"/>
    <s v="Md Sojib"/>
    <s v="19 to 59"/>
    <x v="0"/>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s v="3 — Moderately Important"/>
    <s v="no"/>
    <m/>
    <m/>
    <n v="479393509"/>
    <s v="2811fb93-6bde-4302-a7d2-71afa3205391"/>
    <n v="297"/>
  </r>
  <r>
    <d v="2025-05-15T09:31:37"/>
    <d v="2025-05-15T09:33:20"/>
    <s v="Md Sojib"/>
    <s v="19 to 59"/>
    <x v="0"/>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3 — Moderately Important"/>
    <s v="5—Most Important"/>
    <s v="3 — Moderately Important"/>
    <s v="5—Most Important"/>
    <s v="no"/>
    <m/>
    <m/>
    <n v="479393714"/>
    <s v="b80abbf2-e65a-4dc5-b34b-ec3a6a96cba1"/>
    <n v="298"/>
  </r>
  <r>
    <d v="2025-05-15T09:33:20"/>
    <d v="2025-05-15T09:40:09"/>
    <s v="Md Sojib"/>
    <s v="19 to 59"/>
    <x v="0"/>
    <s v="Service holder (gov)"/>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2 —Slightly Important"/>
    <s v="3 — Moderately Important"/>
    <s v="3 — Moderately Important"/>
    <s v="5—Most Important"/>
    <s v="yes"/>
    <s v="Alauddin"/>
    <n v="1718441464"/>
    <n v="479395003"/>
    <s v="ec8f268a-8d43-4261-b02c-eb6c30bf4516"/>
    <n v="299"/>
  </r>
  <r>
    <d v="2025-05-15T09:40:09"/>
    <d v="2025-05-15T09:43:30"/>
    <s v="Md Sojib"/>
    <s v="19 to 59"/>
    <x v="0"/>
    <s v="Service holder (non gov)"/>
    <m/>
    <s v="4 (Unsafe)"/>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s v="4 — Very Important"/>
    <s v="3 — Moderately Important"/>
    <s v="4 — Very Important"/>
    <s v="no"/>
    <m/>
    <m/>
    <n v="479395632"/>
    <s v="28948b07-81a3-42cc-8a33-b8a99d9c775e"/>
    <n v="300"/>
  </r>
  <r>
    <d v="2025-05-15T09:31:54"/>
    <d v="2025-05-15T09:44:29"/>
    <s v="Md Sojib"/>
    <s v="Under 18"/>
    <x v="0"/>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s v="4 — Very Important"/>
    <s v="yes"/>
    <s v="Shisir Ahmed"/>
    <n v="1812665022"/>
    <n v="479395978"/>
    <s v="49adc4a3-81ca-459e-9e30-446ee9d412ab"/>
    <n v="301"/>
  </r>
  <r>
    <d v="2025-05-15T09:44:29"/>
    <d v="2025-05-15T09:51:31"/>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5—Most Important"/>
    <s v="5—Most Important"/>
    <s v="3 — Moderately Important"/>
    <s v="4 — Very Important"/>
    <s v="no"/>
    <m/>
    <m/>
    <n v="479397025"/>
    <s v="fb724563-5738-4d01-86d0-772083889ab3"/>
    <n v="302"/>
  </r>
  <r>
    <d v="2025-05-15T09:43:30"/>
    <d v="2025-05-15T09:52:33"/>
    <s v="Md Sojib"/>
    <s v="19 to 59"/>
    <x v="1"/>
    <s v="Service holder (non gov)"/>
    <m/>
    <s v="4 (Unsafe)"/>
    <s v="a) Feels safe to cross the road using Foot Over Bridge"/>
    <n v="1"/>
    <n v="0"/>
    <n v="0"/>
    <n v="0"/>
    <n v="0"/>
    <n v="0"/>
    <m/>
    <s v="2 Sometimes feel safe and sometimes risk depending on time of the day"/>
    <m/>
    <s v="2 (Moderately Clean)"/>
    <s v="2 (Moderately Bright)"/>
    <m/>
    <s v="5—Most Important"/>
    <s v="4 — Very Important"/>
    <s v="4 — Very Important"/>
    <s v="3 — Moderately Important"/>
    <s v="5—Most Important"/>
    <s v="yes"/>
    <s v="Hasna"/>
    <m/>
    <n v="479397234"/>
    <s v="32470410-7b04-4ce5-b19d-12bbf1dbddad"/>
    <n v="303"/>
  </r>
  <r>
    <d v="2025-05-15T09:52:33"/>
    <d v="2025-05-15T09:53:28"/>
    <s v="Md Sojib"/>
    <s v="19 to 59"/>
    <x v="1"/>
    <s v="Service holder (non gov)"/>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5—Most Important"/>
    <s v="4 — Very Important"/>
    <s v="3 — Moderately Important"/>
    <s v="3 — Moderately Important"/>
    <s v="4 — Very Important"/>
    <s v="no"/>
    <m/>
    <m/>
    <n v="479397366"/>
    <s v="49a0ac67-754e-4125-91bb-743b8a705c52"/>
    <n v="304"/>
  </r>
  <r>
    <d v="2025-05-15T09:51:32"/>
    <d v="2025-05-15T09:54:51"/>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4 — Very Important"/>
    <s v="4 — Very Important"/>
    <s v="no"/>
    <m/>
    <m/>
    <n v="479397633"/>
    <s v="f3534649-a89f-4386-a61c-e8d3bb2e0f0b"/>
    <n v="305"/>
  </r>
  <r>
    <d v="2025-05-15T09:54:51"/>
    <d v="2025-05-15T09:56:07"/>
    <s v="Md Sojib"/>
    <s v="19 to 59"/>
    <x v="1"/>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s v="4 — Very Important"/>
    <s v="no"/>
    <m/>
    <m/>
    <n v="479397845"/>
    <s v="0a1083ac-7404-4c55-89b5-d0cd59f1c653"/>
    <n v="306"/>
  </r>
  <r>
    <d v="2025-05-15T09:56:07"/>
    <d v="2025-05-15T09:57:01"/>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4 — Very Important"/>
    <s v="3 — Moderately Important"/>
    <s v="no"/>
    <m/>
    <m/>
    <n v="479398016"/>
    <s v="e8db4f26-9438-493c-aaab-6226fceb43fd"/>
    <n v="307"/>
  </r>
  <r>
    <d v="2025-05-15T09:53:28"/>
    <d v="2025-05-15T09:58:15"/>
    <s v="Md Sojib"/>
    <s v="19 to 59"/>
    <x v="0"/>
    <s v="Service holder (non gov)"/>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4 — Very Important"/>
    <s v="4 — Very Important"/>
    <s v="3 — Moderately Important"/>
    <s v="5—Most Important"/>
    <s v="yes"/>
    <s v="Md ruhul amin"/>
    <n v="1648816249"/>
    <n v="479398258"/>
    <s v="5adb8e0c-fdd5-4c4b-b5d1-0e9735cc432f"/>
    <n v="308"/>
  </r>
  <r>
    <d v="2025-05-15T09:57:01"/>
    <d v="2025-05-15T09:58:35"/>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3 — Moderately Important"/>
    <s v="3 — Moderately Important"/>
    <s v="4 — Very Important"/>
    <s v="no"/>
    <m/>
    <m/>
    <n v="479398331"/>
    <s v="95148913-b94c-4425-a405-7727e45bcb70"/>
    <n v="309"/>
  </r>
  <r>
    <d v="2025-05-15T09:58:16"/>
    <d v="2025-05-15T10:00:52"/>
    <s v="Md Sojib"/>
    <s v="19 to 59"/>
    <x v="0"/>
    <s v="Business"/>
    <m/>
    <s v="5 (Very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5—Most Important"/>
    <s v="3 — Moderately Important"/>
    <s v="3 — Moderately Important"/>
    <s v="3 — Moderately Important"/>
    <s v="5—Most Important"/>
    <s v="no"/>
    <m/>
    <m/>
    <n v="479398682"/>
    <s v="73d8feaa-5770-459c-a823-0154af8ae6ea"/>
    <n v="310"/>
  </r>
  <r>
    <d v="2025-05-15T09:58:36"/>
    <d v="2025-05-15T10:00:52"/>
    <s v="Md Sojib"/>
    <s v="19 to 59"/>
    <x v="0"/>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4 — Very Important"/>
    <s v="4 — Very Important"/>
    <s v="no"/>
    <m/>
    <m/>
    <n v="479398700"/>
    <s v="257ee1dd-a57e-4985-8800-ff5ba85f5c06"/>
    <n v="311"/>
  </r>
  <r>
    <d v="2025-05-15T10:00:52"/>
    <d v="2025-05-15T10:02:37"/>
    <s v="Md Sojib"/>
    <s v="19 to 59"/>
    <x v="0"/>
    <s v="Student (college / university)"/>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4 — Very Important"/>
    <s v="3 — Moderately Important"/>
    <s v="4 — Very Important"/>
    <s v="4 — Very Important"/>
    <s v="5—Most Important"/>
    <s v="no"/>
    <m/>
    <m/>
    <n v="479399034"/>
    <s v="05928daf-c4f6-4f61-9138-1d3ea0d947b5"/>
    <n v="312"/>
  </r>
  <r>
    <d v="2025-05-15T10:02:38"/>
    <d v="2025-05-15T10:08:55"/>
    <s v="Md Sojib"/>
    <s v="19 to 59"/>
    <x v="0"/>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3 — Moderately Important"/>
    <s v="4 — Very Important"/>
    <s v="4 — Very Important"/>
    <s v="5—Most Important"/>
    <s v="yes"/>
    <s v="Rony"/>
    <n v="1319410569"/>
    <n v="479399968"/>
    <s v="f4b0e638-4841-42a4-80ab-9b5fb01d5890"/>
    <n v="313"/>
  </r>
  <r>
    <d v="2025-05-15T10:08:56"/>
    <d v="2025-05-15T10:12:24"/>
    <s v="Md Sojib"/>
    <s v="19 to 59"/>
    <x v="0"/>
    <s v="Business"/>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s v="3 — Moderately Important"/>
    <s v="4 — Very Important"/>
    <s v="4 — Very Important"/>
    <s v="no"/>
    <m/>
    <m/>
    <n v="479400648"/>
    <s v="83ed9096-ecc3-48ad-a255-a0df5e8f8b3a"/>
    <n v="314"/>
  </r>
  <r>
    <d v="2025-05-15T10:12:24"/>
    <d v="2025-05-15T10:16:05"/>
    <s v="Md Sojib"/>
    <s v="19 to 59"/>
    <x v="0"/>
    <s v="Student (college / university)"/>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3 — Moderately Important"/>
    <s v="4 — Very Important"/>
    <s v="3 — Moderately Important"/>
    <s v="5—Most Important"/>
    <s v="no"/>
    <m/>
    <m/>
    <n v="479401324"/>
    <s v="3bc2e0ca-db10-44c5-a60b-23370d7d0bd8"/>
    <n v="315"/>
  </r>
  <r>
    <d v="2025-05-15T10:16:05"/>
    <d v="2025-05-15T10:26:46"/>
    <s v="Md Sojib"/>
    <s v="19 to 59"/>
    <x v="0"/>
    <s v="Business"/>
    <m/>
    <s v="4 (Unsafe)"/>
    <s v="c)Due to high vehicle speed and volume on the road, bound to use the Foot Over Bridge"/>
    <n v="0"/>
    <n v="0"/>
    <n v="1"/>
    <n v="0"/>
    <n v="0"/>
    <n v="0"/>
    <m/>
    <s v="2 Sometimes feel safe and sometimes risk depending on time of the day"/>
    <m/>
    <s v="3 (Dirty)"/>
    <s v="2 (Moderately Bright)"/>
    <m/>
    <s v="5—Most Important"/>
    <s v="4 — Very Important"/>
    <s v="4 — Very Important"/>
    <s v="3 — Moderately Important"/>
    <s v="5—Most Important"/>
    <s v="no"/>
    <m/>
    <m/>
    <n v="479403330"/>
    <s v="89cc8c40-faf4-4c05-a188-973d69261682"/>
    <n v="316"/>
  </r>
  <r>
    <d v="2025-05-15T10:26:46"/>
    <d v="2025-05-15T10:41:42"/>
    <s v="Md Sojib"/>
    <s v="19 to 59"/>
    <x v="1"/>
    <s v="Service holder (non gov)"/>
    <m/>
    <s v="5 (Very Unsafe)"/>
    <s v="b)To comply with the traffic rules c)Due to high vehicle speed and volume on the road, bound to use the Foot Over Bridge"/>
    <n v="0"/>
    <n v="1"/>
    <n v="1"/>
    <n v="0"/>
    <n v="0"/>
    <n v="0"/>
    <m/>
    <s v="2 Sometimes feel safe and sometimes risk depending on time of the day"/>
    <m/>
    <s v="3 (Dirty)"/>
    <s v="2 (Moderately Bright)"/>
    <m/>
    <s v="4 — Very Important"/>
    <s v="4 — Very Important"/>
    <s v="3 — Moderately Important"/>
    <s v="4 — Very Important"/>
    <s v="5—Most Important"/>
    <s v="no"/>
    <m/>
    <m/>
    <n v="479406022"/>
    <s v="94b2b1dc-0162-4585-969d-dfb4ee49db5e"/>
    <n v="317"/>
  </r>
  <r>
    <d v="2025-05-15T10:41:42"/>
    <d v="2025-05-15T10:42:55"/>
    <s v="Md Sojib"/>
    <s v="19 to 59"/>
    <x v="0"/>
    <s v="Business"/>
    <m/>
    <s v="4 (Unsafe)"/>
    <s v="c)Due to high vehicle speed and volume on the road, bound to use the Foot Over Bridge"/>
    <n v="0"/>
    <n v="0"/>
    <n v="1"/>
    <n v="0"/>
    <n v="0"/>
    <n v="0"/>
    <m/>
    <s v="3 Yes, High Risk"/>
    <s v="Very unsafe"/>
    <s v="3 (Dirty)"/>
    <s v="2 (Moderately Bright)"/>
    <m/>
    <s v="4 — Very Important"/>
    <s v="5—Most Important"/>
    <s v="5—Most Important"/>
    <s v="3 — Moderately Important"/>
    <s v="4 — Very Important"/>
    <s v="no"/>
    <m/>
    <m/>
    <n v="479406315"/>
    <s v="d0c62d5b-f951-4df2-943f-c11fe0a1e9c1"/>
    <n v="318"/>
  </r>
  <r>
    <d v="2025-05-15T10:42:55"/>
    <d v="2025-05-15T10:44:54"/>
    <s v="Md Sojib"/>
    <s v="19 to 59"/>
    <x v="0"/>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3 (Dark)"/>
    <m/>
    <s v="4 — Very Important"/>
    <s v="4 — Very Important"/>
    <s v="3 — Moderately Important"/>
    <s v="3 — Moderately Important"/>
    <s v="5—Most Important"/>
    <s v="yes"/>
    <s v="Josim"/>
    <n v="1993438700"/>
    <n v="479406699"/>
    <s v="f8cbcf64-1a22-4ed5-a92a-06d08ca3cfd2"/>
    <n v="319"/>
  </r>
  <r>
    <d v="2025-05-15T10:44:54"/>
    <d v="2025-05-15T10:46:59"/>
    <s v="Md Sojib"/>
    <s v="19 to 59"/>
    <x v="0"/>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5—Most Important"/>
    <s v="3 — Moderately Important"/>
    <s v="3 — Moderately Important"/>
    <s v="4 — Very Important"/>
    <s v="5—Most Important"/>
    <s v="yes"/>
    <s v="Sajid"/>
    <n v="1916095322"/>
    <n v="479407107"/>
    <s v="cabe810d-f12e-4f4a-af24-d670e4d0021e"/>
    <n v="320"/>
  </r>
  <r>
    <d v="2025-05-15T10:46:59"/>
    <d v="2025-05-15T10:47:50"/>
    <s v="Md Sojib"/>
    <s v="19 to 59"/>
    <x v="0"/>
    <s v="Student (college / university)"/>
    <m/>
    <s v="4 (Unsafe)"/>
    <s v="c)Due to high vehicle speed and volume on the road, bound to use the Foot Over Bridge"/>
    <n v="0"/>
    <n v="0"/>
    <n v="1"/>
    <n v="0"/>
    <n v="0"/>
    <n v="0"/>
    <m/>
    <s v="2 Sometimes feel safe and sometimes risk depending on time of the day"/>
    <m/>
    <s v="3 (Dirty)"/>
    <s v="2 (Moderately Bright)"/>
    <m/>
    <s v="5—Most Important"/>
    <s v="4 — Very Important"/>
    <s v="4 — Very Important"/>
    <s v="3 — Moderately Important"/>
    <s v="5—Most Important"/>
    <s v="no"/>
    <m/>
    <m/>
    <n v="479407237"/>
    <s v="65502151-ac88-4d60-b6bb-394b20dcceb0"/>
    <n v="321"/>
  </r>
  <r>
    <d v="2025-05-15T10:47:50"/>
    <d v="2025-05-15T10:48:40"/>
    <s v="Md Sojib"/>
    <s v="Under 18"/>
    <x v="1"/>
    <s v="Student (school)"/>
    <m/>
    <s v="4 (Unsafe)"/>
    <s v="a) Feels safe to cross the road using Foot Over Bridge b)To comply with the traffic rules"/>
    <n v="1"/>
    <n v="1"/>
    <n v="0"/>
    <n v="0"/>
    <n v="0"/>
    <n v="0"/>
    <m/>
    <s v="2 Sometimes feel safe and sometimes risk depending on time of the day"/>
    <m/>
    <s v="3 (Dirty)"/>
    <s v="2 (Moderately Bright)"/>
    <m/>
    <s v="4 — Very Important"/>
    <s v="3 — Moderately Important"/>
    <s v="3 — Moderately Important"/>
    <s v="4 — Very Important"/>
    <s v="5—Most Important"/>
    <s v="no"/>
    <m/>
    <m/>
    <n v="479407401"/>
    <s v="609d6587-aa5a-4d56-b4db-daef8ae62448"/>
    <n v="322"/>
  </r>
  <r>
    <d v="2025-05-15T10:48:40"/>
    <d v="2025-05-15T10:50:47"/>
    <s v="Md Sojib"/>
    <s v="60 and above"/>
    <x v="0"/>
    <s v="Business"/>
    <m/>
    <s v="3 (Neither Safe nor Unsafe)"/>
    <s v="a) Feels safe to cross the road using Foot Over Bridge d)_x0009_Have trauma of near miss road accident after that crossing the road using Foot Over Bridge"/>
    <n v="1"/>
    <n v="0"/>
    <n v="0"/>
    <n v="1"/>
    <n v="0"/>
    <n v="0"/>
    <m/>
    <s v="3 Yes, High Risk"/>
    <s v="Unsafe"/>
    <s v="3 (Dirty)"/>
    <s v="2 (Moderately Bright)"/>
    <m/>
    <s v="3 — Moderately Important"/>
    <s v="5—Most Important"/>
    <s v="4 — Very Important"/>
    <s v="3 — Moderately Important"/>
    <s v="5—Most Important"/>
    <s v="no"/>
    <m/>
    <m/>
    <n v="479408089"/>
    <s v="9bbf3980-ec98-4aa2-99c0-98651b72d17a"/>
    <n v="323"/>
  </r>
  <r>
    <d v="2025-05-15T10:50:47"/>
    <d v="2025-05-15T10:52:15"/>
    <s v="Md Sojib"/>
    <s v="19 to 59"/>
    <x v="0"/>
    <s v="Business"/>
    <m/>
    <s v="5 (Very Unsafe)"/>
    <s v="d)_x0009_Have trauma of near miss road accident after that crossing the road using Foot Over Bridge"/>
    <n v="0"/>
    <n v="0"/>
    <n v="0"/>
    <n v="1"/>
    <n v="0"/>
    <n v="0"/>
    <m/>
    <s v="3 Yes, High Risk"/>
    <s v="Unsafe"/>
    <s v="2 (Moderately Clean)"/>
    <s v="2 (Moderately Bright)"/>
    <m/>
    <s v="4 — Very Important"/>
    <s v="4 — Very Important"/>
    <s v="4 — Very Important"/>
    <s v="3 — Moderately Important"/>
    <s v="5—Most Important"/>
    <s v="no"/>
    <m/>
    <m/>
    <n v="479408384"/>
    <s v="243db25d-0c62-4945-b1ee-ac7f2616e653"/>
    <n v="324"/>
  </r>
  <r>
    <d v="2025-05-15T10:52:15"/>
    <d v="2025-05-15T11:05:39"/>
    <s v="Md Sojib"/>
    <s v="19 to 59"/>
    <x v="0"/>
    <s v="Business"/>
    <m/>
    <s v="4 (Unsafe)"/>
    <s v="c)Due to high vehicle speed and volume on the road, bound to use the Foot Over Bridge"/>
    <n v="0"/>
    <n v="0"/>
    <n v="1"/>
    <n v="0"/>
    <n v="0"/>
    <n v="0"/>
    <m/>
    <s v="2 Sometimes feel safe and sometimes risk depending on time of the day"/>
    <m/>
    <s v="2 (Moderately Clean)"/>
    <s v="2 (Moderately Bright)"/>
    <m/>
    <s v="5—Most Important"/>
    <s v="4 — Very Important"/>
    <s v="4 — Very Important"/>
    <s v="3 — Moderately Important"/>
    <s v="4 — Very Important"/>
    <s v="no"/>
    <m/>
    <m/>
    <n v="479411716"/>
    <s v="71976053-1419-47e9-ba22-2062ed5268bc"/>
    <n v="325"/>
  </r>
  <r>
    <d v="2025-05-15T11:05:39"/>
    <d v="2025-05-15T11:06:52"/>
    <s v="Md Sojib"/>
    <s v="19 to 59"/>
    <x v="0"/>
    <s v="Business"/>
    <m/>
    <s v="4 (Unsafe)"/>
    <s v="c)Due to high vehicle speed and volume on the road, bound to use the Foot Over Bridge"/>
    <n v="0"/>
    <n v="0"/>
    <n v="1"/>
    <n v="0"/>
    <n v="0"/>
    <n v="0"/>
    <m/>
    <s v="2 Sometimes feel safe and sometimes risk depending on time of the day"/>
    <m/>
    <s v="1 (Clean)"/>
    <s v="2 (Moderately Bright)"/>
    <m/>
    <s v="4 — Very Important"/>
    <s v="4 — Very Important"/>
    <s v="5—Most Important"/>
    <s v="3 — Moderately Important"/>
    <s v="4 — Very Important"/>
    <s v="no"/>
    <m/>
    <m/>
    <n v="479412074"/>
    <s v="6f89d80a-0459-4882-9faf-1867d9b036fc"/>
    <n v="326"/>
  </r>
  <r>
    <d v="2025-05-15T11:06:52"/>
    <d v="2025-05-15T11:08:15"/>
    <s v="Md Sojib"/>
    <s v="19 to 59"/>
    <x v="1"/>
    <s v="Student (college / university)"/>
    <m/>
    <s v="4 (Unsafe)"/>
    <s v="b)To comply with the traffic rules c)Due to high vehicle speed and volume on the road, bound to use the Foot Over Bridge"/>
    <n v="0"/>
    <n v="1"/>
    <n v="1"/>
    <n v="0"/>
    <n v="0"/>
    <n v="0"/>
    <m/>
    <s v="3 Yes, High Risk"/>
    <s v="Unsafe"/>
    <s v="3 (Dirty)"/>
    <s v="2 (Moderately Bright)"/>
    <m/>
    <s v="5—Most Important"/>
    <s v="4 — Very Important"/>
    <s v="3 — Moderately Important"/>
    <s v="4 — Very Important"/>
    <s v="4 — Very Important"/>
    <s v="no"/>
    <m/>
    <m/>
    <n v="479412315"/>
    <s v="ed7a5b4b-eb62-4f80-a821-450cf235efb9"/>
    <n v="327"/>
  </r>
  <r>
    <d v="2025-05-15T11:08:15"/>
    <d v="2025-05-15T11:09:35"/>
    <s v="Md Sojib"/>
    <s v="Under 18"/>
    <x v="0"/>
    <s v="Student (school)"/>
    <m/>
    <s v="3 (Neither Safe nor Unsafe)"/>
    <s v="a) Feels safe to cross the road using Foot Over Bridge b)To comply with the traffic rules"/>
    <n v="1"/>
    <n v="1"/>
    <n v="0"/>
    <n v="0"/>
    <n v="0"/>
    <n v="0"/>
    <m/>
    <s v="3 Yes, High Risk"/>
    <s v="Unsafe"/>
    <s v="3 (Dirty)"/>
    <s v="2 (Moderately Bright)"/>
    <m/>
    <s v="3 — Moderately Important"/>
    <s v="4 — Very Important"/>
    <s v="3 — Moderately Important"/>
    <s v="3 — Moderately Important"/>
    <s v="5—Most Important"/>
    <s v="no"/>
    <m/>
    <m/>
    <n v="479412680"/>
    <s v="9f1eb10c-9edc-46a9-b9fa-eecfa150c892"/>
    <n v="328"/>
  </r>
  <r>
    <d v="2025-05-15T11:09:35"/>
    <d v="2025-05-15T11:11:12"/>
    <s v="Md Sojib"/>
    <s v="19 to 59"/>
    <x v="0"/>
    <s v="Business"/>
    <m/>
    <s v="5 (Very Unsafe)"/>
    <s v="d)_x0009_Have trauma of near miss road accident after that crossing the road using Foot Over Bridge"/>
    <n v="0"/>
    <n v="0"/>
    <n v="0"/>
    <n v="1"/>
    <n v="0"/>
    <n v="0"/>
    <m/>
    <s v="2 Sometimes feel safe and sometimes risk depending on time of the day"/>
    <m/>
    <s v="2 (Moderately Clean)"/>
    <s v="2 (Moderately Bright)"/>
    <m/>
    <s v="5—Most Important"/>
    <s v="4 — Very Important"/>
    <s v="4 — Very Important"/>
    <s v="4 — Very Important"/>
    <s v="4 — Very Important"/>
    <s v="yes"/>
    <s v="Rasid"/>
    <n v="1971135666"/>
    <n v="479413149"/>
    <s v="240e722c-9521-4469-8a74-090db16857c3"/>
    <n v="329"/>
  </r>
  <r>
    <d v="2025-05-15T11:11:12"/>
    <d v="2025-05-15T11:13:14"/>
    <s v="Md Sojib"/>
    <s v="19 to 59"/>
    <x v="0"/>
    <s v="Service holder (non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3 (Dark)"/>
    <m/>
    <s v="4 — Very Important"/>
    <s v="3 — Moderately Important"/>
    <s v="4 — Very Important"/>
    <s v="3 — Moderately Important"/>
    <s v="4 — Very Important"/>
    <s v="no"/>
    <m/>
    <m/>
    <n v="479413702"/>
    <s v="c398503b-6d94-496b-9376-246b3a0c6f8e"/>
    <n v="330"/>
  </r>
  <r>
    <d v="2025-05-15T11:13:14"/>
    <d v="2025-05-15T11:43:27"/>
    <s v="Md Sojib"/>
    <s v="19 to 59"/>
    <x v="0"/>
    <s v="Service holder (non gov)"/>
    <m/>
    <s v="4 (Unsafe)"/>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s v="3 — Moderately Important"/>
    <s v="4 — Very Important"/>
    <s v="5—Most Important"/>
    <s v="no"/>
    <m/>
    <m/>
    <n v="479422658"/>
    <s v="249d2cb5-8a09-4172-b6e3-9ad90724f6c8"/>
    <n v="331"/>
  </r>
  <r>
    <d v="2025-05-15T10:00:52"/>
    <d v="2025-05-15T11:42:35"/>
    <s v="Md Sojib"/>
    <s v="19 to 59"/>
    <x v="0"/>
    <s v="Service holder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s v="4 — Very Important"/>
    <s v="no"/>
    <m/>
    <m/>
    <n v="479422874"/>
    <s v="e0540cff-1bb4-4dfb-ac33-535adad9e777"/>
    <n v="332"/>
  </r>
  <r>
    <d v="2025-05-15T11:42:35"/>
    <d v="2025-05-15T11:44:01"/>
    <s v="Md Sojib"/>
    <s v="19 to 59"/>
    <x v="0"/>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4 — Very Important"/>
    <s v="3 — Moderately Important"/>
    <s v="no"/>
    <m/>
    <m/>
    <n v="479422876"/>
    <s v="cd02f8c7-1fec-4de9-9014-c4e53aeebba4"/>
    <n v="333"/>
  </r>
  <r>
    <d v="2025-05-15T11:43:27"/>
    <d v="2025-05-15T11:44:37"/>
    <s v="Md Sojib"/>
    <s v="19 to 59"/>
    <x v="0"/>
    <s v="Business"/>
    <m/>
    <s v="4 (Unsafe)"/>
    <s v="d)_x0009_Have trauma of near miss road accident after that crossing the road using Foot Over Bridge"/>
    <n v="0"/>
    <n v="0"/>
    <n v="0"/>
    <n v="1"/>
    <n v="0"/>
    <n v="0"/>
    <m/>
    <s v="3 Yes, High Risk"/>
    <s v="Unsafe"/>
    <s v="2 (Moderately Clean)"/>
    <s v="2 (Moderately Bright)"/>
    <m/>
    <s v="4 — Very Important"/>
    <s v="3 — Moderately Important"/>
    <s v="4 — Very Important"/>
    <s v="4 — Very Important"/>
    <s v="4 — Very Important"/>
    <s v="no"/>
    <m/>
    <m/>
    <n v="479423024"/>
    <s v="3aa024ae-5b07-44ba-91ef-ca0d24088c6d"/>
    <n v="334"/>
  </r>
  <r>
    <d v="2025-05-15T11:44:38"/>
    <d v="2025-05-15T11:45:50"/>
    <s v="Md Sojib"/>
    <s v="19 to 59"/>
    <x v="0"/>
    <s v="Service holder (non gov)"/>
    <m/>
    <s v="5 (Very Unsafe)"/>
    <s v="b)To comply with the traffic rules c)Due to high vehicle speed and volume on the road, bound to use the Foot Over Bridge"/>
    <n v="0"/>
    <n v="1"/>
    <n v="1"/>
    <n v="0"/>
    <n v="0"/>
    <n v="0"/>
    <m/>
    <s v="2 Sometimes feel safe and sometimes risk depending on time of the day"/>
    <m/>
    <s v="3 (Dirty)"/>
    <s v="2 (Moderately Bright)"/>
    <m/>
    <s v="5—Most Important"/>
    <s v="4 — Very Important"/>
    <s v="3 — Moderately Important"/>
    <s v="4 — Very Important"/>
    <s v="4 — Very Important"/>
    <s v="no"/>
    <m/>
    <m/>
    <n v="479423426"/>
    <s v="7f3733b3-a15a-4a9f-b031-b77c2cf2d57a"/>
    <n v="335"/>
  </r>
  <r>
    <d v="2025-05-15T11:45:50"/>
    <d v="2025-05-15T11:46:32"/>
    <s v="Md Sojib"/>
    <s v="19 to 59"/>
    <x v="0"/>
    <s v="Business"/>
    <m/>
    <s v="4 (Unsafe)"/>
    <s v="c)Due to high vehicle speed and volume on the road, bound to use the Foot Over Bridge"/>
    <n v="0"/>
    <n v="0"/>
    <n v="1"/>
    <n v="0"/>
    <n v="0"/>
    <n v="0"/>
    <m/>
    <s v="2 Sometimes feel safe and sometimes risk depending on time of the day"/>
    <m/>
    <s v="2 (Moderately Clean)"/>
    <s v="2 (Moderately Bright)"/>
    <m/>
    <s v="3 — Moderately Important"/>
    <s v="4 — Very Important"/>
    <s v="3 — Moderately Important"/>
    <s v="3 — Moderately Important"/>
    <s v="3 — Moderately Important"/>
    <s v="no"/>
    <m/>
    <m/>
    <n v="479423622"/>
    <s v="2eec2411-8456-497b-b9c5-f31276b1893e"/>
    <n v="336"/>
  </r>
  <r>
    <d v="2025-05-15T11:44:01"/>
    <d v="2025-05-15T11:46:53"/>
    <s v="Md Sojib"/>
    <s v="Under 18"/>
    <x v="0"/>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4 — Very Important"/>
    <s v="3 — Moderately Important"/>
    <s v="4 — Very Important"/>
    <s v="no"/>
    <m/>
    <m/>
    <n v="479423763"/>
    <s v="eebd8a3c-7758-458d-ba57-170e6faa44b2"/>
    <n v="337"/>
  </r>
  <r>
    <d v="2025-05-15T11:46:53"/>
    <d v="2025-05-15T11:47:44"/>
    <s v="Md Sojib"/>
    <s v="19 to 59"/>
    <x v="1"/>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4 — Very Important"/>
    <s v="3 — Moderately Important"/>
    <s v="no"/>
    <m/>
    <m/>
    <n v="479424146"/>
    <s v="ea573ec1-18d6-4c0b-96ac-513ce656585a"/>
    <n v="338"/>
  </r>
  <r>
    <d v="2025-05-15T11:46:32"/>
    <d v="2025-05-15T11:48:29"/>
    <s v="Md Sojib"/>
    <s v="19 to 59"/>
    <x v="1"/>
    <s v="Service holder (non gov)"/>
    <m/>
    <s v="5 (Very Unsafe)"/>
    <s v="b)To comply with the traffic rules c)Due to high vehicle speed and volume on the road, bound to use the Foot Over Bridge"/>
    <n v="0"/>
    <n v="1"/>
    <n v="1"/>
    <n v="0"/>
    <n v="0"/>
    <n v="0"/>
    <m/>
    <s v="3 Yes, High Risk"/>
    <s v="Unsafe"/>
    <s v="3 (Dirty)"/>
    <s v="3 (Dark)"/>
    <m/>
    <s v="4 — Very Important"/>
    <s v="4 — Very Important"/>
    <s v="3 — Moderately Important"/>
    <s v="3 — Moderately Important"/>
    <s v="5—Most Important"/>
    <s v="yes"/>
    <s v="Nandita baroi"/>
    <n v="1708468257"/>
    <n v="479424321"/>
    <s v="35eb53af-5baa-4602-b06d-90737564b393"/>
    <n v="339"/>
  </r>
  <r>
    <d v="2025-05-15T11:47:44"/>
    <d v="2025-05-15T11:48:40"/>
    <s v="Md Sojib"/>
    <s v="19 to 59"/>
    <x v="0"/>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5—Most Important"/>
    <s v="4 — Very Important"/>
    <s v="yes"/>
    <s v="Shamim islam"/>
    <n v="1723840060"/>
    <n v="479424383"/>
    <s v="73a99107-459b-4d29-ba8a-5bc074aeefc3"/>
    <n v="340"/>
  </r>
  <r>
    <d v="2025-05-15T11:48:29"/>
    <d v="2025-05-15T11:49:19"/>
    <s v="Md Sojib"/>
    <s v="Under 18"/>
    <x v="0"/>
    <s v="Student (school)"/>
    <m/>
    <s v="3 (Neither Safe nor Unsafe)"/>
    <s v="b)To comply with the traffic rules c)Due to high vehicle speed and volume on the road, bound to use the Foot Over Bridge"/>
    <n v="0"/>
    <n v="1"/>
    <n v="1"/>
    <n v="0"/>
    <n v="0"/>
    <n v="0"/>
    <m/>
    <s v="3 Yes, High Risk"/>
    <s v="Unsafe"/>
    <s v="3 (Dirty)"/>
    <s v="2 (Moderately Bright)"/>
    <m/>
    <s v="3 — Moderately Important"/>
    <s v="3 — Moderately Important"/>
    <s v="4 — Very Important"/>
    <s v="3 — Moderately Important"/>
    <s v="4 — Very Important"/>
    <s v="no"/>
    <m/>
    <m/>
    <n v="479424605"/>
    <s v="522aeb52-8e83-42db-ad87-c5d88762365c"/>
    <n v="341"/>
  </r>
  <r>
    <d v="2025-05-15T11:48:40"/>
    <d v="2025-05-15T11:50:44"/>
    <s v="Md Sojib"/>
    <s v="19 to 59"/>
    <x v="0"/>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3 — Moderately Important"/>
    <s v="3 — Moderately Important"/>
    <s v="yes"/>
    <s v="Majharul Islam"/>
    <n v="1576473947"/>
    <n v="479425049"/>
    <s v="fec5e8f7-7311-46d1-820a-3b257cfe3f5f"/>
    <n v="342"/>
  </r>
  <r>
    <d v="2025-05-15T11:50:44"/>
    <d v="2025-05-15T11:51:32"/>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s v="3 — Moderately Important"/>
    <s v="no"/>
    <m/>
    <m/>
    <n v="479425366"/>
    <s v="92f2eddb-3302-4ec3-bcc1-bd4e9a1017ef"/>
    <n v="343"/>
  </r>
  <r>
    <d v="2025-05-15T11:51:32"/>
    <d v="2025-05-15T11:52:10"/>
    <s v="Md Sojib"/>
    <s v="Under 18"/>
    <x v="1"/>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3 — Moderately Important"/>
    <s v="3 — Moderately Important"/>
    <s v="no"/>
    <m/>
    <m/>
    <n v="479425544"/>
    <s v="92b34809-d298-45df-9a42-1f93fbba7a8d"/>
    <n v="344"/>
  </r>
  <r>
    <d v="2025-05-15T11:49:19"/>
    <d v="2025-05-15T11:52:53"/>
    <s v="Md Sojib"/>
    <s v="19 to 59"/>
    <x v="0"/>
    <s v="Business"/>
    <m/>
    <s v="4 (Unsafe)"/>
    <s v="a) Feels safe to cross the road using Foot Over Bridge b)To comply with the traffic rules"/>
    <n v="1"/>
    <n v="1"/>
    <n v="0"/>
    <n v="0"/>
    <n v="0"/>
    <n v="0"/>
    <m/>
    <s v="2 Sometimes feel safe and sometimes risk depending on time of the day"/>
    <m/>
    <s v="3 (Dirty)"/>
    <s v="2 (Moderately Bright)"/>
    <m/>
    <s v="3 — Moderately Important"/>
    <s v="4 — Very Important"/>
    <s v="5—Most Important"/>
    <s v="5—Most Important"/>
    <s v="4 — Very Important"/>
    <s v="yes"/>
    <s v="Sipon"/>
    <m/>
    <n v="479425813"/>
    <s v="053f1aa1-2e51-44d6-be70-c42085a57c3f"/>
    <n v="345"/>
  </r>
  <r>
    <d v="2025-05-15T11:52:10"/>
    <d v="2025-05-15T11:53:20"/>
    <s v="Md Sojib"/>
    <s v="Under 18"/>
    <x v="1"/>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s v="4 — Very Important"/>
    <s v="no"/>
    <m/>
    <m/>
    <n v="479425961"/>
    <s v="9a574ea5-b442-49b6-9d66-c6c49f5f017d"/>
    <n v="346"/>
  </r>
  <r>
    <d v="2025-05-15T11:53:20"/>
    <d v="2025-05-15T11:54:14"/>
    <s v="Md Sojib"/>
    <s v="19 to 59"/>
    <x v="1"/>
    <s v="Service holder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s v="4 — Very Important"/>
    <s v="no"/>
    <m/>
    <m/>
    <n v="479426267"/>
    <s v="2fafcec2-2200-4ad4-a3b0-d861b20655be"/>
    <n v="347"/>
  </r>
  <r>
    <d v="2025-05-15T11:52:53"/>
    <d v="2025-05-15T11:55:34"/>
    <s v="Md Sojib"/>
    <s v="19 to 59"/>
    <x v="0"/>
    <s v="Business"/>
    <m/>
    <s v="4 (Unsafe)"/>
    <s v="c)Due to high vehicle speed and volume on the road, bound to use the Foot Over Bridge d)_x0009_Have trauma of near miss road accident after that crossing the road using Foot Over Bridge"/>
    <n v="0"/>
    <n v="0"/>
    <n v="1"/>
    <n v="1"/>
    <n v="0"/>
    <n v="0"/>
    <m/>
    <s v="3 Yes, High Risk"/>
    <s v="Unsafe"/>
    <s v="2 (Moderately Clean)"/>
    <s v="2 (Moderately Bright)"/>
    <m/>
    <s v="3 — Moderately Important"/>
    <s v="4 — Very Important"/>
    <s v="5—Most Important"/>
    <s v="5—Most Important"/>
    <s v="4 — Very Important"/>
    <s v="yes"/>
    <s v="Rosid"/>
    <n v="1628548703"/>
    <n v="479426856"/>
    <s v="3fc20d52-9024-47a8-b147-f119d68d4790"/>
    <n v="348"/>
  </r>
  <r>
    <d v="2025-05-15T11:54:14"/>
    <d v="2025-05-15T11:58:53"/>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4 — Very Important"/>
    <s v="3 — Moderately Important"/>
    <s v="no"/>
    <m/>
    <m/>
    <n v="479428052"/>
    <s v="c917ff05-2c80-46e7-8e3e-e1649ac8fc6b"/>
    <n v="349"/>
  </r>
  <r>
    <d v="2025-05-15T11:55:34"/>
    <d v="2025-05-15T12:00:36"/>
    <s v="Md Sojib"/>
    <s v="19 to 59"/>
    <x v="0"/>
    <s v="Service holder (non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3 (Dark)"/>
    <m/>
    <s v="5—Most Important"/>
    <s v="3 — Moderately Important"/>
    <s v="4 — Very Important"/>
    <s v="3 — Moderately Important"/>
    <s v="4 — Very Important"/>
    <s v="no"/>
    <m/>
    <m/>
    <n v="479428561"/>
    <s v="e0dec7d6-a237-4c19-86cf-b06277163acd"/>
    <n v="350"/>
  </r>
  <r>
    <d v="2025-05-15T12:00:36"/>
    <d v="2025-05-15T12:03:36"/>
    <s v="Md Sojib"/>
    <s v="19 to 59"/>
    <x v="0"/>
    <s v="Service holder (non gov)"/>
    <m/>
    <s v="2 (Moderate Safe)"/>
    <s v="c)Due to high vehicle speed and volume on the road, bound to use the Foot Over Bridge"/>
    <n v="0"/>
    <n v="0"/>
    <n v="1"/>
    <n v="0"/>
    <n v="0"/>
    <n v="0"/>
    <m/>
    <s v="2 Sometimes feel safe and sometimes risk depending on time of the day"/>
    <m/>
    <s v="2 (Moderately Clean)"/>
    <s v="2 (Moderately Bright)"/>
    <m/>
    <s v="3 — Moderately Important"/>
    <s v="4 — Very Important"/>
    <s v="3 — Moderately Important"/>
    <s v="4 — Very Important"/>
    <s v="3 — Moderately Important"/>
    <s v="no"/>
    <m/>
    <m/>
    <n v="479429797"/>
    <s v="1f018e0b-c7ed-42e9-bc2b-b9826c69547e"/>
    <n v="351"/>
  </r>
  <r>
    <d v="2025-05-15T11:58:53"/>
    <d v="2025-05-15T12:04:02"/>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s v="3 — Moderately Important"/>
    <s v="no"/>
    <m/>
    <m/>
    <n v="479429969"/>
    <s v="a0a7a501-f20d-45dc-8d54-25e9adedb018"/>
    <n v="352"/>
  </r>
  <r>
    <d v="2025-05-15T12:04:02"/>
    <d v="2025-05-15T12:04:49"/>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s v="3 — Moderately Important"/>
    <s v="3 — Moderately Important"/>
    <s v="no"/>
    <m/>
    <m/>
    <n v="479430270"/>
    <s v="30cc5108-5fb2-4509-8782-689531e93f6d"/>
    <n v="353"/>
  </r>
  <r>
    <d v="2025-05-15T12:04:49"/>
    <d v="2025-05-15T12:05:33"/>
    <s v="Md Sojib"/>
    <s v="Under 18"/>
    <x v="1"/>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4 — Very Important"/>
    <s v="4 — Very Important"/>
    <s v="no"/>
    <m/>
    <m/>
    <n v="479430532"/>
    <s v="8e81124b-26d2-4bd1-aee0-7b832f00d581"/>
    <n v="354"/>
  </r>
  <r>
    <d v="2025-05-15T12:05:33"/>
    <d v="2025-05-15T12:06:10"/>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s v="4 — Very Important"/>
    <s v="4 — Very Important"/>
    <s v="no"/>
    <m/>
    <m/>
    <n v="479430771"/>
    <s v="0e46708e-368c-402a-b8b7-867e249b40a4"/>
    <n v="355"/>
  </r>
  <r>
    <d v="2025-05-15T12:06:10"/>
    <d v="2025-05-15T12:07:47"/>
    <s v="Md Sojib"/>
    <s v="19 to 59"/>
    <x v="0"/>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s v="3 — Moderately Important"/>
    <s v="yes"/>
    <s v="Rahat bahadur"/>
    <n v="1611937834"/>
    <n v="479431371"/>
    <s v="480cc466-946a-4235-b45a-fd5897f377cc"/>
    <n v="356"/>
  </r>
  <r>
    <d v="2025-05-15T12:07:47"/>
    <d v="2025-05-15T12:08:33"/>
    <s v="Md Sojib"/>
    <s v="Under 18"/>
    <x v="1"/>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s v="5—Most Important"/>
    <s v="no"/>
    <m/>
    <m/>
    <n v="479431646"/>
    <s v="95d31b44-36a4-4d5f-a8c7-7a4f7a349da3"/>
    <n v="357"/>
  </r>
  <r>
    <d v="2025-05-15T12:03:36"/>
    <d v="2025-05-15T12:16:09"/>
    <s v="Md Sojib"/>
    <s v="19 to 59"/>
    <x v="0"/>
    <s v="Service holder (non gov)"/>
    <m/>
    <s v="4 (Unsafe)"/>
    <s v="c)Due to high vehicle speed and volume on the road, bound to use the Foot Over Bridge"/>
    <n v="0"/>
    <n v="0"/>
    <n v="1"/>
    <n v="0"/>
    <n v="0"/>
    <n v="0"/>
    <m/>
    <s v="2 Sometimes feel safe and sometimes risk depending on time of the day"/>
    <m/>
    <s v="3 (Dirty)"/>
    <s v="2 (Moderately Bright)"/>
    <m/>
    <s v="5—Most Important"/>
    <s v="4 — Very Important"/>
    <s v="5—Most Important"/>
    <s v="3 — Moderately Important"/>
    <s v="5—Most Important"/>
    <s v="no"/>
    <m/>
    <m/>
    <n v="479434469"/>
    <s v="5e55c389-127d-44e3-9b1d-263b9b6a2cc8"/>
    <n v="358"/>
  </r>
  <r>
    <d v="2025-05-15T12:08:33"/>
    <d v="2025-05-15T12:16:29"/>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s v="3 — Moderately Important"/>
    <s v="3 — Moderately Important"/>
    <s v="no"/>
    <m/>
    <m/>
    <n v="479434639"/>
    <s v="2ecbae31-9dbd-477a-b1da-c7a77af79783"/>
    <n v="359"/>
  </r>
  <r>
    <d v="2025-05-15T12:16:29"/>
    <d v="2025-05-15T12:17:16"/>
    <s v="Md Sojib"/>
    <s v="19 to 59"/>
    <x v="1"/>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s v="3 — Moderately Important"/>
    <s v="4 — Very Important"/>
    <s v="no"/>
    <m/>
    <m/>
    <n v="479434988"/>
    <s v="0472251f-8f14-433a-8507-aea457590780"/>
    <n v="360"/>
  </r>
  <r>
    <d v="2025-05-15T12:17:16"/>
    <d v="2025-05-15T12:21:09"/>
    <s v="Md Sojib"/>
    <s v="Under 18"/>
    <x v="0"/>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4 — Very Important"/>
    <s v="no"/>
    <m/>
    <m/>
    <n v="479436849"/>
    <s v="cd310665-5ad8-4ddf-8bca-dea6c829e8e3"/>
    <n v="361"/>
  </r>
  <r>
    <d v="2025-05-15T12:21:09"/>
    <d v="2025-05-15T12:22:02"/>
    <s v="Md Sojib"/>
    <s v="Under 18"/>
    <x v="0"/>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4 — Very Important"/>
    <s v="4 — Very Important"/>
    <s v="no"/>
    <m/>
    <m/>
    <n v="479437257"/>
    <s v="756fde3c-f388-4dd4-bcd5-d4357118a57d"/>
    <n v="362"/>
  </r>
  <r>
    <d v="2025-05-15T12:16:09"/>
    <d v="2025-05-15T12:27:14"/>
    <s v="Md Sojib"/>
    <s v="19 to 59"/>
    <x v="0"/>
    <s v="Service holder (non gov)"/>
    <m/>
    <s v="5 (Very Unsafe)"/>
    <s v="c)Due to high vehicle speed and volume on the road, bound to use the Foot Over Bridge"/>
    <n v="0"/>
    <n v="0"/>
    <n v="1"/>
    <n v="0"/>
    <n v="0"/>
    <n v="0"/>
    <m/>
    <s v="2 Sometimes feel safe and sometimes risk depending on time of the day"/>
    <m/>
    <s v="2 (Moderately Clean)"/>
    <s v="3 (Dark)"/>
    <m/>
    <s v="4 — Very Important"/>
    <s v="3 — Moderately Important"/>
    <s v="3 — Moderately Important"/>
    <s v="3 — Moderately Important"/>
    <s v="5—Most Important"/>
    <s v="no"/>
    <m/>
    <m/>
    <n v="479440159"/>
    <s v="684f0292-cde8-4fc3-aba1-bac810d24d60"/>
    <n v="363"/>
  </r>
  <r>
    <d v="2025-05-15T12:27:14"/>
    <d v="2025-05-15T12:33:56"/>
    <s v="Md Sojib"/>
    <s v="19 to 59"/>
    <x v="0"/>
    <s v="Student (college / university)"/>
    <m/>
    <s v="4 (Unsafe)"/>
    <s v="c)Due to high vehicle speed and volume on the road, bound to use the Foot Over Bridge"/>
    <n v="0"/>
    <n v="0"/>
    <n v="1"/>
    <n v="0"/>
    <n v="0"/>
    <n v="0"/>
    <m/>
    <s v="2 Sometimes feel safe and sometimes risk depending on time of the day"/>
    <m/>
    <s v="3 (Dirty)"/>
    <s v="2 (Moderately Bright)"/>
    <m/>
    <s v="4 — Very Important"/>
    <s v="3 — Moderately Important"/>
    <s v="4 — Very Important"/>
    <s v="3 — Moderately Important"/>
    <s v="5—Most Important"/>
    <s v="no"/>
    <m/>
    <m/>
    <n v="479443724"/>
    <s v="64068db0-e224-4b75-ba5b-aac56617a09f"/>
    <n v="364"/>
  </r>
  <r>
    <d v="2025-05-15T12:22:02"/>
    <d v="2025-05-15T12:34:18"/>
    <s v="Md Sojib"/>
    <s v="19 to 59"/>
    <x v="0"/>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4 — Very Important"/>
    <s v="3 — Moderately Important"/>
    <s v="no"/>
    <m/>
    <m/>
    <n v="479443923"/>
    <s v="2f2ba1a6-11ff-4eba-9d0f-f5cdf1997294"/>
    <n v="365"/>
  </r>
  <r>
    <d v="2025-05-15T12:33:57"/>
    <d v="2025-05-15T12:34:44"/>
    <s v="Md Sojib"/>
    <s v="19 to 59"/>
    <x v="0"/>
    <s v="Business"/>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3 — Moderately Important"/>
    <s v="3 — Moderately Important"/>
    <s v="5—Most Important"/>
    <s v="no"/>
    <m/>
    <m/>
    <n v="479444120"/>
    <s v="0200c4f0-d1e3-4ee3-a661-318b3a895a9f"/>
    <n v="366"/>
  </r>
  <r>
    <d v="2025-05-15T12:34:18"/>
    <d v="2025-05-15T12:35:40"/>
    <s v="Md Sojib"/>
    <s v="19 to 59"/>
    <x v="0"/>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4 — Very Important"/>
    <s v="no"/>
    <m/>
    <m/>
    <n v="479444746"/>
    <s v="8ad6e07f-06f9-410e-94d6-e73d8c2edfaf"/>
    <n v="367"/>
  </r>
  <r>
    <d v="2025-05-15T12:35:40"/>
    <d v="2025-05-15T12:36:41"/>
    <s v="Md Sojib"/>
    <s v="Under 18"/>
    <x v="0"/>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3 — Moderately Important"/>
    <s v="no"/>
    <m/>
    <m/>
    <n v="479445349"/>
    <s v="cde87190-9fe9-479c-b4ba-861e9daaa5f3"/>
    <n v="368"/>
  </r>
  <r>
    <d v="2025-05-15T12:36:41"/>
    <d v="2025-05-15T12:44:14"/>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3 — Moderately Important"/>
    <s v="no"/>
    <m/>
    <m/>
    <n v="479448932"/>
    <s v="1c454622-72b6-4638-9bb3-27e3a8469be2"/>
    <n v="369"/>
  </r>
  <r>
    <d v="2025-05-15T12:44:15"/>
    <d v="2025-05-15T12:44:55"/>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3 — Moderately Important"/>
    <s v="no"/>
    <m/>
    <m/>
    <n v="479449186"/>
    <s v="3cd09396-6ac8-415d-be34-3a764fbef4fe"/>
    <n v="370"/>
  </r>
  <r>
    <d v="2025-05-15T12:34:44"/>
    <d v="2025-05-15T12:52:05"/>
    <s v="Md Sojib"/>
    <s v="19 to 59"/>
    <x v="0"/>
    <s v="Business"/>
    <m/>
    <s v="4 (Unsafe)"/>
    <s v="d)_x0009_Have trauma of near miss road accident after that crossing the road using Foot Over Bridge"/>
    <n v="0"/>
    <n v="0"/>
    <n v="0"/>
    <n v="1"/>
    <n v="0"/>
    <n v="0"/>
    <m/>
    <s v="2 Sometimes feel safe and sometimes risk depending on time of the day"/>
    <m/>
    <s v="2 (Moderately Clean)"/>
    <s v="3 (Dark)"/>
    <m/>
    <s v="4 — Very Important"/>
    <s v="3 — Moderately Important"/>
    <s v="4 — Very Important"/>
    <s v="3 — Moderately Important"/>
    <s v="5—Most Important"/>
    <s v="no"/>
    <m/>
    <m/>
    <n v="479452151"/>
    <s v="fb210806-b4e1-4149-ace5-ab761dd28ebc"/>
    <n v="371"/>
  </r>
  <r>
    <d v="2025-05-15T12:52:05"/>
    <d v="2025-05-15T12:54:02"/>
    <s v="Md Sojib"/>
    <s v="19 to 59"/>
    <x v="0"/>
    <s v="Business"/>
    <m/>
    <s v="5 (Very Unsafe)"/>
    <s v="e)_x0009_Median height is high difficult to cross under the Foot Over Bridge"/>
    <n v="0"/>
    <n v="0"/>
    <n v="0"/>
    <n v="0"/>
    <n v="1"/>
    <n v="0"/>
    <m/>
    <s v="3 Yes, High Risk"/>
    <s v="Unsafe"/>
    <s v="2 (Moderately Clean)"/>
    <s v="2 (Moderately Bright)"/>
    <m/>
    <s v="5—Most Important"/>
    <s v="3 — Moderately Important"/>
    <s v="4 — Very Important"/>
    <s v="3 — Moderately Important"/>
    <s v="5—Most Important"/>
    <s v="yes"/>
    <s v="Rajib"/>
    <n v="1701226086"/>
    <n v="479453101"/>
    <s v="18741e7b-147f-4852-98b5-a975c2536882"/>
    <n v="372"/>
  </r>
  <r>
    <d v="2025-05-15T12:54:02"/>
    <d v="2025-05-15T12:54:39"/>
    <s v="Md Sojib"/>
    <s v="19 to 59"/>
    <x v="0"/>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2 (Moderately Bright)"/>
    <m/>
    <s v="4 — Very Important"/>
    <s v="3 — Moderately Important"/>
    <s v="3 — Moderately Important"/>
    <s v="3 — Moderately Important"/>
    <s v="4 — Very Important"/>
    <s v="no"/>
    <m/>
    <m/>
    <n v="479453411"/>
    <s v="991df290-9828-4a0e-a860-da92d206ad52"/>
    <n v="373"/>
  </r>
  <r>
    <d v="2025-05-15T12:54:39"/>
    <d v="2025-05-15T12:55:20"/>
    <s v="Md Sojib"/>
    <s v="19 to 59"/>
    <x v="0"/>
    <s v="Service holder (non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3 (Dark)"/>
    <m/>
    <s v="4 — Very Important"/>
    <s v="3 — Moderately Important"/>
    <s v="3 — Moderately Important"/>
    <s v="2 —Slightly Important"/>
    <s v="5—Most Important"/>
    <s v="no"/>
    <m/>
    <m/>
    <n v="479453776"/>
    <s v="d85c6032-b563-4c08-b501-d69ebb7d8a13"/>
    <n v="374"/>
  </r>
  <r>
    <d v="2025-05-15T12:55:20"/>
    <d v="2025-05-15T12:56:28"/>
    <s v="Md Sojib"/>
    <s v="60 and above"/>
    <x v="0"/>
    <s v="Service holder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1 (Clean)"/>
    <s v="2 (Moderately Bright)"/>
    <m/>
    <s v="3 — Moderately Important"/>
    <s v="3 — Moderately Important"/>
    <s v="4 — Very Important"/>
    <s v="3 — Moderately Important"/>
    <s v="5—Most Important"/>
    <s v="no"/>
    <m/>
    <m/>
    <n v="479454580"/>
    <s v="bf58cf0d-abc2-4017-b147-7a931affb646"/>
    <n v="375"/>
  </r>
  <r>
    <d v="2025-05-15T12:44:55"/>
    <d v="2025-05-15T13:40:29"/>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4 — Very Important"/>
    <s v="no"/>
    <m/>
    <m/>
    <n v="479476381"/>
    <s v="fea28802-73cc-4de5-8c3c-9d3a8ac05ef5"/>
    <n v="376"/>
  </r>
  <r>
    <d v="2025-05-15T13:40:29"/>
    <d v="2025-05-15T13:43:20"/>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3 — Moderately Important"/>
    <s v="no"/>
    <m/>
    <m/>
    <n v="479477674"/>
    <s v="84704d29-f1e8-4f01-9cc5-0fa29eb2cf9a"/>
    <n v="377"/>
  </r>
  <r>
    <d v="2025-05-15T12:56:29"/>
    <d v="2025-05-15T13:43:49"/>
    <s v="Md Sojib"/>
    <s v="19 to 59"/>
    <x v="0"/>
    <s v="Business"/>
    <m/>
    <s v="4 (Unsafe)"/>
    <s v="c)Due to high vehicle speed and volume on the road, bound to use the Foot Over Bridge"/>
    <n v="0"/>
    <n v="0"/>
    <n v="1"/>
    <n v="0"/>
    <n v="0"/>
    <n v="0"/>
    <m/>
    <s v="2 Sometimes feel safe and sometimes risk depending on time of the day"/>
    <m/>
    <s v="2 (Moderately Clean)"/>
    <s v="3 (Dark)"/>
    <m/>
    <s v="4 — Very Important"/>
    <s v="5—Most Important"/>
    <s v="3 — Moderately Important"/>
    <s v="4 — Very Important"/>
    <s v="4 — Very Important"/>
    <s v="no"/>
    <m/>
    <m/>
    <n v="479477907"/>
    <s v="8aea5377-6bf9-41d8-afcc-d6635a41cb5c"/>
    <n v="378"/>
  </r>
  <r>
    <d v="2025-05-15T13:43:49"/>
    <d v="2025-05-15T13:55:26"/>
    <s v="Md Sojib"/>
    <s v="19 to 59"/>
    <x v="1"/>
    <s v="Service holder (non gov)"/>
    <m/>
    <s v="4 (Unsafe)"/>
    <s v="c)Due to high vehicle speed and volume on the road, bound to use the Foot Over Bridge"/>
    <n v="0"/>
    <n v="0"/>
    <n v="1"/>
    <n v="0"/>
    <n v="0"/>
    <n v="0"/>
    <m/>
    <s v="2 Sometimes feel safe and sometimes risk depending on time of the day"/>
    <m/>
    <s v="3 (Dirty)"/>
    <s v="2 (Moderately Bright)"/>
    <m/>
    <s v="4 — Very Important"/>
    <s v="3 — Moderately Important"/>
    <s v="4 — Very Important"/>
    <s v="3 — Moderately Important"/>
    <s v="5—Most Important"/>
    <s v="yes"/>
    <s v="Nazma"/>
    <n v="1723868980"/>
    <n v="479484333"/>
    <s v="415bb3e0-7a52-4c8b-b15d-0f6b4b00cfb5"/>
    <n v="379"/>
  </r>
  <r>
    <d v="2025-05-15T13:55:26"/>
    <d v="2025-05-15T13:56:36"/>
    <s v="Md Sojib"/>
    <s v="Under 18"/>
    <x v="0"/>
    <s v="Service holder (non gov)"/>
    <m/>
    <s v="4 (Unsafe)"/>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s v="3 — Moderately Important"/>
    <s v="3 — Moderately Important"/>
    <s v="5—Most Important"/>
    <s v="no"/>
    <m/>
    <m/>
    <n v="479484846"/>
    <s v="f7fb80fa-a687-4335-85b0-ad6add67613d"/>
    <n v="380"/>
  </r>
  <r>
    <d v="2025-05-15T13:56:36"/>
    <d v="2025-05-15T13:57:28"/>
    <s v="Md Sojib"/>
    <s v="19 to 59"/>
    <x v="0"/>
    <s v="Student (college / university)"/>
    <m/>
    <s v="4 (Unsafe)"/>
    <s v="c)Due to high vehicle speed and volume on the road, bound to use the Foot Over Bridge d)_x0009_Have trauma of near miss road accident after that crossing the road using Foot Over Bridge"/>
    <n v="0"/>
    <n v="0"/>
    <n v="1"/>
    <n v="1"/>
    <n v="0"/>
    <n v="0"/>
    <m/>
    <s v="3 Yes, High Risk"/>
    <s v="Unsafe"/>
    <s v="3 (Dirty)"/>
    <s v="2 (Moderately Bright)"/>
    <m/>
    <s v="4 — Very Important"/>
    <s v="4 — Very Important"/>
    <s v="5—Most Important"/>
    <s v="4 — Very Important"/>
    <s v="4 — Very Important"/>
    <s v="no"/>
    <m/>
    <m/>
    <n v="479485310"/>
    <s v="a401b728-62cb-4139-9d10-c6a500325067"/>
    <n v="381"/>
  </r>
  <r>
    <d v="2025-05-15T13:59:21"/>
    <d v="2025-05-15T14:00:17"/>
    <s v="Md Sojib"/>
    <s v="19 to 59"/>
    <x v="0"/>
    <s v="Student (college / university)"/>
    <m/>
    <s v="4 (Unsafe)"/>
    <s v="b)To comply with the traffic rules c)Due to high vehicle speed and volume on the road, bound to use the Foot Over Bridge"/>
    <n v="0"/>
    <n v="1"/>
    <n v="1"/>
    <n v="0"/>
    <n v="0"/>
    <n v="0"/>
    <m/>
    <s v="2 Sometimes feel safe and sometimes risk depending on time of the day"/>
    <m/>
    <s v="2 (Moderately Clean)"/>
    <s v="3 (Dark)"/>
    <m/>
    <s v="5—Most Important"/>
    <s v="3 — Moderately Important"/>
    <s v="3 — Moderately Important"/>
    <s v="2 —Slightly Important"/>
    <s v="5—Most Important"/>
    <s v="no"/>
    <m/>
    <m/>
    <n v="479486963"/>
    <s v="fb4a942f-e2c0-4a15-a446-35d36096b23d"/>
    <n v="382"/>
  </r>
  <r>
    <d v="2025-05-15T14:00:17"/>
    <d v="2025-05-15T14:01:45"/>
    <s v="Md Sojib"/>
    <s v="19 to 59"/>
    <x v="0"/>
    <s v="Business"/>
    <m/>
    <s v="4 (Unsafe)"/>
    <s v="c)Due to high vehicle speed and volume on the road, bound to use the Foot Over Bridge e)_x0009_Median height is high difficult to cross under the Foot Over Bridge"/>
    <n v="0"/>
    <n v="0"/>
    <n v="1"/>
    <n v="0"/>
    <n v="1"/>
    <n v="0"/>
    <m/>
    <s v="2 Sometimes feel safe and sometimes risk depending on time of the day"/>
    <m/>
    <s v="2 (Moderately Clean)"/>
    <s v="2 (Moderately Bright)"/>
    <m/>
    <s v="2 —Slightly Important"/>
    <s v="2 —Slightly Important"/>
    <s v="1—Least  Important"/>
    <s v="2 —Slightly Important"/>
    <s v="5—Most Important"/>
    <s v="yes"/>
    <s v="Lotif"/>
    <n v="1673280187"/>
    <n v="479487725"/>
    <s v="4085f9f5-054b-409e-bd48-d38b7312a564"/>
    <n v="383"/>
  </r>
  <r>
    <d v="2025-05-15T14:01:45"/>
    <d v="2025-05-15T14:02:27"/>
    <s v="Md Sojib"/>
    <s v="19 to 59"/>
    <x v="0"/>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2 (Moderately Bright)"/>
    <m/>
    <s v="4 — Very Important"/>
    <s v="3 — Moderately Important"/>
    <s v="4 — Very Important"/>
    <s v="2 —Slightly Important"/>
    <s v="4 — Very Important"/>
    <s v="yes"/>
    <s v="Babul"/>
    <m/>
    <n v="479488151"/>
    <s v="ba4f1fee-b299-4e65-a534-0abacf73d454"/>
    <n v="384"/>
  </r>
  <r>
    <d v="2025-05-15T14:02:28"/>
    <d v="2025-05-15T14:03:00"/>
    <s v="Md Sojib"/>
    <s v="Under 18"/>
    <x v="0"/>
    <s v="Student (school)"/>
    <m/>
    <s v="4 (Unsafe)"/>
    <s v="b)To comply with the traffic rules c)Due to high vehicle speed and volume on the road, bound to use the Foot Over Bridge"/>
    <n v="0"/>
    <n v="1"/>
    <n v="1"/>
    <n v="0"/>
    <n v="0"/>
    <n v="0"/>
    <m/>
    <s v="2 Sometimes feel safe and sometimes risk depending on time of the day"/>
    <m/>
    <s v="3 (Dirty)"/>
    <s v="2 (Moderately Bright)"/>
    <m/>
    <s v="3 — Moderately Important"/>
    <s v="4 — Very Important"/>
    <s v="4 — Very Important"/>
    <s v="4 — Very Important"/>
    <s v="4 — Very Important"/>
    <s v="no"/>
    <m/>
    <m/>
    <n v="479488471"/>
    <s v="7096369f-f79c-4468-a87b-77efe59cc322"/>
    <n v="385"/>
  </r>
  <r>
    <d v="2025-05-15T14:03:00"/>
    <d v="2025-05-15T14:03:44"/>
    <s v="Md Sojib"/>
    <s v="19 to 59"/>
    <x v="0"/>
    <s v="Business"/>
    <m/>
    <s v="3 (Neither Safe nor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3 — Moderately Important"/>
    <s v="2 —Slightly Important"/>
    <s v="2 —Slightly Important"/>
    <s v="5—Most Important"/>
    <s v="no"/>
    <m/>
    <m/>
    <n v="479488849"/>
    <s v="eeebf872-379d-474b-8cdc-4ec3dd2d8df2"/>
    <n v="386"/>
  </r>
  <r>
    <d v="2025-05-15T13:43:20"/>
    <d v="2025-05-15T14:08:03"/>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3 — Moderately Important"/>
    <s v="no"/>
    <m/>
    <m/>
    <n v="479491157"/>
    <s v="0427151e-231c-48b4-bc7d-dd39ddf9cf77"/>
    <n v="387"/>
  </r>
  <r>
    <d v="2025-05-15T14:08:03"/>
    <d v="2025-05-15T14:12:36"/>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s v="1(Bright)"/>
    <m/>
    <s v="3 — Moderately Important"/>
    <s v="4 — Very Important"/>
    <s v="4 — Very Important"/>
    <s v="3 — Moderately Important"/>
    <s v="3 — Moderately Important"/>
    <s v="no"/>
    <m/>
    <m/>
    <n v="479494320"/>
    <s v="ae4351bb-558a-425a-b2a4-11d478ee68e6"/>
    <n v="388"/>
  </r>
  <r>
    <d v="2025-05-15T14:12:36"/>
    <d v="2025-05-15T14:13:15"/>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3 — Moderately Important"/>
    <s v="4 — Very Important"/>
    <s v="3 — Moderately Important"/>
    <s v="3 — Moderately Important"/>
    <s v="no"/>
    <m/>
    <m/>
    <n v="479494640"/>
    <s v="63feeff7-d1e8-4e86-964b-7dbbf7570659"/>
    <n v="389"/>
  </r>
  <r>
    <d v="2025-05-15T14:13:16"/>
    <d v="2025-05-15T14:14:32"/>
    <s v="Md Sojib"/>
    <s v="19 to 59"/>
    <x v="1"/>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3 — Moderately Important"/>
    <s v="no"/>
    <m/>
    <m/>
    <n v="479495318"/>
    <s v="c07131a3-b7ab-4338-9372-2a39ba1667b4"/>
    <n v="390"/>
  </r>
  <r>
    <d v="2025-05-15T14:14:32"/>
    <d v="2025-05-15T14:15:04"/>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4 — Very Important"/>
    <s v="3 — Moderately Important"/>
    <s v="no"/>
    <m/>
    <m/>
    <n v="479495615"/>
    <s v="f045f040-33cd-4f0d-8e19-2df1a6e1ee57"/>
    <n v="391"/>
  </r>
  <r>
    <d v="2025-05-15T14:15:04"/>
    <d v="2025-05-15T14:15:37"/>
    <s v="Md Sojib"/>
    <s v="19 to 59"/>
    <x v="0"/>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5—Most Important"/>
    <s v="no"/>
    <m/>
    <m/>
    <n v="479495896"/>
    <s v="e597b9cc-3757-45a4-821e-97875daa16d6"/>
    <n v="392"/>
  </r>
  <r>
    <d v="2025-05-15T14:15:37"/>
    <d v="2025-05-15T14:17:02"/>
    <s v="Md Sojib"/>
    <s v="19 to 59"/>
    <x v="0"/>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5—Most Important"/>
    <s v="4 — Very Important"/>
    <s v="4 — Very Important"/>
    <s v="3 — Moderately Important"/>
    <s v="3 — Moderately Important"/>
    <s v="yes"/>
    <s v="Devkumar roy"/>
    <n v="1581055957"/>
    <n v="479496620"/>
    <s v="d0468a37-87ad-406a-956a-e1086bacdead"/>
    <n v="393"/>
  </r>
  <r>
    <d v="2025-05-15T14:17:02"/>
    <d v="2025-05-15T14:17:52"/>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5—Most Important"/>
    <s v="no"/>
    <m/>
    <m/>
    <n v="479497077"/>
    <s v="25c2a3ea-a30e-415b-ba20-587afcebcd39"/>
    <n v="394"/>
  </r>
  <r>
    <d v="2025-05-15T14:17:52"/>
    <d v="2025-05-15T14:18:22"/>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3 — Moderately Important"/>
    <s v="no"/>
    <m/>
    <m/>
    <n v="479497440"/>
    <s v="37a6f427-8b3e-4728-89e4-8dc373fbf1f7"/>
    <n v="395"/>
  </r>
  <r>
    <d v="2025-05-15T14:18:22"/>
    <d v="2025-05-15T14:18:56"/>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4 — Very Important"/>
    <s v="no"/>
    <m/>
    <m/>
    <n v="479497820"/>
    <s v="3b227836-6b74-4b28-8909-7c957f3625f5"/>
    <n v="396"/>
  </r>
  <r>
    <d v="2025-05-15T14:18:56"/>
    <d v="2025-05-15T14:19:40"/>
    <s v="Md Sojib"/>
    <s v="19 to 59"/>
    <x v="0"/>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5—Most Important"/>
    <s v="no"/>
    <m/>
    <m/>
    <n v="479498227"/>
    <s v="70ddb6ee-54e2-4d9a-8f2a-f87cfa0af68f"/>
    <n v="397"/>
  </r>
  <r>
    <d v="2025-05-15T14:19:40"/>
    <d v="2025-05-15T14:20:17"/>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4 — Very Important"/>
    <s v="3 — Moderately Important"/>
    <s v="no"/>
    <m/>
    <m/>
    <n v="479498531"/>
    <s v="38fd14f3-5cb8-4b8f-b104-9d3c7faeca0f"/>
    <n v="398"/>
  </r>
  <r>
    <d v="2025-05-15T14:20:17"/>
    <d v="2025-05-15T14:20:48"/>
    <s v="Md Sojib"/>
    <s v="19 to 59"/>
    <x v="1"/>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4 — Very Important"/>
    <s v="no"/>
    <m/>
    <m/>
    <n v="479498801"/>
    <s v="124fc345-f136-4323-aa55-5f28641ae529"/>
    <n v="399"/>
  </r>
  <r>
    <d v="2025-05-15T14:20:48"/>
    <d v="2025-05-15T14:21:26"/>
    <s v="Md Sojib"/>
    <s v="19 to 59"/>
    <x v="1"/>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4 — Very Important"/>
    <s v="5—Most Important"/>
    <s v="no"/>
    <m/>
    <m/>
    <n v="479499127"/>
    <s v="20bce78e-eed1-4dd1-9cb8-990689144a7c"/>
    <n v="400"/>
  </r>
  <r>
    <d v="2025-05-15T14:21:26"/>
    <d v="2025-05-15T14:22:00"/>
    <s v="Md Sojib"/>
    <s v="Under 18"/>
    <x v="0"/>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4 — Very Important"/>
    <s v="no"/>
    <m/>
    <m/>
    <n v="479499392"/>
    <s v="51277b0b-4195-4e06-9c49-aafdc57c75d1"/>
    <n v="401"/>
  </r>
  <r>
    <d v="2025-05-15T14:22:00"/>
    <d v="2025-05-15T14:22:37"/>
    <s v="Md Sojib"/>
    <s v="19 to 59"/>
    <x v="0"/>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5—Most Important"/>
    <s v="4 — Very Important"/>
    <s v="4 — Very Important"/>
    <s v="3 — Moderately Important"/>
    <s v="4 — Very Important"/>
    <s v="no"/>
    <m/>
    <m/>
    <n v="479499776"/>
    <s v="37bda3da-7f81-4eed-892c-df7cb5b3825d"/>
    <n v="402"/>
  </r>
  <r>
    <d v="2025-05-15T14:22:37"/>
    <d v="2025-05-15T14:23:11"/>
    <s v="Md Sojib"/>
    <s v="19 to 59"/>
    <x v="0"/>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4 — Very Important"/>
    <s v="no"/>
    <m/>
    <m/>
    <n v="479500178"/>
    <s v="41035254-314e-43f8-9b8b-9f9581538071"/>
    <n v="403"/>
  </r>
  <r>
    <d v="2025-05-15T14:23:12"/>
    <d v="2025-05-15T14:23:57"/>
    <s v="Md Sojib"/>
    <s v="19 to 59"/>
    <x v="0"/>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4 — Very Important"/>
    <s v="no"/>
    <m/>
    <m/>
    <n v="479500676"/>
    <s v="bb304a22-afb0-4495-bfaa-6da37314c416"/>
    <n v="404"/>
  </r>
  <r>
    <d v="2025-05-15T14:03:44"/>
    <d v="2025-05-15T14:58:16"/>
    <s v="Md Sojib"/>
    <s v="19 to 59"/>
    <x v="0"/>
    <s v="Service holder (non gov)"/>
    <m/>
    <s v="4 (Unsafe)"/>
    <s v="a) Feels safe to cross the road using Foot Over Bridge b)To comply with the traffic rules"/>
    <n v="1"/>
    <n v="1"/>
    <n v="0"/>
    <n v="0"/>
    <n v="0"/>
    <n v="0"/>
    <m/>
    <s v="3 Yes, High Risk"/>
    <s v="Unsafe"/>
    <s v="2 (Moderately Clean)"/>
    <s v="2 (Moderately Bright)"/>
    <m/>
    <s v="4 — Very Important"/>
    <s v="3 — Moderately Important"/>
    <s v="2 —Slightly Important"/>
    <s v="2 —Slightly Important"/>
    <s v="4 — Very Important"/>
    <s v="no"/>
    <m/>
    <m/>
    <n v="479522283"/>
    <s v="911c9d44-0d04-4da8-b6cf-e9e417190b67"/>
    <n v="405"/>
  </r>
  <r>
    <d v="2025-05-15T14:58:17"/>
    <d v="2025-05-15T14:59:04"/>
    <s v="Md Sojib"/>
    <s v="19 to 59"/>
    <x v="0"/>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2 —Slightly Important"/>
    <s v="3 — Moderately Important"/>
    <s v="4 — Very Important"/>
    <s v="5—Most Important"/>
    <s v="no"/>
    <m/>
    <m/>
    <n v="479522672"/>
    <s v="c3f9e0c6-3840-4f45-bb2d-1b7105461422"/>
    <n v="406"/>
  </r>
  <r>
    <d v="2025-05-15T14:59:04"/>
    <d v="2025-05-15T14:59:42"/>
    <s v="Md Sojib"/>
    <s v="19 to 59"/>
    <x v="0"/>
    <s v="Service holder (non gov)"/>
    <m/>
    <s v="5 (Very Unsafe)"/>
    <s v="b)To comply with the traffic rules c)Due to high vehicle speed and volume on the road, bound to use the Foot Over Bridge"/>
    <n v="0"/>
    <n v="1"/>
    <n v="1"/>
    <n v="0"/>
    <n v="0"/>
    <n v="0"/>
    <m/>
    <s v="2 Sometimes feel safe and sometimes risk depending on time of the day"/>
    <m/>
    <s v="3 (Dirty)"/>
    <s v="3 (Dark)"/>
    <m/>
    <s v="3 — Moderately Important"/>
    <s v="2 —Slightly Important"/>
    <s v="2 —Slightly Important"/>
    <s v="2 —Slightly Important"/>
    <s v="4 — Very Important"/>
    <s v="no"/>
    <m/>
    <m/>
    <n v="479523103"/>
    <s v="a1056d75-9ce3-42c6-be45-b30e46d29024"/>
    <n v="407"/>
  </r>
  <r>
    <d v="2025-05-15T14:59:43"/>
    <d v="2025-05-15T15:00:28"/>
    <s v="Md Sojib"/>
    <s v="19 to 59"/>
    <x v="0"/>
    <s v="Business"/>
    <m/>
    <s v="4 (Unsafe)"/>
    <s v="a) Feels safe to cross the road using Foot Over Bridge"/>
    <n v="1"/>
    <n v="0"/>
    <n v="0"/>
    <n v="0"/>
    <n v="0"/>
    <n v="0"/>
    <m/>
    <s v="2 Sometimes feel safe and sometimes risk depending on time of the day"/>
    <m/>
    <s v="2 (Moderately Clean)"/>
    <s v="3 (Dark)"/>
    <m/>
    <s v="4 — Very Important"/>
    <s v="2 —Slightly Important"/>
    <s v="3 — Moderately Important"/>
    <s v="2 —Slightly Important"/>
    <s v="5—Most Important"/>
    <s v="no"/>
    <m/>
    <m/>
    <n v="479523538"/>
    <s v="1a78913a-a244-479a-a696-4d97140e8e42"/>
    <n v="408"/>
  </r>
  <r>
    <d v="2025-05-15T13:57:28"/>
    <d v="2025-05-15T15:00:58"/>
    <s v="Md Sojib"/>
    <s v="19 to 59"/>
    <x v="0"/>
    <s v="Service holder (non gov)"/>
    <m/>
    <s v="5 (Very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5—Most Important"/>
    <s v="3 — Moderately Important"/>
    <s v="3 — Moderately Important"/>
    <s v="4 — Very Important"/>
    <s v="4 — Very Important"/>
    <s v="no"/>
    <m/>
    <m/>
    <n v="479523905"/>
    <s v="17f33d12-b859-4a39-9a80-d5acafec1eb6"/>
    <n v="409"/>
  </r>
  <r>
    <d v="2025-05-15T15:00:58"/>
    <d v="2025-05-15T15:02:30"/>
    <s v="Md Sojib"/>
    <s v="60 and above"/>
    <x v="0"/>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3 (Dark)"/>
    <m/>
    <s v="4 — Very Important"/>
    <s v="2 —Slightly Important"/>
    <s v="2 —Slightly Important"/>
    <s v="3 — Moderately Important"/>
    <s v="5—Most Important"/>
    <s v="no"/>
    <m/>
    <m/>
    <n v="479525033"/>
    <s v="e6ef3181-80fe-4eb8-a714-4bf3b1e75530"/>
    <n v="41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0">
  <r>
    <d v="2025-05-07T08:35:39"/>
    <d v="2025-05-07T08:41:53"/>
    <s v="Waliullah"/>
    <s v="60 and above"/>
    <s v="Male"/>
    <x v="0"/>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3 Yes, High Risk"/>
    <s v="Pocket mar"/>
    <s v="3 (Dirty)"/>
    <s v="2 (Moderately Bright)"/>
    <m/>
    <s v="5—Most Important"/>
    <s v="5—Most Important"/>
    <s v="4 — Very Important"/>
    <s v="3 — Moderately Important"/>
    <s v="3 — Moderately Important"/>
    <s v="yes"/>
    <s v="Rahat"/>
    <n v="1516562724"/>
    <n v="475139879"/>
    <s v="6b7e5390-3359-4196-9165-d90160b19209"/>
    <n v="1"/>
  </r>
  <r>
    <d v="2025-05-07T08:41:54"/>
    <d v="2025-05-07T08:57:27"/>
    <s v="Waliullah"/>
    <s v="19 to 59"/>
    <s v="Female"/>
    <x v="0"/>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2 (Moderately Bright)"/>
    <m/>
    <s v="4 — Very Important"/>
    <s v="4 — Very Important"/>
    <s v="4 — Very Important"/>
    <s v="4 — Very Important"/>
    <s v="4 — Very Important"/>
    <s v="no"/>
    <m/>
    <m/>
    <n v="475141943"/>
    <s v="79a7eeb4-f228-4abd-b6a3-1948264d85a7"/>
    <n v="2"/>
  </r>
  <r>
    <d v="2025-05-07T08:57:27"/>
    <d v="2025-05-07T09:30:53"/>
    <s v="Waliullah"/>
    <s v="19 to 59"/>
    <s v="Male"/>
    <x v="1"/>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s v="2 (Moderately Bright)"/>
    <m/>
    <s v="5—Most Important"/>
    <s v="4 — Very Important"/>
    <s v="4 — Very Important"/>
    <s v="5—Most Important"/>
    <s v="4 — Very Important"/>
    <s v="no"/>
    <m/>
    <m/>
    <n v="475146923"/>
    <s v="8b0c9a37-3c08-42cc-b6cb-c5eb1001040d"/>
    <n v="3"/>
  </r>
  <r>
    <d v="2025-05-07T09:30:53"/>
    <d v="2025-05-07T09:36:29"/>
    <s v="Waliullah"/>
    <s v="19 to 59"/>
    <s v="Male"/>
    <x v="2"/>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5—Most Important"/>
    <s v="5—Most Important"/>
    <s v="3 — Moderately Important"/>
    <s v="5—Most Important"/>
    <s v="yes"/>
    <s v="Sohanur"/>
    <n v="1779622511"/>
    <n v="475147818"/>
    <s v="d80a06b1-1740-47b8-8292-182f4092941e"/>
    <n v="4"/>
  </r>
  <r>
    <d v="2025-05-07T09:36:29"/>
    <d v="2025-05-07T10:37:09"/>
    <s v="Waliullah"/>
    <s v="19 to 59"/>
    <s v="Male"/>
    <x v="2"/>
    <m/>
    <s v="5 (Very Unsafe)"/>
    <s v="a) Feels safe to cross the road using Foot Over Bridge b)To comply with the traffic rules"/>
    <n v="1"/>
    <n v="1"/>
    <n v="0"/>
    <n v="0"/>
    <n v="0"/>
    <n v="0"/>
    <m/>
    <s v="2 Sometimes feel safe and sometimes risk depending on time of the day"/>
    <m/>
    <s v="3 (Dirty)"/>
    <s v="3 (Dark)"/>
    <m/>
    <s v="5—Most Important"/>
    <s v="5—Most Important"/>
    <s v="5—Most Important"/>
    <s v="5—Most Important"/>
    <s v="5—Most Important"/>
    <s v="no"/>
    <m/>
    <m/>
    <n v="475159444"/>
    <s v="e58420b6-e774-4dc0-b822-c86ee4d483bb"/>
    <n v="5"/>
  </r>
  <r>
    <d v="2025-05-07T10:37:09"/>
    <d v="2025-05-07T10:52:43"/>
    <s v="Waliullah"/>
    <s v="19 to 59"/>
    <s v="Female"/>
    <x v="0"/>
    <m/>
    <s v="4 (Unsafe)"/>
    <s v="a) Feels safe to cross the road using Foot Over Bridge b)To comply with the traffic rules c)Due to high vehicle speed and volume on the road, bound to use the Foot Over Bridge"/>
    <n v="1"/>
    <n v="1"/>
    <n v="1"/>
    <n v="0"/>
    <n v="0"/>
    <n v="0"/>
    <m/>
    <s v="3 Yes, High Risk"/>
    <s v="Robbery"/>
    <s v="3 (Dirty)"/>
    <s v="3 (Dark)"/>
    <m/>
    <s v="5—Most Important"/>
    <s v="5—Most Important"/>
    <s v="4 — Very Important"/>
    <s v="3 — Moderately Important"/>
    <s v="4 — Very Important"/>
    <s v="yes"/>
    <s v="Sayema"/>
    <m/>
    <n v="475163455"/>
    <s v="14fd20c1-66fe-404e-9682-acca1f024357"/>
    <n v="6"/>
  </r>
  <r>
    <d v="2025-05-07T10:52:43"/>
    <d v="2025-05-07T11:04:34"/>
    <s v="Waliullah"/>
    <s v="19 to 59"/>
    <s v="Male"/>
    <x v="3"/>
    <m/>
    <s v="5 (Very Unsafe)"/>
    <s v="a) Feels safe to cross the road using Foot Over Bridge b)To comply with the traffic rules"/>
    <n v="1"/>
    <n v="1"/>
    <n v="0"/>
    <n v="0"/>
    <n v="0"/>
    <n v="0"/>
    <m/>
    <s v="3 Yes, High Risk"/>
    <s v="Pocket mar, fakir, hokar"/>
    <s v="3 (Dirty)"/>
    <s v="3 (Dark)"/>
    <m/>
    <s v="5—Most Important"/>
    <s v="5—Most Important"/>
    <s v="5—Most Important"/>
    <s v="5—Most Important"/>
    <s v="5—Most Important"/>
    <s v="no"/>
    <m/>
    <m/>
    <n v="475166400"/>
    <s v="87a6ae19-35d9-41ae-ace0-371206f9b000"/>
    <n v="7"/>
  </r>
  <r>
    <d v="2025-05-07T11:04:34"/>
    <d v="2025-05-07T11:12:07"/>
    <s v="Waliullah"/>
    <s v="19 to 59"/>
    <s v="Male"/>
    <x v="0"/>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1(Bright)"/>
    <m/>
    <s v="5—Most Important"/>
    <s v="5—Most Important"/>
    <s v="5—Most Important"/>
    <s v="5—Most Important"/>
    <s v="5—Most Important"/>
    <s v="yes"/>
    <s v="Nayeem"/>
    <n v="1533732940"/>
    <n v="475169035"/>
    <s v="d369211f-778e-4a2a-b1de-747f162f0fb6"/>
    <n v="8"/>
  </r>
  <r>
    <d v="2025-05-07T11:12:08"/>
    <d v="2025-05-07T11:16:20"/>
    <s v="Waliullah"/>
    <s v="19 to 59"/>
    <s v="Male"/>
    <x v="0"/>
    <m/>
    <s v="4 (Unsafe)"/>
    <s v="a) Feels safe to cross the road using Foot Over Bridge"/>
    <n v="1"/>
    <n v="0"/>
    <n v="0"/>
    <n v="0"/>
    <n v="0"/>
    <n v="0"/>
    <m/>
    <s v="2 Sometimes feel safe and sometimes risk depending on time of the day"/>
    <m/>
    <s v="3 (Dirty)"/>
    <s v="1(Bright)"/>
    <m/>
    <s v="5—Most Important"/>
    <s v="5—Most Important"/>
    <s v="5—Most Important"/>
    <s v="5—Most Important"/>
    <s v="5—Most Important"/>
    <s v="yes"/>
    <s v="Robin"/>
    <n v="1610357459"/>
    <n v="475170298"/>
    <s v="2e2821e8-0c94-46cf-b714-fab4d11c9f1a"/>
    <n v="9"/>
  </r>
  <r>
    <d v="2025-05-07T11:16:20"/>
    <d v="2025-05-07T11:20:28"/>
    <s v="Waliullah"/>
    <s v="19 to 59"/>
    <s v="Male"/>
    <x v="0"/>
    <m/>
    <s v="4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5—Most Important"/>
    <s v="3 — Moderately Important"/>
    <s v="4 — Very Important"/>
    <s v="yes"/>
    <s v="Abu Raihan"/>
    <n v="1704400484"/>
    <n v="475171614"/>
    <s v="0e8829a0-5b30-4565-b4a4-580376e301d2"/>
    <n v="10"/>
  </r>
  <r>
    <d v="2025-05-07T11:20:29"/>
    <d v="2025-05-07T11:23:01"/>
    <s v="Waliullah"/>
    <s v="60 and above"/>
    <s v="Male"/>
    <x v="1"/>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3 — Moderately Important"/>
    <s v="3 — Moderately Important"/>
    <s v="3 — Moderately Important"/>
    <s v="5—Most Important"/>
    <s v="no"/>
    <m/>
    <m/>
    <n v="475172506"/>
    <s v="5711b217-362f-4d91-9a38-30cf00e30da8"/>
    <n v="11"/>
  </r>
  <r>
    <d v="2025-05-07T11:23:01"/>
    <d v="2025-05-07T11:29:27"/>
    <s v="Waliullah"/>
    <s v="19 to 59"/>
    <s v="Male"/>
    <x v="0"/>
    <m/>
    <s v="5 (Very Unsafe)"/>
    <s v="a) Feels safe to cross the road using Foot Over Bridge b)To comply with the traffic rules"/>
    <n v="1"/>
    <n v="1"/>
    <n v="0"/>
    <n v="0"/>
    <n v="0"/>
    <n v="0"/>
    <m/>
    <s v="2 Sometimes feel safe and sometimes risk depending on time of the day"/>
    <m/>
    <s v="3 (Dirty)"/>
    <s v="2 (Moderately Bright)"/>
    <m/>
    <s v="5—Most Important"/>
    <s v="5—Most Important"/>
    <s v="5—Most Important"/>
    <s v="3 — Moderately Important"/>
    <s v="3 — Moderately Important"/>
    <s v="yes"/>
    <s v="Nayeem"/>
    <n v="1979792390"/>
    <n v="475174414"/>
    <s v="f30efbb5-cf7a-429e-97f2-f2b8fb8a02eb"/>
    <n v="12"/>
  </r>
  <r>
    <d v="2025-05-07T11:29:27"/>
    <d v="2025-05-07T11:44:46"/>
    <s v="Waliullah"/>
    <s v="60 and above"/>
    <s v="Male"/>
    <x v="4"/>
    <s v="Retired"/>
    <s v="4 (Unsafe)"/>
    <s v="a) Feels safe to cross the road using Foot Over Bridge"/>
    <n v="1"/>
    <n v="0"/>
    <n v="0"/>
    <n v="0"/>
    <n v="0"/>
    <n v="0"/>
    <m/>
    <s v="2 Sometimes feel safe and sometimes risk depending on time of the day"/>
    <m/>
    <s v="3 (Dirty)"/>
    <s v="3 (Dark)"/>
    <m/>
    <s v="5—Most Important"/>
    <s v="4 — Very Important"/>
    <s v="3 — Moderately Important"/>
    <s v="3 — Moderately Important"/>
    <s v="4 — Very Important"/>
    <s v="no"/>
    <m/>
    <m/>
    <n v="475178812"/>
    <s v="ec8e8ee6-d907-41e4-b786-31382fd3ded4"/>
    <n v="13"/>
  </r>
  <r>
    <d v="2025-05-07T11:44:47"/>
    <d v="2025-05-07T11:48:01"/>
    <s v="Waliullah"/>
    <s v="19 to 59"/>
    <s v="Male"/>
    <x v="2"/>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4 — Very Important"/>
    <s v="5—Most Important"/>
    <s v="3 — Moderately Important"/>
    <s v="yes"/>
    <s v="Md Mehedi Hasan"/>
    <n v="1960806632"/>
    <n v="475179755"/>
    <s v="3db9a5c4-026a-47bd-abdb-be0ba7ea5f59"/>
    <n v="14"/>
  </r>
  <r>
    <d v="2025-05-07T11:48:01"/>
    <d v="2025-05-07T11:50:15"/>
    <s v="Waliullah"/>
    <s v="19 to 59"/>
    <s v="Male"/>
    <x v="2"/>
    <m/>
    <s v="4 (Unsafe)"/>
    <s v="a) Feels safe to cross the road using Foot Over Bridge"/>
    <n v="1"/>
    <n v="0"/>
    <n v="0"/>
    <n v="0"/>
    <n v="0"/>
    <n v="0"/>
    <m/>
    <s v="3 Yes, High Risk"/>
    <s v="Hokar,  churi, chintai"/>
    <s v="3 (Dirty)"/>
    <s v="2 (Moderately Bright)"/>
    <m/>
    <s v="4 — Very Important"/>
    <s v="4 — Very Important"/>
    <s v="4 — Very Important"/>
    <s v="4 — Very Important"/>
    <s v="4 — Very Important"/>
    <s v="yes"/>
    <s v="Shahin Alam"/>
    <m/>
    <n v="475180567"/>
    <s v="e5dd7261-9cea-4f98-aaf7-7fd8b4314998"/>
    <n v="15"/>
  </r>
  <r>
    <d v="2025-05-07T11:50:16"/>
    <d v="2025-05-07T12:22:28"/>
    <s v="Waliullah"/>
    <s v="19 to 59"/>
    <s v="Male"/>
    <x v="0"/>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5—Most Important"/>
    <s v="5—Most Important"/>
    <s v="5—Most Important"/>
    <s v="5—Most Important"/>
    <s v="yes"/>
    <s v="Adil"/>
    <n v="1338711341"/>
    <n v="475193976"/>
    <s v="39ae5691-cf49-4610-bf46-37b91ca2841f"/>
    <n v="16"/>
  </r>
  <r>
    <d v="2025-05-07T12:22:28"/>
    <d v="2025-05-07T12:23:53"/>
    <s v="Waliullah"/>
    <s v="19 to 59"/>
    <s v="Male"/>
    <x v="2"/>
    <m/>
    <s v="5 (Very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3 (Dirty)"/>
    <s v="3 (Dark)"/>
    <m/>
    <s v="5—Most Important"/>
    <s v="5—Most Important"/>
    <s v="5—Most Important"/>
    <s v="5—Most Important"/>
    <s v="5—Most Important"/>
    <s v="no"/>
    <m/>
    <m/>
    <n v="475194520"/>
    <s v="3953830c-6a9b-4ca8-922a-341788d5acd0"/>
    <n v="17"/>
  </r>
  <r>
    <d v="2025-05-07T12:23:54"/>
    <d v="2025-05-07T12:29:36"/>
    <s v="Waliullah"/>
    <s v="19 to 59"/>
    <s v="Male"/>
    <x v="2"/>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1(Bright)"/>
    <m/>
    <s v="4 — Very Important"/>
    <s v="4 — Very Important"/>
    <s v="3 — Moderately Important"/>
    <s v="3 — Moderately Important"/>
    <s v="5—Most Important"/>
    <s v="no"/>
    <m/>
    <m/>
    <n v="475196989"/>
    <s v="d92e8851-b731-43cd-b91d-468ba54eed05"/>
    <n v="18"/>
  </r>
  <r>
    <d v="2025-05-07T12:29:36"/>
    <d v="2025-05-07T12:37:41"/>
    <s v="Waliullah"/>
    <s v="19 to 59"/>
    <s v="Male"/>
    <x v="1"/>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3 (Dirty)"/>
    <s v="2 (Moderately Bright)"/>
    <m/>
    <s v="5—Most Important"/>
    <s v="4 — Very Important"/>
    <s v="4 — Very Important"/>
    <s v="4 — Very Important"/>
    <s v="5—Most Important"/>
    <s v="yes"/>
    <s v="Alam"/>
    <n v="1824211331"/>
    <n v="475200390"/>
    <s v="0033cd4d-6ca6-464d-aea5-b4945feefdd1"/>
    <n v="19"/>
  </r>
  <r>
    <d v="2025-05-07T12:37:41"/>
    <d v="2025-05-07T12:41:48"/>
    <s v="Waliullah"/>
    <s v="19 to 59"/>
    <s v="Female"/>
    <x v="0"/>
    <m/>
    <s v="5 (Very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2 (Moderately Clean)"/>
    <s v="2 (Moderately Bright)"/>
    <m/>
    <s v="5—Most Important"/>
    <s v="5—Most Important"/>
    <s v="5—Most Important"/>
    <s v="5—Most Important"/>
    <s v="5—Most Important"/>
    <s v="yes"/>
    <s v="Sajjad"/>
    <n v="1673835617"/>
    <n v="475202514"/>
    <s v="ac4287ac-d138-459f-8b0f-37fbea94f25c"/>
    <n v="20"/>
  </r>
  <r>
    <d v="2025-05-07T12:41:48"/>
    <d v="2025-05-07T12:47:53"/>
    <s v="Waliullah"/>
    <s v="Under 18"/>
    <s v="Male"/>
    <x v="3"/>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2 (Moderately Bright)"/>
    <m/>
    <s v="5—Most Important"/>
    <s v="4 — Very Important"/>
    <s v="3 — Moderately Important"/>
    <s v="5—Most Important"/>
    <s v="4 — Very Important"/>
    <s v="yes"/>
    <s v="Imtiaz Hossen Tamim"/>
    <n v="1760307488"/>
    <n v="475205222"/>
    <s v="6df9b3c9-205c-4c10-8bc6-089da8299855"/>
    <n v="21"/>
  </r>
  <r>
    <d v="2025-05-07T12:47:53"/>
    <d v="2025-05-07T13:00:26"/>
    <s v="Waliullah"/>
    <s v="19 to 59"/>
    <s v="Male"/>
    <x v="2"/>
    <m/>
    <s v="2 (Moderate 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2 (Moderately Clean)"/>
    <s v="2 (Moderately Bright)"/>
    <m/>
    <s v="4 — Very Important"/>
    <s v="5—Most Important"/>
    <s v="4 — Very Important"/>
    <s v="3 — Moderately Important"/>
    <s v="5—Most Important"/>
    <s v="yes"/>
    <s v="Sujauddin"/>
    <n v="1841587822"/>
    <n v="475211676"/>
    <s v="9c9252e5-b234-452f-86bd-928a556b2241"/>
    <n v="22"/>
  </r>
  <r>
    <d v="2025-05-07T13:00:26"/>
    <d v="2025-05-07T13:02:04"/>
    <s v="Waliullah"/>
    <s v="19 to 59"/>
    <s v="Male"/>
    <x v="2"/>
    <m/>
    <s v="4 (Unsafe)"/>
    <s v="a) Feels safe to cross the road using Foot Over Bridge b)To comply with the traffic rules"/>
    <n v="1"/>
    <n v="1"/>
    <n v="0"/>
    <n v="0"/>
    <n v="0"/>
    <n v="0"/>
    <m/>
    <s v="2 Sometimes feel safe and sometimes risk depending on time of the day"/>
    <m/>
    <s v="2 (Moderately Clean)"/>
    <s v="2 (Moderately Bright)"/>
    <m/>
    <s v="5—Most Important"/>
    <s v="4 — Very Important"/>
    <s v="4 — Very Important"/>
    <s v="4 — Very Important"/>
    <s v="4 — Very Important"/>
    <s v="yes"/>
    <s v="Ishtiak chowdhury"/>
    <n v="1518464684"/>
    <n v="475212615"/>
    <s v="1a3ffcb7-4626-41cf-81f2-51b715356a5d"/>
    <n v="23"/>
  </r>
  <r>
    <d v="2025-05-07T13:02:05"/>
    <d v="2025-05-07T13:11:20"/>
    <s v="Waliullah"/>
    <s v="19 to 59"/>
    <s v="Male"/>
    <x v="1"/>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4 — Very Important"/>
    <s v="4 — Very Important"/>
    <s v="4 — Very Important"/>
    <s v="4 — Very Important"/>
    <s v="yes"/>
    <s v="Muhibullah"/>
    <n v="1713192100"/>
    <n v="475217286"/>
    <s v="b23ef935-abf0-4012-8246-c9d1fb07a7f8"/>
    <n v="24"/>
  </r>
  <r>
    <d v="2025-05-07T13:11:20"/>
    <d v="2025-05-07T13:12:47"/>
    <s v="Waliullah"/>
    <s v="19 to 59"/>
    <s v="Female"/>
    <x v="1"/>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s v="2 (Moderately Bright)"/>
    <m/>
    <s v="5—Most Important"/>
    <s v="5—Most Important"/>
    <s v="5—Most Important"/>
    <s v="5—Most Important"/>
    <s v="5—Most Important"/>
    <s v="yes"/>
    <s v="Ronok"/>
    <n v="1991991089"/>
    <n v="475218140"/>
    <s v="3dfff4fa-d35f-4367-9132-8e499558c635"/>
    <n v="25"/>
  </r>
  <r>
    <d v="2025-05-07T13:12:47"/>
    <d v="2025-05-07T13:13:58"/>
    <s v="Waliullah"/>
    <s v="19 to 59"/>
    <s v="Female"/>
    <x v="3"/>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2 (Moderately Bright)"/>
    <m/>
    <s v="5—Most Important"/>
    <s v="5—Most Important"/>
    <s v="5—Most Important"/>
    <s v="5—Most Important"/>
    <s v="5—Most Important"/>
    <s v="yes"/>
    <s v="Maliha"/>
    <m/>
    <n v="475218771"/>
    <s v="cc4b5fb8-ba9d-472b-9324-77869bc73f41"/>
    <n v="26"/>
  </r>
  <r>
    <d v="2025-05-07T13:13:58"/>
    <d v="2025-05-07T13:16:15"/>
    <s v="Waliullah"/>
    <s v="Under 18"/>
    <s v="Female"/>
    <x v="3"/>
    <m/>
    <s v="5 (Very Unsafe)"/>
    <s v="a) Feels safe to cross the road using Foot Over Bridge b)To comply with the traffic rules"/>
    <n v="1"/>
    <n v="1"/>
    <n v="0"/>
    <n v="0"/>
    <n v="0"/>
    <n v="0"/>
    <m/>
    <s v="2 Sometimes feel safe and sometimes risk depending on time of the day"/>
    <m/>
    <s v="3 (Dirty)"/>
    <s v="2 (Moderately Bright)"/>
    <m/>
    <s v="5—Most Important"/>
    <s v="5—Most Important"/>
    <s v="5—Most Important"/>
    <s v="3 — Moderately Important"/>
    <s v="4 — Very Important"/>
    <s v="yes"/>
    <s v="Jainab Binte Hai"/>
    <m/>
    <n v="475220116"/>
    <s v="544f6601-b333-429e-b5a1-3ee7727aa4a3"/>
    <n v="27"/>
  </r>
  <r>
    <d v="2025-05-07T13:16:15"/>
    <d v="2025-05-07T13:17:06"/>
    <s v="Waliullah"/>
    <s v="Under 18"/>
    <s v="Female"/>
    <x v="3"/>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3 (Dark)"/>
    <m/>
    <s v="5—Most Important"/>
    <s v="4 — Very Important"/>
    <s v="4 — Very Important"/>
    <s v="3 — Moderately Important"/>
    <s v="4 — Very Important"/>
    <s v="yes"/>
    <s v="Jyostna Bhowmik"/>
    <m/>
    <n v="475220581"/>
    <s v="ef210738-26ae-4313-8708-1082e696c5e8"/>
    <n v="28"/>
  </r>
  <r>
    <d v="2025-05-07T13:17:06"/>
    <d v="2025-05-07T13:18:38"/>
    <s v="Waliullah"/>
    <s v="Under 18"/>
    <s v="Female"/>
    <x v="3"/>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5—Most Important"/>
    <s v="5—Most Important"/>
    <s v="5—Most Important"/>
    <s v="no"/>
    <m/>
    <m/>
    <n v="475221385"/>
    <s v="0584a0dc-04a0-4bff-a574-ba66ec9ec39d"/>
    <n v="29"/>
  </r>
  <r>
    <d v="2025-05-07T13:18:38"/>
    <d v="2025-05-07T13:20:48"/>
    <s v="Waliullah"/>
    <s v="Under 18"/>
    <s v="Male"/>
    <x v="2"/>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5—Most Important"/>
    <s v="5—Most Important"/>
    <s v="5—Most Important"/>
    <s v="5—Most Important"/>
    <s v="5—Most Important"/>
    <s v="no"/>
    <m/>
    <m/>
    <n v="475222554"/>
    <s v="02659592-f23f-48b2-b04f-9b4301b2d633"/>
    <n v="30"/>
  </r>
  <r>
    <d v="2025-05-07T13:20:49"/>
    <d v="2025-05-07T13:43:50"/>
    <s v="Waliullah"/>
    <s v="19 to 59"/>
    <s v="Male"/>
    <x v="1"/>
    <m/>
    <s v="5 (Very Unsafe)"/>
    <s v="a) Feels safe to cross the road using Foot Over Bridge b)To comply with the traffic rules"/>
    <n v="1"/>
    <n v="1"/>
    <n v="0"/>
    <n v="0"/>
    <n v="0"/>
    <n v="0"/>
    <m/>
    <s v="3 Yes, High Risk"/>
    <s v="Churi chintai"/>
    <s v="3 (Dirty)"/>
    <s v="3 (Dark)"/>
    <m/>
    <s v="5—Most Important"/>
    <s v="4 — Very Important"/>
    <s v="4 — Very Important"/>
    <s v="3 — Moderately Important"/>
    <s v="4 — Very Important"/>
    <s v="yes"/>
    <s v="Sabuj"/>
    <n v="1744936966"/>
    <n v="475234670"/>
    <s v="16f53415-d287-439d-a2ef-9572f6cd9b8d"/>
    <n v="31"/>
  </r>
  <r>
    <d v="2025-05-07T13:43:50"/>
    <d v="2025-05-07T13:44:51"/>
    <s v="Waliullah"/>
    <s v="19 to 59"/>
    <s v="Male"/>
    <x v="2"/>
    <m/>
    <s v="4 (Unsafe)"/>
    <s v="a) Feels safe to cross the road using Foot Over Bridge b)To comply with the traffic rules"/>
    <n v="1"/>
    <n v="1"/>
    <n v="0"/>
    <n v="0"/>
    <n v="0"/>
    <n v="0"/>
    <m/>
    <s v="2 Sometimes feel safe and sometimes risk depending on time of the day"/>
    <m/>
    <s v="3 (Dirty)"/>
    <s v="3 (Dark)"/>
    <m/>
    <s v="4 — Very Important"/>
    <s v="4 — Very Important"/>
    <s v="4 — Very Important"/>
    <s v="3 — Moderately Important"/>
    <s v="3 — Moderately Important"/>
    <s v="no"/>
    <m/>
    <m/>
    <n v="475235187"/>
    <s v="dbc0214f-682a-463c-9fd0-b6aa8f407c4b"/>
    <n v="32"/>
  </r>
  <r>
    <d v="2025-05-07T13:44:51"/>
    <d v="2025-05-07T13:45:55"/>
    <s v="Waliullah"/>
    <s v="Under 18"/>
    <s v="Female"/>
    <x v="3"/>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5—Most Important"/>
    <s v="4 — Very Important"/>
    <s v="4 — Very Important"/>
    <s v="4 — Very Important"/>
    <s v="yes"/>
    <s v="Masbiha"/>
    <m/>
    <n v="475235638"/>
    <s v="a831c6e3-14be-48fa-a442-d37d86e14336"/>
    <n v="33"/>
  </r>
  <r>
    <d v="2025-05-07T13:45:56"/>
    <d v="2025-05-07T13:58:37"/>
    <s v="Waliullah"/>
    <s v="19 to 59"/>
    <s v="Male"/>
    <x v="1"/>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4 — Very Important"/>
    <s v="4 — Very Important"/>
    <s v="4 — Very Important"/>
    <s v="4 — Very Important"/>
    <s v="yes"/>
    <s v="Kayum islam"/>
    <m/>
    <n v="475242477"/>
    <s v="422d4ad5-9226-4e7a-9edd-b7d212ee7f87"/>
    <n v="34"/>
  </r>
  <r>
    <d v="2025-05-07T13:58:37"/>
    <d v="2025-05-07T14:25:32"/>
    <s v="Waliullah"/>
    <s v="Under 18"/>
    <s v="Female"/>
    <x v="3"/>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5—Most Important"/>
    <s v="5—Most Important"/>
    <s v="5—Most Important"/>
    <s v="yes"/>
    <s v="Rabeya Basori"/>
    <m/>
    <n v="475256211"/>
    <s v="20ed7b92-8099-45d3-a0cc-fa875ffbb4b4"/>
    <n v="35"/>
  </r>
  <r>
    <d v="2025-05-07T14:25:33"/>
    <d v="2025-05-07T14:27:10"/>
    <s v="Waliullah"/>
    <s v="19 to 59"/>
    <s v="Male"/>
    <x v="2"/>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4 — Very Important"/>
    <s v="4 — Very Important"/>
    <s v="3 — Moderately Important"/>
    <s v="4 — Very Important"/>
    <s v="yes"/>
    <s v="Muhaimin"/>
    <m/>
    <n v="475257349"/>
    <s v="45b2f64f-b04a-4cce-b543-42d150fe54d6"/>
    <n v="36"/>
  </r>
  <r>
    <d v="2025-05-07T14:27:10"/>
    <d v="2025-05-07T14:31:35"/>
    <s v="Waliullah"/>
    <s v="19 to 59"/>
    <s v="Male"/>
    <x v="1"/>
    <m/>
    <s v="5 (Very Unsafe)"/>
    <s v="a) Feels safe to cross the road using Foot Over Bridge"/>
    <n v="1"/>
    <n v="0"/>
    <n v="0"/>
    <n v="0"/>
    <n v="0"/>
    <n v="0"/>
    <m/>
    <s v="2 Sometimes feel safe and sometimes risk depending on time of the day"/>
    <m/>
    <s v="2 (Moderately Clean)"/>
    <s v="2 (Moderately Bright)"/>
    <m/>
    <s v="5—Most Important"/>
    <s v="4 — Very Important"/>
    <s v="3 — Moderately Important"/>
    <s v="3 — Moderately Important"/>
    <s v="4 — Very Important"/>
    <s v="yes"/>
    <s v="Nurtaz"/>
    <n v="1968583390"/>
    <n v="475260101"/>
    <s v="06d33d92-43b1-4593-b851-31b5d10d90cc"/>
    <n v="37"/>
  </r>
  <r>
    <d v="2025-05-07T14:31:36"/>
    <d v="2025-05-07T14:32:50"/>
    <s v="Waliullah"/>
    <s v="19 to 59"/>
    <s v="Male"/>
    <x v="1"/>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3 — Moderately Important"/>
    <s v="3 — Moderately Important"/>
    <s v="2 —Slightly Important"/>
    <s v="4 — Very Important"/>
    <s v="yes"/>
    <s v="Kader"/>
    <n v="1819481306"/>
    <n v="475260958"/>
    <s v="77ebcd16-8db9-43f8-a620-0c0e07ec6d03"/>
    <n v="38"/>
  </r>
  <r>
    <d v="2025-05-07T14:32:51"/>
    <d v="2025-05-07T14:54:47"/>
    <s v="Waliullah"/>
    <s v="19 to 59"/>
    <s v="Male"/>
    <x v="1"/>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1—Least  Important"/>
    <s v="3 — Moderately Important"/>
    <s v="3 — Moderately Important"/>
    <s v="3 — Moderately Important"/>
    <s v="no"/>
    <m/>
    <m/>
    <n v="475274437"/>
    <s v="6d604fd8-46dd-480d-9283-cd7ccf33d47e"/>
    <n v="39"/>
  </r>
  <r>
    <d v="2025-05-07T14:54:48"/>
    <d v="2025-05-07T15:01:01"/>
    <s v="Waliullah"/>
    <s v="19 to 59"/>
    <s v="Female"/>
    <x v="0"/>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4 — Very Important"/>
    <s v="2 —Slightly Important"/>
    <s v="3 — Moderately Important"/>
    <s v="yes"/>
    <s v="Miftahul Jannah"/>
    <m/>
    <n v="475278187"/>
    <s v="fa72f3b9-49ea-4233-830c-5fcb565202e1"/>
    <n v="40"/>
  </r>
  <r>
    <d v="2025-05-07T15:01:01"/>
    <d v="2025-05-07T15:03:42"/>
    <s v="Waliullah"/>
    <s v="19 to 59"/>
    <s v="Male"/>
    <x v="2"/>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2 (Moderately Bright)"/>
    <m/>
    <s v="5—Most Important"/>
    <s v="5—Most Important"/>
    <s v="4 — Very Important"/>
    <s v="2 —Slightly Important"/>
    <s v="4 — Very Important"/>
    <s v="yes"/>
    <s v="Anwarul Kabir"/>
    <m/>
    <n v="475280197"/>
    <s v="4bfc36db-86eb-4da3-a4f6-853e021e50f3"/>
    <n v="41"/>
  </r>
  <r>
    <d v="2025-05-07T15:03:43"/>
    <d v="2025-05-07T15:04:57"/>
    <s v="Waliullah"/>
    <s v="19 to 59"/>
    <s v="Male"/>
    <x v="2"/>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4 — Very Important"/>
    <s v="5—Most Important"/>
    <s v="2 —Slightly Important"/>
    <s v="5—Most Important"/>
    <s v="no"/>
    <m/>
    <m/>
    <n v="475281002"/>
    <s v="26393536-7d19-409d-8226-8913338ae3f8"/>
    <n v="42"/>
  </r>
  <r>
    <d v="2025-05-07T15:04:57"/>
    <d v="2025-05-07T15:19:30"/>
    <s v="Waliullah"/>
    <s v="19 to 59"/>
    <s v="Male"/>
    <x v="1"/>
    <m/>
    <s v="5 (Very Unsafe)"/>
    <s v="a) Feels safe to cross the road using Foot Over Bridge b)To comply with the traffic rules"/>
    <n v="1"/>
    <n v="1"/>
    <n v="0"/>
    <n v="0"/>
    <n v="0"/>
    <n v="0"/>
    <m/>
    <s v="2 Sometimes feel safe and sometimes risk depending on time of the day"/>
    <m/>
    <s v="3 (Dirty)"/>
    <s v="3 (Dark)"/>
    <m/>
    <s v="5—Most Important"/>
    <s v="3 — Moderately Important"/>
    <s v="3 — Moderately Important"/>
    <s v="2 —Slightly Important"/>
    <s v="5—Most Important"/>
    <s v="yes"/>
    <s v="Nabil"/>
    <n v="1735726815"/>
    <n v="475290266"/>
    <s v="78d74fe1-8fc5-421c-b3ce-18871e238680"/>
    <n v="43"/>
  </r>
  <r>
    <d v="2025-05-07T15:19:30"/>
    <d v="2025-05-07T15:21:38"/>
    <s v="Waliullah"/>
    <s v="19 to 59"/>
    <s v="Male"/>
    <x v="1"/>
    <m/>
    <s v="4 (Unsafe)"/>
    <s v="a) Feels safe to cross the road using Foot Over Bridge b)To comply with the traffic rules"/>
    <n v="1"/>
    <n v="1"/>
    <n v="0"/>
    <n v="0"/>
    <n v="0"/>
    <n v="0"/>
    <m/>
    <s v="2 Sometimes feel safe and sometimes risk depending on time of the day"/>
    <m/>
    <s v="3 (Dirty)"/>
    <s v="3 (Dark)"/>
    <m/>
    <s v="4 — Very Important"/>
    <s v="3 — Moderately Important"/>
    <s v="3 — Moderately Important"/>
    <s v="3 — Moderately Important"/>
    <s v="5—Most Important"/>
    <s v="yes"/>
    <s v="Tarek Amir"/>
    <n v="1627001608"/>
    <n v="475291760"/>
    <s v="64d20984-bbe7-46a7-97a6-3249535ab6be"/>
    <n v="44"/>
  </r>
  <r>
    <d v="2025-05-07T15:21:38"/>
    <d v="2025-05-07T15:28:42"/>
    <s v="Waliullah"/>
    <s v="19 to 59"/>
    <s v="Male"/>
    <x v="0"/>
    <m/>
    <s v="5 (Very Unsafe)"/>
    <s v="a) Feels safe to cross the road using Foot Over Bridge b)To comply with the traffic rules"/>
    <n v="1"/>
    <n v="1"/>
    <n v="0"/>
    <n v="0"/>
    <n v="0"/>
    <n v="0"/>
    <m/>
    <s v="2 Sometimes feel safe and sometimes risk depending on time of the day"/>
    <m/>
    <s v="3 (Dirty)"/>
    <s v="2 (Moderately Bright)"/>
    <m/>
    <s v="5—Most Important"/>
    <s v="5—Most Important"/>
    <s v="3 — Moderately Important"/>
    <s v="2 —Slightly Important"/>
    <s v="4 — Very Important"/>
    <s v="yes"/>
    <s v="Samiul"/>
    <n v="1571470754"/>
    <n v="475295936"/>
    <s v="c85c37bd-7da3-4469-aa8e-b7b71203b351"/>
    <n v="45"/>
  </r>
  <r>
    <d v="2025-05-07T15:28:42"/>
    <d v="2025-05-07T15:55:56"/>
    <s v="Waliullah"/>
    <s v="19 to 59"/>
    <s v="Male"/>
    <x v="0"/>
    <m/>
    <s v="4 (Unsafe)"/>
    <s v="a) Feels safe to cross the road using Foot Over Bridge b)To comply with the traffic rules"/>
    <n v="1"/>
    <n v="1"/>
    <n v="0"/>
    <n v="0"/>
    <n v="0"/>
    <n v="0"/>
    <m/>
    <s v="2 Sometimes feel safe and sometimes risk depending on time of the day"/>
    <m/>
    <s v="2 (Moderately Clean)"/>
    <s v="1(Bright)"/>
    <m/>
    <s v="5—Most Important"/>
    <s v="3 — Moderately Important"/>
    <s v="4 — Very Important"/>
    <s v="3 — Moderately Important"/>
    <s v="5—Most Important"/>
    <s v="no"/>
    <m/>
    <m/>
    <n v="475314478"/>
    <s v="5639715b-8382-4a8b-a17d-f4229693f5b3"/>
    <n v="46"/>
  </r>
  <r>
    <d v="2025-05-07T15:55:56"/>
    <d v="2025-05-07T16:09:31"/>
    <s v="Waliullah"/>
    <s v="19 to 59"/>
    <s v="Male"/>
    <x v="1"/>
    <m/>
    <s v="5 (Very Unsafe)"/>
    <s v="a) Feels safe to cross the road using Foot Over Bridge b)To comply with the traffic rules"/>
    <n v="1"/>
    <n v="1"/>
    <n v="0"/>
    <n v="0"/>
    <n v="0"/>
    <n v="0"/>
    <m/>
    <s v="2 Sometimes feel safe and sometimes risk depending on time of the day"/>
    <m/>
    <s v="3 (Dirty)"/>
    <s v="2 (Moderately Bright)"/>
    <m/>
    <s v="5—Most Important"/>
    <s v="5—Most Important"/>
    <s v="4 — Very Important"/>
    <s v="3 — Moderately Important"/>
    <s v="5—Most Important"/>
    <s v="yes"/>
    <s v="Rafiq"/>
    <n v="1914510416"/>
    <n v="475323525"/>
    <s v="ec503b50-ae58-4edd-9de4-ded014dd4313"/>
    <n v="47"/>
  </r>
  <r>
    <d v="2025-05-07T16:09:31"/>
    <d v="2025-05-07T16:11:09"/>
    <s v="Waliullah"/>
    <s v="19 to 59"/>
    <s v="Male"/>
    <x v="1"/>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s v="3 — Moderately Important"/>
    <s v="5—Most Important"/>
    <s v="4 — Very Important"/>
    <s v="yes"/>
    <s v="Pingtishu"/>
    <n v="1977668877"/>
    <n v="475324850"/>
    <s v="8730b2c2-689a-446d-b8b5-b69bb074b3be"/>
    <n v="48"/>
  </r>
  <r>
    <d v="2025-05-07T16:11:09"/>
    <d v="2025-05-07T16:12:49"/>
    <s v="Waliullah"/>
    <s v="19 to 59"/>
    <s v="Male"/>
    <x v="1"/>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3 — Moderately Important"/>
    <s v="3 — Moderately Important"/>
    <s v="3 — Moderately Important"/>
    <s v="5—Most Important"/>
    <s v="yes"/>
    <s v="Basir"/>
    <n v="1819416645"/>
    <n v="475326110"/>
    <s v="0c8cb08a-c4aa-44e1-a944-e6f8783bd120"/>
    <n v="49"/>
  </r>
  <r>
    <d v="2025-05-07T16:12:49"/>
    <d v="2025-05-07T16:14:02"/>
    <s v="Waliullah"/>
    <s v="19 to 59"/>
    <s v="Male"/>
    <x v="2"/>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4 — Very Important"/>
    <s v="4 — Very Important"/>
    <s v="4 — Very Important"/>
    <s v="5—Most Important"/>
    <s v="yes"/>
    <s v="Saimon"/>
    <n v="1724302160"/>
    <n v="475326976"/>
    <s v="742780e6-e45a-4740-b922-5bcea17ecf42"/>
    <n v="50"/>
  </r>
  <r>
    <d v="2025-05-08T08:50:14"/>
    <d v="2025-05-08T08:53:32"/>
    <s v="Waliullah"/>
    <s v="19 to 59"/>
    <s v="Male"/>
    <x v="1"/>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4 — Very Important"/>
    <s v="4 — Very Important"/>
    <s v="5—Most Important"/>
    <s v="4 — Very Important"/>
    <s v="yes"/>
    <s v="karim Sheikh"/>
    <n v="1717217521"/>
    <n v="475706030"/>
    <s v="f5f5aa26-219d-4597-8066-224c25e648b2"/>
    <n v="51"/>
  </r>
  <r>
    <d v="2025-05-08T08:53:32"/>
    <d v="2025-05-08T08:56:23"/>
    <s v="Waliullah"/>
    <s v="19 to 59"/>
    <s v="Male"/>
    <x v="2"/>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4 — Very Important"/>
    <s v="5—Most Important"/>
    <s v="5—Most Important"/>
    <s v="yes"/>
    <s v="Merajul Islam"/>
    <n v="1870788284"/>
    <n v="475706383"/>
    <s v="7c897b4e-0fff-4515-8e16-6d1918fe6c28"/>
    <n v="52"/>
  </r>
  <r>
    <d v="2025-05-08T08:56:23"/>
    <d v="2025-05-08T09:02:05"/>
    <s v="Waliullah"/>
    <s v="19 to 59"/>
    <s v="Male"/>
    <x v="1"/>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5—Most Important"/>
    <s v="5—Most Important"/>
    <s v="5—Most Important"/>
    <s v="yes"/>
    <s v="Ibrahim"/>
    <n v="1891752157"/>
    <n v="475707522"/>
    <s v="f15ebef3-49f4-45e5-bfd7-2ef020214c1e"/>
    <n v="53"/>
  </r>
  <r>
    <d v="2025-05-08T09:02:05"/>
    <d v="2025-05-08T09:03:37"/>
    <s v="Waliullah"/>
    <s v="60 and above"/>
    <s v="Male"/>
    <x v="1"/>
    <m/>
    <s v="5 (Very Unsafe)"/>
    <s v="c)Due to high vehicle speed and volume on the road, bound to use the Foot Over Bridge"/>
    <n v="0"/>
    <n v="0"/>
    <n v="1"/>
    <n v="0"/>
    <n v="0"/>
    <n v="0"/>
    <m/>
    <s v="2 Sometimes feel safe and sometimes risk depending on time of the day"/>
    <m/>
    <s v="3 (Dirty)"/>
    <s v="2 (Moderately Bright)"/>
    <m/>
    <s v="5—Most Important"/>
    <s v="4 — Very Important"/>
    <s v="3 — Moderately Important"/>
    <s v="3 — Moderately Important"/>
    <s v="3 — Moderately Important"/>
    <s v="yes"/>
    <s v="Ismail"/>
    <n v="1780604215"/>
    <n v="475707868"/>
    <s v="08911832-d34f-4af3-b672-8cba92ec0764"/>
    <n v="54"/>
  </r>
  <r>
    <d v="2025-05-08T09:03:37"/>
    <d v="2025-05-08T09:06:07"/>
    <s v="Waliullah"/>
    <s v="19 to 59"/>
    <s v="Male"/>
    <x v="2"/>
    <m/>
    <s v="4 (Unsafe)"/>
    <s v="d)_x0009_Have trauma of near miss road accident after that crossing the road using Foot Over Bridge"/>
    <n v="0"/>
    <n v="0"/>
    <n v="0"/>
    <n v="1"/>
    <n v="0"/>
    <n v="0"/>
    <m/>
    <s v="2 Sometimes feel safe and sometimes risk depending on time of the day"/>
    <m/>
    <s v="2 (Moderately Clean)"/>
    <s v="2 (Moderately Bright)"/>
    <m/>
    <s v="5—Most Important"/>
    <s v="5—Most Important"/>
    <s v="5—Most Important"/>
    <s v="5—Most Important"/>
    <s v="5—Most Important"/>
    <s v="yes"/>
    <s v="Md Hossen"/>
    <n v="1727522295"/>
    <n v="475708229"/>
    <s v="eb0c43b1-8a96-4e17-92d1-c2f3c3afefcc"/>
    <n v="55"/>
  </r>
  <r>
    <d v="2025-05-08T09:06:08"/>
    <d v="2025-05-08T09:09:41"/>
    <s v="Waliullah"/>
    <s v="19 to 59"/>
    <s v="Male"/>
    <x v="1"/>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3 — Moderately Important"/>
    <s v="4 — Very Important"/>
    <s v="4 — Very Important"/>
    <s v="yes"/>
    <s v="Jakir Hossen"/>
    <n v="1886600063"/>
    <n v="475708928"/>
    <s v="fa59a7c6-a656-400b-a507-d5ff1e62596f"/>
    <n v="56"/>
  </r>
  <r>
    <d v="2025-05-08T09:09:41"/>
    <d v="2025-05-08T09:15:40"/>
    <s v="Waliullah"/>
    <s v="19 to 59"/>
    <s v="Male"/>
    <x v="2"/>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3 — Moderately Important"/>
    <s v="4 — Very Important"/>
    <s v="4 — Very Important"/>
    <s v="4 — Very Important"/>
    <s v="yes"/>
    <s v="Zakir bhuia"/>
    <n v="1966877277"/>
    <n v="475709892"/>
    <s v="b00792d7-9e0f-4bcd-8f1d-867657a99bde"/>
    <n v="57"/>
  </r>
  <r>
    <d v="2025-05-08T09:15:40"/>
    <d v="2025-05-08T09:27:06"/>
    <s v="Waliullah"/>
    <s v="60 and above"/>
    <s v="Male"/>
    <x v="4"/>
    <s v="Retired"/>
    <s v="5 (Very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5—Most Important"/>
    <s v="5—Most Important"/>
    <s v="5—Most Important"/>
    <s v="4 — Very Important"/>
    <s v="4 — Very Important"/>
    <s v="yes"/>
    <s v="Benaul islam"/>
    <n v="1749764700"/>
    <n v="475711752"/>
    <s v="a3f1fdee-0505-4ec0-b615-4b867510f55d"/>
    <n v="58"/>
  </r>
  <r>
    <d v="2025-05-08T09:27:07"/>
    <d v="2025-05-08T09:28:32"/>
    <s v="Waliullah"/>
    <s v="19 to 59"/>
    <s v="Male"/>
    <x v="0"/>
    <m/>
    <s v="3 (Neither Safe nor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4 — Very Important"/>
    <s v="4 — Very Important"/>
    <s v="4 — Very Important"/>
    <s v="4 — Very Important"/>
    <s v="4 — Very Important"/>
    <s v="yes"/>
    <m/>
    <n v="1767198857"/>
    <n v="475711962"/>
    <s v="41da2273-4e09-4382-ad92-0ed9279b111b"/>
    <n v="59"/>
  </r>
  <r>
    <d v="2025-05-08T09:28:32"/>
    <d v="2025-05-08T09:31:51"/>
    <s v="Waliullah"/>
    <s v="19 to 59"/>
    <s v="Female"/>
    <x v="0"/>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5—Most Important"/>
    <s v="4 — Very Important"/>
    <s v="4 — Very Important"/>
    <s v="4 — Very Important"/>
    <s v="4 — Very Important"/>
    <s v="no"/>
    <m/>
    <m/>
    <n v="475712526"/>
    <s v="8804fe68-2335-4849-8e4c-00814974baf4"/>
    <n v="60"/>
  </r>
  <r>
    <d v="2025-05-08T09:31:52"/>
    <d v="2025-05-08T09:32:38"/>
    <s v="Waliullah"/>
    <s v="19 to 59"/>
    <s v="Female"/>
    <x v="0"/>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5—Most Important"/>
    <s v="5—Most Important"/>
    <s v="5—Most Important"/>
    <s v="yes"/>
    <s v="Razia Sultana"/>
    <m/>
    <n v="475712701"/>
    <s v="bacb9a0f-e28d-4195-82ee-e71dd3bde154"/>
    <n v="61"/>
  </r>
  <r>
    <d v="2025-05-08T09:32:38"/>
    <d v="2025-05-08T09:40:13"/>
    <s v="Waliullah"/>
    <s v="19 to 59"/>
    <s v="Male"/>
    <x v="0"/>
    <m/>
    <s v="4 (Unsafe)"/>
    <s v="c)Due to high vehicle speed and volume on the road, bound to use the Foot Over Bridge"/>
    <n v="0"/>
    <n v="0"/>
    <n v="1"/>
    <n v="0"/>
    <n v="0"/>
    <n v="0"/>
    <m/>
    <s v="2 Sometimes feel safe and sometimes risk depending on time of the day"/>
    <m/>
    <s v="2 (Moderately Clean)"/>
    <s v="2 (Moderately Bright)"/>
    <m/>
    <s v="5—Most Important"/>
    <s v="5—Most Important"/>
    <s v="5—Most Important"/>
    <s v="3 — Moderately Important"/>
    <s v="3 — Moderately Important"/>
    <s v="yes"/>
    <s v="Muhaimin"/>
    <n v="1833001673"/>
    <n v="475714235"/>
    <s v="9a2f9a60-974f-477a-bb5a-dfa93801e0bd"/>
    <n v="62"/>
  </r>
  <r>
    <d v="2025-05-08T09:40:13"/>
    <d v="2025-05-08T09:42:53"/>
    <s v="Waliullah"/>
    <s v="19 to 59"/>
    <s v="Male"/>
    <x v="1"/>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5—Most Important"/>
    <s v="5—Most Important"/>
    <s v="5—Most Important"/>
    <s v="yes"/>
    <s v="Hanif"/>
    <n v="1742396884"/>
    <n v="475714660"/>
    <s v="ba4fac50-5672-4c5e-8084-ff73a918d703"/>
    <n v="63"/>
  </r>
  <r>
    <d v="2025-05-08T09:42:53"/>
    <d v="2025-05-08T10:04:35"/>
    <s v="Waliullah"/>
    <s v="19 to 59"/>
    <s v="Female"/>
    <x v="2"/>
    <m/>
    <s v="5 (Very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5—Most Important"/>
    <s v="5—Most Important"/>
    <s v="5—Most Important"/>
    <s v="5—Most Important"/>
    <s v="yes"/>
    <s v="Romana"/>
    <n v="1864414448"/>
    <n v="475718704"/>
    <s v="68822387-8073-4552-975d-c6062d4a242c"/>
    <n v="64"/>
  </r>
  <r>
    <d v="2025-05-08T10:04:35"/>
    <d v="2025-05-08T10:06:28"/>
    <s v="Waliullah"/>
    <s v="19 to 59"/>
    <s v="Female"/>
    <x v="2"/>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5—Most Important"/>
    <s v="5—Most Important"/>
    <s v="5—Most Important"/>
    <s v="5—Most Important"/>
    <s v="yes"/>
    <s v="Rabeya"/>
    <m/>
    <n v="475719024"/>
    <s v="7c6a97de-2d8b-4b29-8f30-6b07bd979b4f"/>
    <n v="65"/>
  </r>
  <r>
    <d v="2025-05-08T10:06:28"/>
    <d v="2025-05-08T10:09:30"/>
    <s v="Waliullah"/>
    <s v="19 to 59"/>
    <s v="Male"/>
    <x v="2"/>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4 — Very Important"/>
    <s v="4 — Very Important"/>
    <s v="4 — Very Important"/>
    <s v="4 — Very Important"/>
    <s v="4 — Very Important"/>
    <s v="yes"/>
    <s v="Prince"/>
    <n v="1916028377"/>
    <n v="475719685"/>
    <s v="cc904e45-5ed1-4c61-bb53-57729552115b"/>
    <n v="66"/>
  </r>
  <r>
    <d v="2025-05-08T10:09:30"/>
    <d v="2025-05-08T10:14:36"/>
    <s v="Waliullah"/>
    <s v="19 to 59"/>
    <s v="Male"/>
    <x v="2"/>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1(Bright)"/>
    <m/>
    <s v="5—Most Important"/>
    <s v="5—Most Important"/>
    <s v="5—Most Important"/>
    <s v="5—Most Important"/>
    <s v="5—Most Important"/>
    <s v="yes"/>
    <s v="Murshed alam"/>
    <n v="1915435563"/>
    <n v="475720614"/>
    <s v="300dbf03-0e67-4c02-846c-e1a631d807f7"/>
    <n v="67"/>
  </r>
  <r>
    <d v="2025-05-08T10:14:36"/>
    <d v="2025-05-08T10:17:15"/>
    <s v="Waliullah"/>
    <s v="Under 18"/>
    <s v="Male"/>
    <x v="3"/>
    <m/>
    <s v="5 (Very Unsafe)"/>
    <s v="a) Feels safe to cross the road using Foot Over Bridge b)To comply with the traffic rules c)Due to high vehicle speed and volume on the road, bound to use the Foot Over Bridge"/>
    <n v="1"/>
    <n v="1"/>
    <n v="1"/>
    <n v="0"/>
    <n v="0"/>
    <n v="0"/>
    <m/>
    <s v="3 Yes, High Risk"/>
    <s v="Neshakhor ra thake"/>
    <s v="2 (Moderately Clean)"/>
    <s v="2 (Moderately Bright)"/>
    <m/>
    <s v="5—Most Important"/>
    <s v="5—Most Important"/>
    <s v="5—Most Important"/>
    <s v="5—Most Important"/>
    <s v="5—Most Important"/>
    <s v="yes"/>
    <s v="Abdullah"/>
    <m/>
    <n v="475721026"/>
    <s v="b16c2f6c-6c6d-4f8b-b88a-f505e5519cd1"/>
    <n v="68"/>
  </r>
  <r>
    <d v="2025-05-08T10:17:15"/>
    <d v="2025-05-08T10:34:15"/>
    <s v="Waliullah"/>
    <s v="19 to 59"/>
    <s v="Male"/>
    <x v="1"/>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5—Most Important"/>
    <s v="5—Most Important"/>
    <s v="5—Most Important"/>
    <s v="yes"/>
    <s v="Mainul Haque"/>
    <n v="1967350037"/>
    <n v="475724759"/>
    <s v="e2c72be4-022e-4d90-86f1-eece90d7efc8"/>
    <n v="69"/>
  </r>
  <r>
    <d v="2025-05-08T10:34:15"/>
    <d v="2025-05-08T10:38:28"/>
    <s v="Waliullah"/>
    <s v="19 to 59"/>
    <s v="Female"/>
    <x v="2"/>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5—Most Important"/>
    <s v="4 — Very Important"/>
    <s v="4 — Very Important"/>
    <s v="3 — Moderately Important"/>
    <s v="4 — Very Important"/>
    <s v="yes"/>
    <s v="Rishad Khan"/>
    <n v="1642391252"/>
    <n v="475725514"/>
    <s v="c6073127-be2a-4c43-97f9-bd6b09a2815f"/>
    <n v="70"/>
  </r>
  <r>
    <d v="2025-05-08T10:38:28"/>
    <d v="2025-05-08T10:47:31"/>
    <s v="Md Sojib"/>
    <s v="19 to 59"/>
    <s v="Male"/>
    <x v="2"/>
    <m/>
    <s v="5 (Very Unsafe)"/>
    <s v="a) Feels safe to cross the road using Foot Over Bridge"/>
    <n v="1"/>
    <n v="0"/>
    <n v="0"/>
    <n v="0"/>
    <n v="0"/>
    <n v="0"/>
    <m/>
    <s v="2 Sometimes feel safe and sometimes risk depending on time of the day"/>
    <m/>
    <s v="2 (Moderately Clean)"/>
    <s v="2 (Moderately Bright)"/>
    <m/>
    <s v="5—Most Important"/>
    <s v="5—Most Important"/>
    <s v="5—Most Important"/>
    <s v="4 — Very Important"/>
    <s v="4 — Very Important"/>
    <s v="yes"/>
    <s v="Rahat"/>
    <n v="1326364110"/>
    <n v="475727657"/>
    <s v="77611ed5-c7be-4a6f-babb-4bfc796e6658"/>
    <n v="71"/>
  </r>
  <r>
    <d v="2025-05-08T10:47:31"/>
    <d v="2025-05-08T11:30:46"/>
    <s v="Waliullah"/>
    <s v="19 to 59"/>
    <s v="Male"/>
    <x v="2"/>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4 — Very Important"/>
    <s v="4 — Very Important"/>
    <s v="4 — Very Important"/>
    <s v="5—Most Important"/>
    <s v="yes"/>
    <s v="Md Sojib"/>
    <n v="1610325657"/>
    <n v="475739264"/>
    <s v="aa8a1339-acf2-4855-ab59-8a1724e302e3"/>
    <n v="72"/>
  </r>
  <r>
    <d v="2025-05-08T11:30:46"/>
    <d v="2025-05-08T11:34:11"/>
    <s v="Waliullah"/>
    <s v="19 to 59"/>
    <s v="Male"/>
    <x v="2"/>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2 (Moderately Bright)"/>
    <m/>
    <s v="5—Most Important"/>
    <s v="5—Most Important"/>
    <s v="5—Most Important"/>
    <s v="5—Most Important"/>
    <s v="5—Most Important"/>
    <s v="yes"/>
    <s v="Opu"/>
    <n v="1811974382"/>
    <n v="475740273"/>
    <s v="6907595d-9994-40ad-b69c-990c3a11c92a"/>
    <n v="73"/>
  </r>
  <r>
    <d v="2025-05-08T11:34:11"/>
    <d v="2025-05-08T11:37:22"/>
    <s v="Waliullah"/>
    <s v="19 to 59"/>
    <s v="Male"/>
    <x v="2"/>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5—Most Important"/>
    <s v="3 — Moderately Important"/>
    <s v="3 — Moderately Important"/>
    <s v="4 — Very Important"/>
    <s v="5—Most Important"/>
    <s v="yes"/>
    <s v="Bikash"/>
    <n v="1302927333"/>
    <n v="475741291"/>
    <s v="13184ab8-2aa4-456e-9440-8c5fbbea72d2"/>
    <n v="74"/>
  </r>
  <r>
    <d v="2025-05-08T11:37:22"/>
    <d v="2025-05-08T11:45:50"/>
    <s v="Waliullah"/>
    <s v="Under 18"/>
    <s v="Female"/>
    <x v="3"/>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5—Most Important"/>
    <s v="5—Most Important"/>
    <s v="4 — Very Important"/>
    <s v="3 — Moderately Important"/>
    <s v="4 — Very Important"/>
    <s v="no"/>
    <m/>
    <m/>
    <n v="475743700"/>
    <s v="448457fc-c2ef-46dd-a882-dd7b20ceab2e"/>
    <n v="75"/>
  </r>
  <r>
    <d v="2025-05-08T11:45:51"/>
    <d v="2025-05-08T11:52:15"/>
    <s v="Waliullah"/>
    <s v="19 to 59"/>
    <s v="Male"/>
    <x v="1"/>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1(Bright)"/>
    <m/>
    <s v="5—Most Important"/>
    <s v="5—Most Important"/>
    <s v="5—Most Important"/>
    <s v="5—Most Important"/>
    <s v="5—Most Important"/>
    <s v="yes"/>
    <s v="Azad Hossen"/>
    <n v="1924037100"/>
    <n v="475745583"/>
    <s v="36ac73e6-48a0-4faf-8c0a-af9adc12d1ce"/>
    <n v="76"/>
  </r>
  <r>
    <d v="2025-05-08T11:52:15"/>
    <d v="2025-05-08T11:55:12"/>
    <s v="Waliullah"/>
    <s v="19 to 59"/>
    <s v="Male"/>
    <x v="1"/>
    <m/>
    <s v="5 (Very Unsafe)"/>
    <s v="a) Feels safe to cross the road using Foot Over Bridge b)To comply with the traffic rules c)Due to high vehicle speed and volume on the road, bound to use the Foot Over Bridge"/>
    <n v="1"/>
    <n v="1"/>
    <n v="1"/>
    <n v="0"/>
    <n v="0"/>
    <n v="0"/>
    <m/>
    <s v="1 No Security Risk"/>
    <m/>
    <s v="1 (Clean)"/>
    <s v="1(Bright)"/>
    <m/>
    <s v="5—Most Important"/>
    <s v="5—Most Important"/>
    <s v="5—Most Important"/>
    <s v="5—Most Important"/>
    <s v="4 — Very Important"/>
    <s v="yes"/>
    <s v="Masum"/>
    <n v="1796344107"/>
    <n v="475746633"/>
    <s v="2556ef31-1a2f-4de5-ac03-a8c46eb4ae39"/>
    <n v="77"/>
  </r>
  <r>
    <d v="2025-05-08T11:55:12"/>
    <d v="2025-05-08T11:57:42"/>
    <s v="Waliullah"/>
    <s v="19 to 59"/>
    <s v="Male"/>
    <x v="0"/>
    <m/>
    <s v="3 (Neither Safe nor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1(Bright)"/>
    <m/>
    <s v="5—Most Important"/>
    <s v="4 — Very Important"/>
    <s v="4 — Very Important"/>
    <s v="4 — Very Important"/>
    <s v="4 — Very Important"/>
    <s v="no"/>
    <m/>
    <m/>
    <n v="475747950"/>
    <s v="b260a187-af27-42e5-85a9-4756e8524e7c"/>
    <n v="78"/>
  </r>
  <r>
    <d v="2025-05-08T11:57:42"/>
    <d v="2025-05-08T12:01:11"/>
    <s v="Waliullah"/>
    <s v="19 to 59"/>
    <s v="Male"/>
    <x v="1"/>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4 — Very Important"/>
    <s v="5—Most Important"/>
    <s v="4 — Very Important"/>
    <s v="yes"/>
    <s v="Dewan"/>
    <n v="1976444300"/>
    <n v="475749067"/>
    <s v="1855e841-a074-44b7-81c6-451612eb79e2"/>
    <n v="79"/>
  </r>
  <r>
    <d v="2025-05-08T12:01:11"/>
    <d v="2025-05-08T12:08:07"/>
    <s v="Waliullah"/>
    <s v="19 to 59"/>
    <s v="Male"/>
    <x v="2"/>
    <m/>
    <s v="5 (Very Unsafe)"/>
    <s v="a) Feels safe to cross the road using Foot Over Bridge b)To comply with the traffic rules"/>
    <n v="1"/>
    <n v="1"/>
    <n v="0"/>
    <n v="0"/>
    <n v="0"/>
    <n v="0"/>
    <m/>
    <s v="2 Sometimes feel safe and sometimes risk depending on time of the day"/>
    <m/>
    <s v="3 (Dirty)"/>
    <s v="2 (Moderately Bright)"/>
    <m/>
    <s v="4 — Very Important"/>
    <s v="4 — Very Important"/>
    <s v="4 — Very Important"/>
    <s v="4 — Very Important"/>
    <s v="5—Most Important"/>
    <s v="yes"/>
    <s v="Anwar"/>
    <n v="1305789418"/>
    <n v="475751090"/>
    <s v="4eb5b0d8-204c-40fd-b4f0-48b08d67f96c"/>
    <n v="80"/>
  </r>
  <r>
    <d v="2025-05-08T12:08:07"/>
    <d v="2025-05-08T12:12:10"/>
    <s v="Waliullah"/>
    <s v="19 to 59"/>
    <s v="Female"/>
    <x v="1"/>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3 — Moderately Important"/>
    <s v="4 — Very Important"/>
    <s v="4 — Very Important"/>
    <s v="4 — Very Important"/>
    <s v="yes"/>
    <s v="Tasbia"/>
    <m/>
    <n v="475752814"/>
    <s v="6af7ad1d-1801-48dc-ac06-5d29e7176b41"/>
    <n v="81"/>
  </r>
  <r>
    <d v="2025-05-08T12:12:10"/>
    <d v="2025-05-08T12:21:27"/>
    <s v="Waliullah"/>
    <s v="19 to 59"/>
    <s v="Male"/>
    <x v="1"/>
    <m/>
    <s v="5 (Very Unsafe)"/>
    <s v="a) Feels safe to cross the road using Foot Over Bridge"/>
    <n v="1"/>
    <n v="0"/>
    <n v="0"/>
    <n v="0"/>
    <n v="0"/>
    <n v="0"/>
    <m/>
    <s v="2 Sometimes feel safe and sometimes risk depending on time of the day"/>
    <m/>
    <s v="2 (Moderately Clean)"/>
    <s v="1(Bright)"/>
    <m/>
    <s v="5—Most Important"/>
    <s v="5—Most Important"/>
    <s v="5—Most Important"/>
    <s v="5—Most Important"/>
    <s v="5—Most Important"/>
    <s v="yes"/>
    <s v="Md Johirul"/>
    <n v="1876532489"/>
    <n v="475756690"/>
    <s v="de0d23c0-d008-4f8b-b3c3-40d067415b83"/>
    <n v="82"/>
  </r>
  <r>
    <d v="2025-05-08T12:21:28"/>
    <d v="2025-05-08T12:29:55"/>
    <s v="Waliullah"/>
    <s v="19 to 59"/>
    <s v="Male"/>
    <x v="0"/>
    <m/>
    <s v="5 (Very Unsafe)"/>
    <s v="c)Due to high vehicle speed and volume on the road, bound to use the Foot Over Bridge"/>
    <n v="0"/>
    <n v="0"/>
    <n v="1"/>
    <n v="0"/>
    <n v="0"/>
    <n v="0"/>
    <m/>
    <s v="2 Sometimes feel safe and sometimes risk depending on time of the day"/>
    <m/>
    <s v="2 (Moderately Clean)"/>
    <s v="1(Bright)"/>
    <m/>
    <s v="5—Most Important"/>
    <s v="3 — Moderately Important"/>
    <s v="3 — Moderately Important"/>
    <s v="2 —Slightly Important"/>
    <s v="5—Most Important"/>
    <s v="yes"/>
    <s v="Nirab Mandal"/>
    <n v="1770950111"/>
    <n v="475760073"/>
    <s v="8bdbe103-7544-4956-ab12-1c24a482fd6d"/>
    <n v="83"/>
  </r>
  <r>
    <d v="2025-05-08T12:29:55"/>
    <d v="2025-05-08T12:31:21"/>
    <s v="Waliullah"/>
    <s v="19 to 59"/>
    <s v="Male"/>
    <x v="2"/>
    <m/>
    <s v="5 (Very Unsafe)"/>
    <s v="a) Feels safe to cross the road using Foot Over Bridge"/>
    <n v="1"/>
    <n v="0"/>
    <n v="0"/>
    <n v="0"/>
    <n v="0"/>
    <n v="0"/>
    <m/>
    <s v="3 Yes, High Risk"/>
    <s v="Prostitute Business"/>
    <s v="2 (Moderately Clean)"/>
    <s v="2 (Moderately Bright)"/>
    <m/>
    <s v="4 — Very Important"/>
    <s v="4 — Very Important"/>
    <s v="4 — Very Important"/>
    <s v="3 — Moderately Important"/>
    <s v="4 — Very Important"/>
    <s v="no"/>
    <m/>
    <m/>
    <n v="475760645"/>
    <s v="82461fd5-aa8c-4fd4-8ecf-91383ec7d983"/>
    <n v="84"/>
  </r>
  <r>
    <d v="2025-05-08T12:31:21"/>
    <d v="2025-05-08T12:32:37"/>
    <s v="Waliullah"/>
    <s v="19 to 59"/>
    <s v="Female"/>
    <x v="0"/>
    <m/>
    <s v="5 (Very Unsafe)"/>
    <s v="a) Feels safe to cross the road using Foot Over Bridge b)To comply with the traffic rules"/>
    <n v="1"/>
    <n v="1"/>
    <n v="0"/>
    <n v="0"/>
    <n v="0"/>
    <n v="0"/>
    <m/>
    <s v="1 No Security Risk"/>
    <m/>
    <s v="1 (Clean)"/>
    <s v="1(Bright)"/>
    <m/>
    <s v="5—Most Important"/>
    <s v="5—Most Important"/>
    <s v="5—Most Important"/>
    <s v="5—Most Important"/>
    <s v="5—Most Important"/>
    <s v="yes"/>
    <s v="Nusrat"/>
    <m/>
    <n v="475761203"/>
    <s v="02a98603-c000-475f-87ab-b6883677bc7f"/>
    <n v="85"/>
  </r>
  <r>
    <d v="2025-05-08T12:32:37"/>
    <d v="2025-05-08T12:48:43"/>
    <s v="Waliullah"/>
    <s v="19 to 59"/>
    <s v="Male"/>
    <x v="2"/>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4 — Very Important"/>
    <s v="3 — Moderately Important"/>
    <s v="5—Most Important"/>
    <s v="yes"/>
    <s v="Golam Kibria"/>
    <n v="1301807275"/>
    <n v="475768093"/>
    <s v="b88ea9e3-70fd-4007-9cae-a49bd3d7f4fe"/>
    <n v="86"/>
  </r>
  <r>
    <d v="2025-05-08T12:48:43"/>
    <d v="2025-05-08T12:50:29"/>
    <s v="Waliullah"/>
    <s v="19 to 59"/>
    <s v="Male"/>
    <x v="0"/>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s v="3 — Moderately Important"/>
    <s v="3 — Moderately Important"/>
    <s v="5—Most Important"/>
    <s v="no"/>
    <m/>
    <m/>
    <n v="475768814"/>
    <s v="c0f12a85-9278-40e5-b76e-02b143b50f1b"/>
    <n v="87"/>
  </r>
  <r>
    <d v="2025-05-08T12:50:29"/>
    <d v="2025-05-08T13:07:42"/>
    <s v="Waliullah"/>
    <s v="19 to 59"/>
    <s v="Female"/>
    <x v="2"/>
    <m/>
    <s v="4 (Unsafe)"/>
    <s v="a) Feels safe to cross the road using Foot Over Bridge"/>
    <n v="1"/>
    <n v="0"/>
    <n v="0"/>
    <n v="0"/>
    <n v="0"/>
    <n v="0"/>
    <m/>
    <s v="2 Sometimes feel safe and sometimes risk depending on time of the day"/>
    <m/>
    <s v="2 (Moderately Clean)"/>
    <s v="1(Bright)"/>
    <m/>
    <s v="3 — Moderately Important"/>
    <s v="4 — Very Important"/>
    <s v="4 — Very Important"/>
    <s v="4 — Very Important"/>
    <s v="4 — Very Important"/>
    <s v="no"/>
    <m/>
    <m/>
    <n v="475776676"/>
    <s v="96eeff42-1247-41a3-8639-bad43a4f41e2"/>
    <n v="88"/>
  </r>
  <r>
    <d v="2025-05-08T13:07:42"/>
    <d v="2025-05-08T13:11:22"/>
    <s v="Waliullah"/>
    <s v="19 to 59"/>
    <s v="Male"/>
    <x v="2"/>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4 — Very Important"/>
    <s v="4 — Very Important"/>
    <s v="3 — Moderately Important"/>
    <s v="yes"/>
    <s v="Nazrul Islam"/>
    <n v="1611315321"/>
    <n v="475778041"/>
    <s v="b7fb0382-53c0-48fa-b10a-97be54403cde"/>
    <n v="89"/>
  </r>
  <r>
    <d v="2025-05-08T13:11:23"/>
    <d v="2025-05-08T13:25:30"/>
    <s v="Waliullah"/>
    <s v="19 to 59"/>
    <s v="Male"/>
    <x v="2"/>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3 Yes, High Risk"/>
    <s v="Prostitute Business"/>
    <s v="2 (Moderately Clean)"/>
    <s v="2 (Moderately Bright)"/>
    <m/>
    <s v="5—Most Important"/>
    <s v="5—Most Important"/>
    <s v="5—Most Important"/>
    <s v="4 — Very Important"/>
    <s v="4 — Very Important"/>
    <s v="yes"/>
    <s v="Saikat"/>
    <m/>
    <n v="475784414"/>
    <s v="1ef1435a-6f24-4bda-a6f1-5fa304c55455"/>
    <n v="90"/>
  </r>
  <r>
    <d v="2025-05-08T13:25:30"/>
    <d v="2025-05-08T13:42:43"/>
    <s v="Waliullah"/>
    <s v="60 and above"/>
    <s v="Male"/>
    <x v="2"/>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4 — Very Important"/>
    <s v="4 — Very Important"/>
    <s v="4 — Very Important"/>
    <s v="yes"/>
    <s v="Ridwan Ragib"/>
    <n v="1727498427"/>
    <n v="475793215"/>
    <s v="74d8c5a2-728c-4444-80a3-1726a17d45d6"/>
    <n v="91"/>
  </r>
  <r>
    <d v="2025-05-08T13:42:43"/>
    <d v="2025-05-08T14:05:02"/>
    <s v="Waliullah"/>
    <s v="19 to 59"/>
    <s v="Male"/>
    <x v="2"/>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3 — Moderately Important"/>
    <s v="3 — Moderately Important"/>
    <s v="3 — Moderately Important"/>
    <s v="4 — Very Important"/>
    <s v="yes"/>
    <s v="Nafiul"/>
    <n v="1724406777"/>
    <n v="475805295"/>
    <s v="a26c0e8f-70db-4189-b109-691fb8902933"/>
    <n v="92"/>
  </r>
  <r>
    <d v="2025-05-08T14:05:02"/>
    <d v="2025-05-08T15:53:58"/>
    <s v="Waliullah"/>
    <s v="19 to 59"/>
    <s v="Male"/>
    <x v="2"/>
    <m/>
    <s v="5 (Very Unsafe)"/>
    <s v="a) Feels safe to cross the road using Foot Over Bridge b)To comply with the traffic rules"/>
    <n v="1"/>
    <n v="1"/>
    <n v="0"/>
    <n v="0"/>
    <n v="0"/>
    <n v="0"/>
    <m/>
    <s v="1 No Security Risk"/>
    <m/>
    <s v="2 (Moderately Clean)"/>
    <s v="1(Bright)"/>
    <m/>
    <s v="4 — Very Important"/>
    <s v="4 — Very Important"/>
    <s v="4 — Very Important"/>
    <s v="4 — Very Important"/>
    <s v="5—Most Important"/>
    <s v="yes"/>
    <s v="Kamrul"/>
    <n v="1926857505"/>
    <n v="475885748"/>
    <s v="3d47eb0d-8a96-43fb-985d-ffd8cadfe313"/>
    <n v="93"/>
  </r>
  <r>
    <d v="2025-05-08T15:53:58"/>
    <d v="2025-05-08T15:55:26"/>
    <s v="Waliullah"/>
    <s v="19 to 59"/>
    <s v="Male"/>
    <x v="1"/>
    <m/>
    <s v="4 (Unsafe)"/>
    <s v="a) Feels safe to cross the road using Foot Over Bridge b)To comply with the traffic rules c)Due to high vehicle speed and volume on the road, bound to use the Foot Over Bridge"/>
    <n v="1"/>
    <n v="1"/>
    <n v="1"/>
    <n v="0"/>
    <n v="0"/>
    <n v="0"/>
    <m/>
    <s v="1 No Security Risk"/>
    <m/>
    <s v="2 (Moderately Clean)"/>
    <s v="2 (Moderately Bright)"/>
    <m/>
    <s v="4 — Very Important"/>
    <s v="4 — Very Important"/>
    <s v="4 — Very Important"/>
    <s v="4 — Very Important"/>
    <s v="4 — Very Important"/>
    <s v="yes"/>
    <s v="Sabit"/>
    <n v="1787498662"/>
    <n v="475885773"/>
    <s v="87dc6c1a-e7d6-47a5-96f3-c0af9283f636"/>
    <n v="94"/>
  </r>
  <r>
    <d v="2025-05-08T15:55:26"/>
    <d v="2025-05-08T15:57:11"/>
    <s v="Waliullah"/>
    <s v="19 to 59"/>
    <s v="Female"/>
    <x v="3"/>
    <m/>
    <s v="5 (Very Unsafe)"/>
    <s v="a) Feels safe to cross the road using Foot Over Bridge b)To comply with the traffic rules c)Due to high vehicle speed and volume on the road, bound to use the Foot Over Bridge"/>
    <n v="1"/>
    <n v="1"/>
    <n v="1"/>
    <n v="0"/>
    <n v="0"/>
    <n v="0"/>
    <m/>
    <s v="3 Yes, High Risk"/>
    <s v="Company er Marketing team  khub ottachar kore"/>
    <s v="3 (Dirty)"/>
    <s v="2 (Moderately Bright)"/>
    <m/>
    <s v="4 — Very Important"/>
    <s v="4 — Very Important"/>
    <s v="4 — Very Important"/>
    <s v="3 — Moderately Important"/>
    <s v="4 — Very Important"/>
    <s v="no"/>
    <m/>
    <m/>
    <n v="475885778"/>
    <s v="0671e37f-dd10-439f-8559-1d3288ff8cf8"/>
    <n v="95"/>
  </r>
  <r>
    <d v="2025-05-08T15:57:11"/>
    <d v="2025-05-08T15:58:45"/>
    <s v="Waliullah"/>
    <s v="19 to 59"/>
    <s v="Male"/>
    <x v="0"/>
    <m/>
    <s v="4 (Unsafe)"/>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s v="3 — Moderately Important"/>
    <s v="3 — Moderately Important"/>
    <s v="5—Most Important"/>
    <s v="yes"/>
    <s v="Arash"/>
    <n v="1734624466"/>
    <n v="475885792"/>
    <s v="fc038cf7-5ddb-4ca2-a874-853fe61f5f63"/>
    <n v="96"/>
  </r>
  <r>
    <d v="2025-05-08T15:58:46"/>
    <d v="2025-05-08T16:00:12"/>
    <s v="Waliullah"/>
    <s v="60 and above"/>
    <s v="Male"/>
    <x v="1"/>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4 — Very Important"/>
    <s v="4 — Very Important"/>
    <s v="5—Most Important"/>
    <s v="5—Most Important"/>
    <s v="yes"/>
    <s v="Tushar Imran"/>
    <m/>
    <n v="475885795"/>
    <s v="f6a3532d-9162-4001-94dc-f74870c36b38"/>
    <n v="97"/>
  </r>
  <r>
    <d v="2025-05-08T16:00:12"/>
    <d v="2025-05-08T16:17:27"/>
    <s v="Waliullah"/>
    <s v="19 to 59"/>
    <s v="Male"/>
    <x v="0"/>
    <m/>
    <s v="5 (Very Unsafe)"/>
    <s v="a) Feels safe to cross the road using Foot Over Bridge b)To comply with the traffic rules"/>
    <n v="1"/>
    <n v="1"/>
    <n v="0"/>
    <n v="0"/>
    <n v="0"/>
    <n v="0"/>
    <m/>
    <s v="2 Sometimes feel safe and sometimes risk depending on time of the day"/>
    <m/>
    <s v="2 (Moderately Clean)"/>
    <s v="3 (Dark)"/>
    <m/>
    <s v="5—Most Important"/>
    <s v="4 — Very Important"/>
    <s v="4 — Very Important"/>
    <s v="4 — Very Important"/>
    <s v="4 — Very Important"/>
    <s v="yes"/>
    <s v="Sidratul Muntaha"/>
    <m/>
    <n v="475886738"/>
    <s v="a9a01ea7-2e8f-477c-91ad-669ba30bb2b3"/>
    <n v="98"/>
  </r>
  <r>
    <d v="2025-05-13T08:59:44"/>
    <d v="2025-05-13T09:05:56"/>
    <s v="Waliullah"/>
    <s v="Under 18"/>
    <s v="Female"/>
    <x v="3"/>
    <m/>
    <s v="1 (Very Safe)"/>
    <s v="c)Due to high vehicle speed and volume on the road, bound to use the Foot Over Bridge"/>
    <n v="0"/>
    <n v="0"/>
    <n v="1"/>
    <n v="0"/>
    <n v="0"/>
    <n v="0"/>
    <m/>
    <s v="1 No Security Risk"/>
    <m/>
    <s v="2 (Moderately Clean)"/>
    <s v="1(Bright)"/>
    <m/>
    <s v="4 — Very Important"/>
    <s v="4 — Very Important"/>
    <s v="4 — Very Important"/>
    <s v="4 — Very Important"/>
    <s v="4 — Very Important"/>
    <s v="no"/>
    <m/>
    <m/>
    <n v="478146860"/>
    <s v="c98585ba-b4a8-4eea-91fb-a42a255256e0"/>
    <n v="99"/>
  </r>
  <r>
    <d v="2025-05-13T08:38:31"/>
    <d v="2025-05-13T09:06:10"/>
    <s v="Waliullah"/>
    <s v="19 to 59"/>
    <s v="Male"/>
    <x v="1"/>
    <m/>
    <s v="1 (Very Safe)"/>
    <s v="a) Feels safe to cross the road using Foot Over Bridge"/>
    <n v="1"/>
    <n v="0"/>
    <n v="0"/>
    <n v="0"/>
    <n v="0"/>
    <n v="0"/>
    <m/>
    <s v="2 Sometimes feel safe and sometimes risk depending on time of the day"/>
    <m/>
    <s v="2 (Moderately Clean)"/>
    <s v="1(Bright)"/>
    <m/>
    <s v="1—Least  Important"/>
    <s v="4 — Very Important"/>
    <s v="4 — Very Important"/>
    <s v="4 — Very Important"/>
    <s v="4 — Very Important"/>
    <s v="no"/>
    <m/>
    <m/>
    <n v="478146889"/>
    <s v="b4bf4f29-0b82-4551-99c4-182f7016b2ee"/>
    <n v="100"/>
  </r>
  <r>
    <d v="2025-05-13T08:54:22"/>
    <d v="2025-05-13T09:06:25"/>
    <s v="Waliullah"/>
    <s v="19 to 59"/>
    <s v="Male"/>
    <x v="1"/>
    <m/>
    <s v="1 (Very Safe)"/>
    <s v="a) Feels safe to cross the road using Foot Over Bridge"/>
    <n v="1"/>
    <n v="0"/>
    <n v="0"/>
    <n v="0"/>
    <n v="0"/>
    <n v="0"/>
    <m/>
    <s v="2 Sometimes feel safe and sometimes risk depending on time of the day"/>
    <m/>
    <s v="2 (Moderately Clean)"/>
    <s v="1(Bright)"/>
    <m/>
    <s v="4 — Very Important"/>
    <s v="4 — Very Important"/>
    <s v="4 — Very Important"/>
    <s v="4 — Very Important"/>
    <s v="4 — Very Important"/>
    <s v="yes"/>
    <s v="Md Rabbi"/>
    <n v="1308313672"/>
    <n v="478146940"/>
    <s v="e4ef713d-5964-4608-8104-bd7b50932226"/>
    <n v="101"/>
  </r>
  <r>
    <d v="2025-05-13T09:06:25"/>
    <d v="2025-05-13T09:12:35"/>
    <s v="Waliullah"/>
    <s v="19 to 59"/>
    <s v="Male"/>
    <x v="1"/>
    <m/>
    <s v="1 (Very Safe)"/>
    <s v="a) Feels safe to cross the road using Foot Over Bridge"/>
    <n v="1"/>
    <n v="0"/>
    <n v="0"/>
    <n v="0"/>
    <n v="0"/>
    <n v="0"/>
    <m/>
    <s v="2 Sometimes feel safe and sometimes risk depending on time of the day"/>
    <m/>
    <s v="2 (Moderately Clean)"/>
    <s v="2 (Moderately Bright)"/>
    <m/>
    <s v="4 — Very Important"/>
    <s v="4 — Very Important"/>
    <s v="4 — Very Important"/>
    <s v="4 — Very Important"/>
    <s v="5—Most Important"/>
    <s v="yes"/>
    <s v="Rumon"/>
    <n v="1905049986"/>
    <n v="478147724"/>
    <s v="d50ea5ed-343a-4fd2-9d13-27960ba38b31"/>
    <n v="102"/>
  </r>
  <r>
    <d v="2025-05-13T09:12:35"/>
    <d v="2025-05-13T09:19:39"/>
    <s v="Waliullah"/>
    <s v="Under 18"/>
    <s v="Female"/>
    <x v="3"/>
    <m/>
    <s v="1 (Very Safe)"/>
    <s v="a) Feels safe to cross the road using Foot Over Bridge"/>
    <n v="1"/>
    <n v="0"/>
    <n v="0"/>
    <n v="0"/>
    <n v="0"/>
    <n v="0"/>
    <m/>
    <s v="1 No Security Risk"/>
    <m/>
    <s v="2 (Moderately Clean)"/>
    <s v="2 (Moderately Bright)"/>
    <m/>
    <s v="4 — Very Important"/>
    <s v="4 — Very Important"/>
    <s v="4 — Very Important"/>
    <s v="4 — Very Important"/>
    <s v="5—Most Important"/>
    <s v="yes"/>
    <s v="Tamanna"/>
    <m/>
    <n v="478148588"/>
    <s v="25b5514a-8e0c-40b3-b14b-58151abe1a6f"/>
    <n v="103"/>
  </r>
  <r>
    <d v="2025-05-13T09:19:39"/>
    <d v="2025-05-13T09:25:29"/>
    <s v="Waliullah"/>
    <s v="19 to 59"/>
    <s v="Male"/>
    <x v="0"/>
    <m/>
    <s v="4 (Unsafe)"/>
    <s v="a) Feels safe to cross the road using Foot Over Bridge c)Due to high vehicle speed and volume on the road, bound to use the Foot Over Bridge"/>
    <n v="1"/>
    <n v="0"/>
    <n v="1"/>
    <n v="0"/>
    <n v="0"/>
    <n v="0"/>
    <m/>
    <s v="1 No Security Risk"/>
    <m/>
    <s v="2 (Moderately Clean)"/>
    <s v="2 (Moderately Bright)"/>
    <m/>
    <s v="4 — Very Important"/>
    <s v="3 — Moderately Important"/>
    <s v="4 — Very Important"/>
    <s v="4 — Very Important"/>
    <s v="5—Most Important"/>
    <s v="no"/>
    <m/>
    <m/>
    <n v="478149200"/>
    <s v="216ca858-9576-413d-bb16-1426304b2a51"/>
    <n v="104"/>
  </r>
  <r>
    <d v="2025-05-13T09:25:30"/>
    <d v="2025-05-13T09:29:15"/>
    <s v="Waliullah"/>
    <s v="19 to 59"/>
    <s v="Male"/>
    <x v="1"/>
    <m/>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4 — Very Important"/>
    <s v="5—Most Important"/>
    <s v="yes"/>
    <s v="Abdur rahman"/>
    <n v="1910635767"/>
    <n v="478149637"/>
    <s v="a6208e2d-dff9-434b-b6d2-70b861f0da39"/>
    <n v="105"/>
  </r>
  <r>
    <d v="2025-05-13T09:29:15"/>
    <d v="2025-05-13T09:38:10"/>
    <s v="Waliullah"/>
    <s v="19 to 59"/>
    <s v="Male"/>
    <x v="0"/>
    <m/>
    <s v="4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1 No Security Risk"/>
    <m/>
    <s v="2 (Moderately Clean)"/>
    <s v="1(Bright)"/>
    <m/>
    <s v="4 — Very Important"/>
    <s v="4 — Very Important"/>
    <s v="4 — Very Important"/>
    <s v="4 — Very Important"/>
    <s v="5—Most Important"/>
    <s v="yes"/>
    <s v="Masum"/>
    <m/>
    <n v="478150805"/>
    <s v="0dd15a64-e082-4657-b701-4cab97d74e5d"/>
    <n v="106"/>
  </r>
  <r>
    <d v="2025-05-13T09:38:10"/>
    <d v="2025-05-13T09:55:00"/>
    <s v="Waliullah"/>
    <s v="19 to 59"/>
    <s v="Female"/>
    <x v="0"/>
    <m/>
    <s v="4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s v="4 — Very Important"/>
    <s v="5—Most Important"/>
    <s v="no"/>
    <m/>
    <m/>
    <n v="478153413"/>
    <s v="ab9ebb52-969c-4eee-8d28-42e95c90cd50"/>
    <n v="107"/>
  </r>
  <r>
    <d v="2025-05-13T09:55:01"/>
    <d v="2025-05-13T10:07:50"/>
    <s v="Waliullah"/>
    <s v="19 to 59"/>
    <s v="Male"/>
    <x v="2"/>
    <m/>
    <s v="4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1 No Security Risk"/>
    <m/>
    <s v="2 (Moderately Clean)"/>
    <s v="1(Bright)"/>
    <m/>
    <s v="4 — Very Important"/>
    <s v="4 — Very Important"/>
    <s v="4 — Very Important"/>
    <s v="4 — Very Important"/>
    <s v="5—Most Important"/>
    <s v="yes"/>
    <s v="Shohag"/>
    <n v="1922001868"/>
    <n v="478155618"/>
    <s v="4e646b7a-369f-460c-9fef-65e2aed7d59e"/>
    <n v="108"/>
  </r>
  <r>
    <d v="2025-05-13T10:07:50"/>
    <d v="2025-05-13T10:24:23"/>
    <s v="Waliullah"/>
    <s v="19 to 59"/>
    <s v="Male"/>
    <x v="0"/>
    <m/>
    <s v="4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s v="3 — Moderately Important"/>
    <s v="5—Most Important"/>
    <s v="yes"/>
    <s v="Fardin"/>
    <n v="1878892279"/>
    <n v="478158584"/>
    <s v="136666ef-1f85-49a2-9770-4a7a7b67dc57"/>
    <n v="109"/>
  </r>
  <r>
    <d v="2025-05-13T10:24:23"/>
    <d v="2025-05-13T10:31:09"/>
    <s v="Waliullah"/>
    <s v="Under 18"/>
    <s v="Male"/>
    <x v="3"/>
    <m/>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4 — Very Important"/>
    <s v="no"/>
    <m/>
    <m/>
    <n v="478159929"/>
    <s v="40a33a40-2328-429c-8026-8ffc1966fbe1"/>
    <n v="110"/>
  </r>
  <r>
    <d v="2025-05-13T10:31:09"/>
    <d v="2025-05-13T10:44:45"/>
    <s v="Waliullah"/>
    <s v="19 to 59"/>
    <s v="Male"/>
    <x v="1"/>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s v="4 — Very Important"/>
    <s v="3 — Moderately Important"/>
    <s v="5—Most Important"/>
    <s v="yes"/>
    <s v="Selim"/>
    <n v="1951572826"/>
    <n v="478162907"/>
    <s v="2de9c793-e62f-4ec6-a777-cfeb8a34d29a"/>
    <n v="111"/>
  </r>
  <r>
    <d v="2025-05-13T10:44:45"/>
    <d v="2025-05-13T10:48:50"/>
    <s v="Waliullah"/>
    <s v="19 to 59"/>
    <s v="Female"/>
    <x v="0"/>
    <m/>
    <s v="4 (Unsafe)"/>
    <s v="a) Feels safe to cross the road using Foot Over Bridge c)Due to high vehicle speed and volume on the road, bound to use the Foot Over Bridge"/>
    <n v="1"/>
    <n v="0"/>
    <n v="1"/>
    <n v="0"/>
    <n v="0"/>
    <n v="0"/>
    <m/>
    <s v="1 No Security Risk"/>
    <m/>
    <s v="2 (Moderately Clean)"/>
    <s v="1(Bright)"/>
    <m/>
    <s v="4 — Very Important"/>
    <s v="3 — Moderately Important"/>
    <s v="4 — Very Important"/>
    <s v="3 — Moderately Important"/>
    <s v="5—Most Important"/>
    <s v="yes"/>
    <s v="Serat"/>
    <n v="1540764686"/>
    <n v="478163779"/>
    <s v="f7cf5859-19ec-41bc-a6be-21bd3e7e054e"/>
    <n v="112"/>
  </r>
  <r>
    <d v="2025-05-13T10:48:50"/>
    <d v="2025-05-13T11:01:18"/>
    <s v="Waliullah"/>
    <s v="19 to 59"/>
    <s v="Male"/>
    <x v="4"/>
    <s v="Selun er kaj"/>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5—Most Important"/>
    <s v="yes"/>
    <s v="Sadik"/>
    <n v="1610279805"/>
    <n v="478166806"/>
    <s v="a90edf5b-9bce-4310-b065-7b0b199b3539"/>
    <n v="113"/>
  </r>
  <r>
    <d v="2025-05-13T11:01:18"/>
    <d v="2025-05-13T11:16:59"/>
    <s v="Waliullah"/>
    <s v="19 to 59"/>
    <s v="Male"/>
    <x v="5"/>
    <m/>
    <s v="5 (Very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5—Most Important"/>
    <s v="yes"/>
    <s v="Md Jakir hossen"/>
    <n v="1722408432"/>
    <n v="478171591"/>
    <s v="ce2b2e3b-a5ef-4f0a-bc76-905a9baeee57"/>
    <n v="114"/>
  </r>
  <r>
    <d v="2025-05-13T11:16:59"/>
    <d v="2025-05-13T11:18:35"/>
    <s v="Waliullah"/>
    <s v="19 to 59"/>
    <s v="Male"/>
    <x v="2"/>
    <m/>
    <s v="4 (Unsafe)"/>
    <s v="a) Feels safe to cross the road using Foot Over Bridge c)Due to high vehicle speed and volume on the road, bound to use the Foot Over Bridge"/>
    <n v="1"/>
    <n v="0"/>
    <n v="1"/>
    <n v="0"/>
    <n v="0"/>
    <n v="0"/>
    <m/>
    <s v="2 Sometimes feel safe and sometimes risk depending on time of the day"/>
    <m/>
    <s v="1 (Clean)"/>
    <s v="1(Bright)"/>
    <m/>
    <s v="4 — Very Important"/>
    <s v="4 — Very Important"/>
    <s v="4 — Very Important"/>
    <s v="3 — Moderately Important"/>
    <s v="5—Most Important"/>
    <s v="yes"/>
    <s v="Md Zakir hawlader"/>
    <n v="1865100503"/>
    <n v="478172095"/>
    <s v="d307805a-e1bb-45b0-90e7-cbd155b9f1d8"/>
    <n v="115"/>
  </r>
  <r>
    <d v="2025-05-13T11:18:36"/>
    <d v="2025-05-13T11:32:13"/>
    <s v="Waliullah"/>
    <s v="19 to 59"/>
    <s v="Male"/>
    <x v="2"/>
    <m/>
    <s v="5 (Very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s v="2 —Slightly Important"/>
    <s v="5—Most Important"/>
    <s v="yes"/>
    <s v="Obaydul hoque"/>
    <n v="1737917853"/>
    <n v="478175781"/>
    <s v="447d6c01-0044-44ee-9b55-ba54933e51ff"/>
    <n v="116"/>
  </r>
  <r>
    <d v="2025-05-13T11:32:13"/>
    <d v="2025-05-13T11:39:01"/>
    <s v="Waliullah"/>
    <s v="19 to 59"/>
    <s v="Male"/>
    <x v="2"/>
    <m/>
    <s v="4 (Unsafe)"/>
    <s v="a) Feels safe to cross the road using Foot Over Bridge c)Due to high vehicle speed and volume on the road, bound to use the Foot Over Bridge"/>
    <n v="1"/>
    <n v="0"/>
    <n v="1"/>
    <n v="0"/>
    <n v="0"/>
    <n v="0"/>
    <m/>
    <s v="1 No Security Risk"/>
    <m/>
    <s v="2 (Moderately Clean)"/>
    <s v="1(Bright)"/>
    <m/>
    <s v="4 — Very Important"/>
    <s v="3 — Moderately Important"/>
    <s v="4 — Very Important"/>
    <s v="2 —Slightly Important"/>
    <s v="5—Most Important"/>
    <s v="yes"/>
    <s v="Ferdos"/>
    <n v="8801617345180"/>
    <n v="478177766"/>
    <s v="068694fa-57ef-46e0-bdd2-aab2b4d238dd"/>
    <n v="117"/>
  </r>
  <r>
    <d v="2025-05-13T11:39:01"/>
    <d v="2025-05-13T11:49:22"/>
    <s v="Waliullah"/>
    <s v="Under 18"/>
    <s v="Female"/>
    <x v="3"/>
    <m/>
    <s v="4 (Unsafe)"/>
    <s v="a) Feels safe to cross the road using Foot Over Bridge"/>
    <n v="1"/>
    <n v="0"/>
    <n v="0"/>
    <n v="0"/>
    <n v="0"/>
    <n v="0"/>
    <m/>
    <s v="1 No Security Risk"/>
    <m/>
    <s v="1 (Clean)"/>
    <s v="1(Bright)"/>
    <m/>
    <s v="4 — Very Important"/>
    <s v="4 — Very Important"/>
    <s v="4 — Very Important"/>
    <s v="3 — Moderately Important"/>
    <s v="4 — Very Important"/>
    <s v="no"/>
    <m/>
    <m/>
    <n v="478180959"/>
    <s v="379d3cdc-4eea-452c-bf79-d57aee14e4ea"/>
    <n v="118"/>
  </r>
  <r>
    <d v="2025-05-13T11:49:22"/>
    <d v="2025-05-13T12:02:20"/>
    <s v="Waliullah"/>
    <s v="19 to 59"/>
    <s v="Female"/>
    <x v="2"/>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s v="4 — Very Important"/>
    <s v="3 — Moderately Important"/>
    <s v="5—Most Important"/>
    <s v="yes"/>
    <s v="Akhi"/>
    <n v="8801704995392"/>
    <n v="478185222"/>
    <s v="6b502b4b-fb98-4b27-a171-ed8e50afb059"/>
    <n v="119"/>
  </r>
  <r>
    <d v="2025-05-13T12:02:20"/>
    <d v="2025-05-13T12:07:58"/>
    <s v="Waliullah"/>
    <s v="19 to 59"/>
    <s v="Female"/>
    <x v="2"/>
    <m/>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4 — Very Important"/>
    <s v="yes"/>
    <s v="Lipi"/>
    <n v="8801926061937"/>
    <n v="478187125"/>
    <s v="14c9966b-0bba-4cb8-8166-7ca3a3b834a4"/>
    <n v="120"/>
  </r>
  <r>
    <d v="2025-05-13T12:07:58"/>
    <d v="2025-05-13T12:26:52"/>
    <s v="Waliullah"/>
    <s v="19 to 59"/>
    <s v="Female"/>
    <x v="0"/>
    <m/>
    <s v="4 (Unsafe)"/>
    <s v="a) Feels safe to cross the road using Foot Over Bridge c)Due to high vehicle speed and volume on the road, bound to use the Foot Over Bridge"/>
    <n v="1"/>
    <n v="0"/>
    <n v="1"/>
    <n v="0"/>
    <n v="0"/>
    <n v="0"/>
    <m/>
    <s v="1 No Security Risk"/>
    <m/>
    <s v="1 (Clean)"/>
    <s v="1(Bright)"/>
    <m/>
    <s v="4 — Very Important"/>
    <s v="3 — Moderately Important"/>
    <s v="4 — Very Important"/>
    <s v="3 — Moderately Important"/>
    <s v="5—Most Important"/>
    <s v="yes"/>
    <s v="Shamima"/>
    <n v="8801604138785"/>
    <n v="478193785"/>
    <s v="3effa9bb-456c-4aaf-9d40-387ef998f9aa"/>
    <n v="121"/>
  </r>
  <r>
    <d v="2025-05-13T12:26:52"/>
    <d v="2025-05-13T12:35:02"/>
    <s v="Waliullah"/>
    <s v="19 to 59"/>
    <s v="Male"/>
    <x v="2"/>
    <m/>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5—Most Important"/>
    <s v="yes"/>
    <s v="Faruk jaman kazol"/>
    <n v="1680259765"/>
    <n v="478197597"/>
    <s v="d6c3cd89-e9ee-448e-95dd-3de0ed2bb608"/>
    <n v="122"/>
  </r>
  <r>
    <d v="2025-05-13T12:35:02"/>
    <d v="2025-05-13T12:36:51"/>
    <s v="Waliullah"/>
    <s v="19 to 59"/>
    <s v="Male"/>
    <x v="2"/>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4 — Very Important"/>
    <s v="4 — Very Important"/>
    <s v="4 — Very Important"/>
    <s v="2 —Slightly Important"/>
    <s v="5—Most Important"/>
    <s v="yes"/>
    <s v="Kamal"/>
    <n v="1340383221"/>
    <n v="478198435"/>
    <s v="ceebe2e6-6e2a-4064-b2c0-e8f671d49d00"/>
    <n v="123"/>
  </r>
  <r>
    <d v="2025-05-13T12:36:51"/>
    <d v="2025-05-13T12:52:01"/>
    <s v="Waliullah"/>
    <s v="19 to 59"/>
    <s v="Male"/>
    <x v="1"/>
    <m/>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5—Most Important"/>
    <s v="yes"/>
    <s v="Md Fokrul islam"/>
    <n v="1913912744"/>
    <n v="478205631"/>
    <s v="76b30b40-4c73-4f6b-afe4-792b79eba0ef"/>
    <n v="124"/>
  </r>
  <r>
    <d v="2025-05-13T12:52:01"/>
    <d v="2025-05-13T13:13:31"/>
    <s v="Waliullah"/>
    <s v="19 to 59"/>
    <s v="Male"/>
    <x v="2"/>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4 — Very Important"/>
    <s v="3 — Moderately Important"/>
    <s v="4 — Very Important"/>
    <s v="2 —Slightly Important"/>
    <s v="5—Most Important"/>
    <s v="yes"/>
    <s v="Khademul islam"/>
    <n v="8801873947100"/>
    <n v="478216408"/>
    <s v="d878bb00-0ba0-4c65-afe2-05bb6b07137f"/>
    <n v="125"/>
  </r>
  <r>
    <d v="2025-05-13T13:13:31"/>
    <d v="2025-05-13T13:33:13"/>
    <s v="Waliullah"/>
    <s v="19 to 59"/>
    <s v="Male"/>
    <x v="1"/>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s v="4 — Very Important"/>
    <s v="3 — Moderately Important"/>
    <s v="5—Most Important"/>
    <s v="yes"/>
    <s v="Shopon"/>
    <n v="1934359765"/>
    <n v="478226599"/>
    <s v="128c7c4e-72ee-4f99-be34-6aa3f965bc4c"/>
    <n v="126"/>
  </r>
  <r>
    <d v="2025-05-13T13:33:14"/>
    <d v="2025-05-13T13:36:51"/>
    <s v="Waliullah"/>
    <s v="19 to 59"/>
    <s v="Female"/>
    <x v="2"/>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s v="4 — Very Important"/>
    <s v="2 —Slightly Important"/>
    <s v="5—Most Important"/>
    <s v="yes"/>
    <s v="Ashrafi"/>
    <n v="1902598839"/>
    <n v="478228580"/>
    <s v="3216ab81-b638-499b-87fc-f5f7004e4ee0"/>
    <n v="127"/>
  </r>
  <r>
    <d v="2025-05-13T13:36:51"/>
    <d v="2025-05-13T13:49:03"/>
    <s v="Waliullah"/>
    <s v="19 to 59"/>
    <s v="Female"/>
    <x v="0"/>
    <m/>
    <s v="4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s v="4 — Very Important"/>
    <s v="5—Most Important"/>
    <s v="yes"/>
    <s v="Priyanka"/>
    <m/>
    <n v="478235304"/>
    <s v="3c91a81c-82b7-4ec5-b05d-32d20427a6df"/>
    <n v="128"/>
  </r>
  <r>
    <d v="2025-05-13T13:49:03"/>
    <d v="2025-05-13T14:02:38"/>
    <s v="Waliullah"/>
    <s v="19 to 59"/>
    <s v="Female"/>
    <x v="4"/>
    <s v="Grihini"/>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4 — Very Important"/>
    <s v="4 — Very Important"/>
    <s v="4 — Very Important"/>
    <s v="3 — Moderately Important"/>
    <s v="5—Most Important"/>
    <s v="yes"/>
    <s v="Shahanaj"/>
    <m/>
    <n v="478244688"/>
    <s v="2d488b7c-34c5-4a47-b016-7042a823edba"/>
    <n v="129"/>
  </r>
  <r>
    <d v="2025-05-13T14:02:38"/>
    <d v="2025-05-13T14:08:56"/>
    <s v="Waliullah"/>
    <s v="19 to 59"/>
    <s v="Male"/>
    <x v="2"/>
    <m/>
    <s v="4 (Unsafe)"/>
    <s v="c)Due to high vehicle speed and volume on the road, bound to use the Foot Over Bridge"/>
    <n v="0"/>
    <n v="0"/>
    <n v="1"/>
    <n v="0"/>
    <n v="0"/>
    <n v="0"/>
    <m/>
    <s v="1 No Security Risk"/>
    <m/>
    <s v="1 (Clean)"/>
    <s v="1(Bright)"/>
    <m/>
    <s v="5—Most Important"/>
    <s v="4 — Very Important"/>
    <s v="4 — Very Important"/>
    <s v="3 — Moderately Important"/>
    <s v="5—Most Important"/>
    <s v="no"/>
    <m/>
    <m/>
    <n v="478248538"/>
    <s v="f12b36e0-6f10-4981-9dfd-d51d928afaf1"/>
    <n v="130"/>
  </r>
  <r>
    <d v="2025-05-13T14:08:57"/>
    <d v="2025-05-13T14:13:41"/>
    <s v="Waliullah"/>
    <s v="Under 18"/>
    <s v="Male"/>
    <x v="3"/>
    <m/>
    <s v="4 (Unsafe)"/>
    <s v="a) Feels safe to cross the road using Foot Over Bridge"/>
    <n v="1"/>
    <n v="0"/>
    <n v="0"/>
    <n v="0"/>
    <n v="0"/>
    <n v="0"/>
    <m/>
    <s v="1 No Security Risk"/>
    <m/>
    <s v="1 (Clean)"/>
    <s v="1(Bright)"/>
    <m/>
    <s v="4 — Very Important"/>
    <s v="4 — Very Important"/>
    <s v="4 — Very Important"/>
    <s v="2 —Slightly Important"/>
    <s v="4 — Very Important"/>
    <s v="no"/>
    <m/>
    <m/>
    <n v="478251309"/>
    <s v="c61d1334-4ee8-4fb8-94a1-bdfea805dfdf"/>
    <n v="131"/>
  </r>
  <r>
    <d v="2025-05-13T14:13:41"/>
    <d v="2025-05-13T14:19:46"/>
    <s v="Waliullah"/>
    <s v="19 to 59"/>
    <s v="Male"/>
    <x v="2"/>
    <m/>
    <s v="4 (Unsafe)"/>
    <s v="a) Feels safe to cross the road using Foot Over Bridge"/>
    <n v="1"/>
    <n v="0"/>
    <n v="0"/>
    <n v="0"/>
    <n v="0"/>
    <n v="0"/>
    <m/>
    <s v="1 No Security Risk"/>
    <m/>
    <s v="1 (Clean)"/>
    <s v="1(Bright)"/>
    <m/>
    <s v="5—Most Important"/>
    <s v="4 — Very Important"/>
    <s v="4 — Very Important"/>
    <s v="3 — Moderately Important"/>
    <s v="5—Most Important"/>
    <s v="yes"/>
    <s v="Abdul Hamid"/>
    <n v="1621358880"/>
    <n v="478256098"/>
    <s v="f8425698-55a0-4147-9975-f4b3fd727e8e"/>
    <n v="132"/>
  </r>
  <r>
    <d v="2025-05-13T14:19:46"/>
    <d v="2025-05-13T14:22:16"/>
    <s v="Waliullah"/>
    <s v="19 to 59"/>
    <s v="Female"/>
    <x v="0"/>
    <m/>
    <s v="5 (Very Unsafe)"/>
    <s v="a) Feels safe to cross the road using Foot Over Bridge"/>
    <n v="1"/>
    <n v="0"/>
    <n v="0"/>
    <n v="0"/>
    <n v="0"/>
    <n v="0"/>
    <m/>
    <s v="1 No Security Risk"/>
    <m/>
    <s v="2 (Moderately Clean)"/>
    <s v="1(Bright)"/>
    <m/>
    <s v="5—Most Important"/>
    <s v="4 — Very Important"/>
    <s v="4 — Very Important"/>
    <s v="3 — Moderately Important"/>
    <s v="5—Most Important"/>
    <s v="no"/>
    <m/>
    <m/>
    <n v="478257806"/>
    <s v="f8d45e75-202f-492c-8cac-c383d51d590a"/>
    <n v="133"/>
  </r>
  <r>
    <d v="2025-05-13T14:22:16"/>
    <d v="2025-05-13T14:47:11"/>
    <s v="Waliullah"/>
    <s v="60 and above"/>
    <s v="Male"/>
    <x v="2"/>
    <m/>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5—Most Important"/>
    <s v="yes"/>
    <s v="Omar ali"/>
    <n v="1943461853"/>
    <n v="478273233"/>
    <s v="23c798a9-743b-4a02-992b-55fff7916c4c"/>
    <n v="134"/>
  </r>
  <r>
    <d v="2025-05-13T14:47:12"/>
    <d v="2025-05-13T14:49:33"/>
    <s v="Waliullah"/>
    <s v="19 to 59"/>
    <s v="Male"/>
    <x v="0"/>
    <m/>
    <s v="4 (Unsafe)"/>
    <s v="a) Feels safe to cross the road using Foot Over Bridge b)To comply with the traffic rules c)Due to high vehicle speed and volume on the road, bound to use the Foot Over Bridge"/>
    <n v="1"/>
    <n v="1"/>
    <n v="1"/>
    <n v="0"/>
    <n v="0"/>
    <n v="0"/>
    <m/>
    <s v="1 No Security Risk"/>
    <m/>
    <s v="1 (Clean)"/>
    <s v="1(Bright)"/>
    <m/>
    <s v="5—Most Important"/>
    <s v="4 — Very Important"/>
    <s v="4 — Very Important"/>
    <s v="2 —Slightly Important"/>
    <s v="5—Most Important"/>
    <s v="yes"/>
    <s v="Soikot"/>
    <n v="1329529916"/>
    <n v="478274843"/>
    <s v="0eee4560-0e8d-4f08-bc6c-d0e6ee4c0b56"/>
    <n v="135"/>
  </r>
  <r>
    <d v="2025-05-13T14:49:33"/>
    <d v="2025-05-13T14:53:01"/>
    <s v="Waliullah"/>
    <s v="19 to 59"/>
    <s v="Male"/>
    <x v="5"/>
    <m/>
    <s v="4 (Unsafe)"/>
    <s v="a) Feels safe to cross the road using Foot Over Bridge c)Due to high vehicle speed and volume on the road, bound to use the Foot Over Bridge"/>
    <n v="1"/>
    <n v="0"/>
    <n v="1"/>
    <n v="0"/>
    <n v="0"/>
    <n v="0"/>
    <m/>
    <s v="1 No Security Risk"/>
    <m/>
    <s v="2 (Moderately Clean)"/>
    <s v="1(Bright)"/>
    <m/>
    <s v="5—Most Important"/>
    <s v="4 — Very Important"/>
    <s v="4 — Very Important"/>
    <s v="4 — Very Important"/>
    <s v="5—Most Important"/>
    <s v="yes"/>
    <s v="Faysal"/>
    <n v="1969786662"/>
    <n v="478277250"/>
    <s v="e169abc5-6f76-4969-9e59-ad9111d33c04"/>
    <n v="136"/>
  </r>
  <r>
    <d v="2025-05-13T14:53:02"/>
    <d v="2025-05-13T15:00:27"/>
    <s v="Waliullah"/>
    <s v="19 to 59"/>
    <s v="Male"/>
    <x v="4"/>
    <s v="Bekar"/>
    <s v="5 (Very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s v="4 — Very Important"/>
    <s v="5—Most Important"/>
    <s v="yes"/>
    <s v="Fuad"/>
    <n v="1791685571"/>
    <n v="478282360"/>
    <s v="e47e1c06-3303-4ce2-a3c0-ec82b3f4bfae"/>
    <n v="137"/>
  </r>
  <r>
    <d v="2025-05-13T15:00:28"/>
    <d v="2025-05-13T15:05:12"/>
    <s v="Waliullah"/>
    <s v="Under 18"/>
    <s v="Male"/>
    <x v="3"/>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5—Most Important"/>
    <s v="4 — Very Important"/>
    <s v="4 — Very Important"/>
    <s v="4 — Very Important"/>
    <s v="5—Most Important"/>
    <s v="no"/>
    <m/>
    <m/>
    <n v="478285494"/>
    <s v="c729a0f8-2244-4f30-b107-3044cf038ab3"/>
    <n v="138"/>
  </r>
  <r>
    <d v="2025-05-13T15:05:12"/>
    <d v="2025-05-13T15:09:21"/>
    <s v="Waliullah"/>
    <s v="19 to 59"/>
    <s v="Female"/>
    <x v="2"/>
    <m/>
    <s v="4 (Unsafe)"/>
    <s v="a) Feels safe to cross the road using Foot Over Bridge b)To comply with the traffic rules c)Due to high vehicle speed and volume on the road, bound to use the Foot Over Bridge"/>
    <n v="1"/>
    <n v="1"/>
    <n v="1"/>
    <n v="0"/>
    <n v="0"/>
    <n v="0"/>
    <m/>
    <s v="1 No Security Risk"/>
    <m/>
    <s v="1 (Clean)"/>
    <s v="1(Bright)"/>
    <m/>
    <s v="4 — Very Important"/>
    <s v="4 — Very Important"/>
    <s v="4 — Very Important"/>
    <s v="2 —Slightly Important"/>
    <s v="5—Most Important"/>
    <s v="yes"/>
    <s v="Fatema"/>
    <n v="1939068764"/>
    <n v="478288046"/>
    <s v="c64b2e5c-7db0-4b0b-93ab-9cb0c2dc33b9"/>
    <n v="139"/>
  </r>
  <r>
    <d v="2025-05-13T15:09:21"/>
    <d v="2025-05-13T15:14:28"/>
    <s v="Waliullah"/>
    <s v="19 to 59"/>
    <s v="Female"/>
    <x v="0"/>
    <m/>
    <s v="4 (Unsafe)"/>
    <s v="a) Feels safe to cross the road using Foot Over Bridge"/>
    <n v="1"/>
    <n v="0"/>
    <n v="0"/>
    <n v="0"/>
    <n v="0"/>
    <n v="0"/>
    <m/>
    <s v="2 Sometimes feel safe and sometimes risk depending on time of the day"/>
    <m/>
    <s v="3 (Dirty)"/>
    <s v="2 (Moderately Bright)"/>
    <m/>
    <s v="5—Most Important"/>
    <s v="4 — Very Important"/>
    <s v="4 — Very Important"/>
    <s v="3 — Moderately Important"/>
    <s v="5—Most Important"/>
    <s v="yes"/>
    <s v="Falguni akter"/>
    <m/>
    <n v="478291109"/>
    <s v="2df2f0ab-afcb-41f5-b3e9-324d6039fc04"/>
    <n v="140"/>
  </r>
  <r>
    <d v="2025-05-13T15:14:28"/>
    <d v="2025-05-13T15:24:11"/>
    <s v="Waliullah"/>
    <s v="19 to 59"/>
    <s v="Male"/>
    <x v="2"/>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4 — Very Important"/>
    <s v="4 — Very Important"/>
    <s v="3 — Moderately Important"/>
    <s v="5—Most Important"/>
    <s v="yes"/>
    <s v="Tapos"/>
    <n v="1714810081"/>
    <n v="478297672"/>
    <s v="d5f17f1c-14ca-4955-91da-e86f7a71829d"/>
    <n v="141"/>
  </r>
  <r>
    <d v="2025-05-13T15:24:11"/>
    <d v="2025-05-13T15:27:03"/>
    <s v="Waliullah"/>
    <s v="19 to 59"/>
    <s v="Male"/>
    <x v="2"/>
    <m/>
    <s v="4 (Unsafe)"/>
    <s v="a) Feels safe to cross the road using Foot Over Bridge c)Due to high vehicle speed and volume on the road, bound to use the Foot Over Bridge"/>
    <n v="1"/>
    <n v="0"/>
    <n v="1"/>
    <n v="0"/>
    <n v="0"/>
    <n v="0"/>
    <m/>
    <s v="1 No Security Risk"/>
    <m/>
    <s v="1 (Clean)"/>
    <s v="1(Bright)"/>
    <m/>
    <s v="5—Most Important"/>
    <s v="4 — Very Important"/>
    <s v="4 — Very Important"/>
    <s v="4 — Very Important"/>
    <s v="5—Most Important"/>
    <s v="yes"/>
    <s v="Suruzzaman"/>
    <n v="1712293678"/>
    <n v="478299231"/>
    <s v="67b43861-1e4c-4cb2-9000-eb4cb26dca45"/>
    <n v="142"/>
  </r>
  <r>
    <d v="2025-05-13T15:27:03"/>
    <d v="2025-05-13T15:28:45"/>
    <s v="Waliullah"/>
    <s v="19 to 59"/>
    <s v="Male"/>
    <x v="2"/>
    <m/>
    <s v="5 (Very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4 — Very Important"/>
    <s v="4 — Very Important"/>
    <s v="3 — Moderately Important"/>
    <s v="5—Most Important"/>
    <s v="yes"/>
    <s v="Mamunur rashid"/>
    <n v="1912592752"/>
    <n v="478300099"/>
    <s v="c6a317b0-54d8-4fea-92b4-14de07b642e4"/>
    <n v="143"/>
  </r>
  <r>
    <d v="2025-05-13T15:28:45"/>
    <d v="2025-05-13T15:29:34"/>
    <s v="Waliullah"/>
    <s v="60 and above"/>
    <s v="Male"/>
    <x v="1"/>
    <m/>
    <s v="4 (Unsafe)"/>
    <s v="a) Feels safe to cross the road using Foot Over Bridge"/>
    <n v="1"/>
    <n v="0"/>
    <n v="0"/>
    <n v="0"/>
    <n v="0"/>
    <n v="0"/>
    <m/>
    <s v="2 Sometimes feel safe and sometimes risk depending on time of the day"/>
    <m/>
    <s v="2 (Moderately Clean)"/>
    <s v="1(Bright)"/>
    <m/>
    <s v="5—Most Important"/>
    <s v="4 — Very Important"/>
    <s v="4 — Very Important"/>
    <s v="2 —Slightly Important"/>
    <s v="5—Most Important"/>
    <s v="no"/>
    <m/>
    <m/>
    <n v="478300617"/>
    <s v="9ce825b1-8250-444a-84ea-74f05d491d03"/>
    <n v="144"/>
  </r>
  <r>
    <d v="2025-05-13T15:29:34"/>
    <d v="2025-05-13T15:35:59"/>
    <s v="Waliullah"/>
    <s v="19 to 59"/>
    <s v="Female"/>
    <x v="2"/>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4 — Very Important"/>
    <s v="4 — Very Important"/>
    <s v="4 — Very Important"/>
    <s v="5—Most Important"/>
    <s v="no"/>
    <m/>
    <m/>
    <n v="478304661"/>
    <s v="8ba1fb94-fb6b-4c9d-87e2-be3ae84468af"/>
    <n v="145"/>
  </r>
  <r>
    <d v="2025-05-14T08:54:43"/>
    <d v="2025-05-14T09:06:12"/>
    <s v="Md Sojib"/>
    <s v="19 to 59"/>
    <s v="Male"/>
    <x v="2"/>
    <m/>
    <s v="1 (Very Safe)"/>
    <s v="d)_x0009_Have trauma of near miss road accident after that crossing the road using Foot Over Bridge"/>
    <n v="0"/>
    <n v="0"/>
    <n v="0"/>
    <n v="1"/>
    <n v="0"/>
    <n v="0"/>
    <m/>
    <s v="2 Sometimes feel safe and sometimes risk depending on time of the day"/>
    <m/>
    <s v="1 (Clean)"/>
    <s v="1(Bright)"/>
    <m/>
    <s v="3 — Moderately Important"/>
    <s v="5—Most Important"/>
    <s v="3 — Moderately Important"/>
    <s v="3 — Moderately Important"/>
    <s v="1—Least  Important"/>
    <s v="yes"/>
    <s v="Belal Hossain"/>
    <n v="1613147182"/>
    <n v="478763343"/>
    <s v="b98a70d5-643a-477b-9c8d-76943c4abeea"/>
    <n v="146"/>
  </r>
  <r>
    <d v="2025-05-14T09:06:12"/>
    <d v="2025-05-14T09:11:10"/>
    <s v="Md Sojib"/>
    <s v="19 to 59"/>
    <s v="Male"/>
    <x v="2"/>
    <m/>
    <s v="1 (Very Safe)"/>
    <s v="a) Feels safe to cross the road using Foot Over Bridge"/>
    <n v="1"/>
    <n v="0"/>
    <n v="0"/>
    <n v="0"/>
    <n v="0"/>
    <n v="0"/>
    <m/>
    <s v="2 Sometimes feel safe and sometimes risk depending on time of the day"/>
    <m/>
    <s v="1 (Clean)"/>
    <s v="1(Bright)"/>
    <m/>
    <s v="2 —Slightly Important"/>
    <s v="4 — Very Important"/>
    <s v="4 — Very Important"/>
    <s v="3 — Moderately Important"/>
    <s v="4 — Very Important"/>
    <s v="yes"/>
    <s v="Md. Dinislam kobir"/>
    <n v="1784355002"/>
    <n v="478764134"/>
    <s v="dd6f6acb-fe59-4a1a-bc7f-e088ef475450"/>
    <n v="147"/>
  </r>
  <r>
    <d v="2025-05-14T09:11:10"/>
    <d v="2025-05-14T09:14:12"/>
    <s v="Md Sojib"/>
    <s v="19 to 59"/>
    <s v="Male"/>
    <x v="2"/>
    <m/>
    <s v="1 (Very Safe)"/>
    <s v="d)_x0009_Have trauma of near miss road accident after that crossing the road using Foot Over Bridge"/>
    <n v="0"/>
    <n v="0"/>
    <n v="0"/>
    <n v="1"/>
    <n v="0"/>
    <n v="0"/>
    <m/>
    <s v="2 Sometimes feel safe and sometimes risk depending on time of the day"/>
    <m/>
    <s v="1 (Clean)"/>
    <s v="1(Bright)"/>
    <m/>
    <s v="3 — Moderately Important"/>
    <s v="5—Most Important"/>
    <s v="4 — Very Important"/>
    <s v="3 — Moderately Important"/>
    <s v="3 — Moderately Important"/>
    <s v="yes"/>
    <s v="Md. Miraz"/>
    <n v="1304201432"/>
    <n v="478764628"/>
    <s v="e663eb93-bb30-4bfd-99a9-b0ba5619183b"/>
    <n v="148"/>
  </r>
  <r>
    <d v="2025-05-14T09:14:12"/>
    <d v="2025-05-14T09:20:33"/>
    <s v="Md Sojib"/>
    <s v="19 to 59"/>
    <s v="Male"/>
    <x v="0"/>
    <m/>
    <s v="1 (Very Safe)"/>
    <s v="a) Feels safe to cross the road using Foot Over Bridge"/>
    <n v="1"/>
    <n v="0"/>
    <n v="0"/>
    <n v="0"/>
    <n v="0"/>
    <n v="0"/>
    <m/>
    <s v="2 Sometimes feel safe and sometimes risk depending on time of the day"/>
    <m/>
    <s v="1 (Clean)"/>
    <s v="2 (Moderately Bright)"/>
    <m/>
    <s v="4 — Very Important"/>
    <s v="5—Most Important"/>
    <s v="5—Most Important"/>
    <s v="3 — Moderately Important"/>
    <s v="3 — Moderately Important"/>
    <s v="no"/>
    <m/>
    <m/>
    <n v="478765425"/>
    <s v="40479831-e4be-4348-8deb-02615d97d77f"/>
    <n v="149"/>
  </r>
  <r>
    <d v="2025-05-14T09:20:33"/>
    <d v="2025-05-14T09:29:32"/>
    <s v="Md Sojib"/>
    <s v="19 to 59"/>
    <s v="Male"/>
    <x v="2"/>
    <m/>
    <s v="2 (Moderate Safe)"/>
    <s v="a) Feels safe to cross the road using Foot Over Bridge c)Due to high vehicle speed and volume on the road, bound to use the Foot Over Bridge"/>
    <n v="1"/>
    <n v="0"/>
    <n v="1"/>
    <n v="0"/>
    <n v="0"/>
    <n v="0"/>
    <m/>
    <s v="1 No Security Risk"/>
    <m/>
    <s v="1 (Clean)"/>
    <s v="1(Bright)"/>
    <m/>
    <s v="4 — Very Important"/>
    <s v="3 — Moderately Important"/>
    <s v="3 — Moderately Important"/>
    <s v="3 — Moderately Important"/>
    <s v="3 — Moderately Important"/>
    <s v="no"/>
    <m/>
    <m/>
    <n v="478766982"/>
    <s v="ddd772b2-8fb3-4150-96f3-25d4786e9520"/>
    <n v="150"/>
  </r>
  <r>
    <d v="2025-05-14T09:29:32"/>
    <d v="2025-05-14T09:34:54"/>
    <s v="Md Sojib"/>
    <s v="19 to 59"/>
    <s v="Female"/>
    <x v="3"/>
    <m/>
    <s v="2 (Moderate Safe)"/>
    <s v="a) Feels safe to cross the road using Foot Over Bridge"/>
    <n v="1"/>
    <n v="0"/>
    <n v="0"/>
    <n v="0"/>
    <n v="0"/>
    <n v="0"/>
    <m/>
    <s v="2 Sometimes feel safe and sometimes risk depending on time of the day"/>
    <m/>
    <s v="1 (Clean)"/>
    <s v="1(Bright)"/>
    <m/>
    <s v="4 — Very Important"/>
    <s v="4 — Very Important"/>
    <s v="4 — Very Important"/>
    <s v="3 — Moderately Important"/>
    <s v="4 — Very Important"/>
    <s v="no"/>
    <m/>
    <m/>
    <n v="478767875"/>
    <s v="dd3e0c04-c317-4c8f-b911-334de90bc0e3"/>
    <n v="151"/>
  </r>
  <r>
    <d v="2025-05-14T09:34:54"/>
    <d v="2025-05-14T09:36:40"/>
    <s v="Md Sojib"/>
    <s v="19 to 59"/>
    <s v="Male"/>
    <x v="2"/>
    <m/>
    <s v="1 (Very Safe)"/>
    <s v="a) Feels safe to cross the road using Foot Over Bridge"/>
    <n v="1"/>
    <n v="0"/>
    <n v="0"/>
    <n v="0"/>
    <n v="0"/>
    <n v="0"/>
    <m/>
    <s v="2 Sometimes feel safe and sometimes risk depending on time of the day"/>
    <m/>
    <s v="2 (Moderately Clean)"/>
    <s v="2 (Moderately Bright)"/>
    <m/>
    <s v="4 — Very Important"/>
    <s v="3 — Moderately Important"/>
    <s v="3 — Moderately Important"/>
    <s v="3 — Moderately Important"/>
    <s v="4 — Very Important"/>
    <s v="no"/>
    <m/>
    <m/>
    <n v="478768157"/>
    <s v="fee7b326-a34e-46d4-a045-15e4de07d5db"/>
    <n v="152"/>
  </r>
  <r>
    <d v="2025-05-14T09:36:40"/>
    <d v="2025-05-14T09:39:23"/>
    <s v="Md Sojib"/>
    <s v="19 to 59"/>
    <s v="Male"/>
    <x v="2"/>
    <m/>
    <s v="1 (Very Safe)"/>
    <s v="a) Feels safe to cross the road using Foot Over Bridge"/>
    <n v="1"/>
    <n v="0"/>
    <n v="0"/>
    <n v="0"/>
    <n v="0"/>
    <n v="0"/>
    <m/>
    <s v="2 Sometimes feel safe and sometimes risk depending on time of the day"/>
    <m/>
    <s v="1 (Clean)"/>
    <s v="1(Bright)"/>
    <m/>
    <s v="4 — Very Important"/>
    <s v="3 — Moderately Important"/>
    <s v="3 — Moderately Important"/>
    <s v="3 — Moderately Important"/>
    <s v="4 — Very Important"/>
    <s v="no"/>
    <m/>
    <m/>
    <n v="478768670"/>
    <s v="d0500656-52b1-400c-a700-a47d9f5b95e6"/>
    <n v="153"/>
  </r>
  <r>
    <d v="2025-05-14T09:39:23"/>
    <d v="2025-05-14T09:43:35"/>
    <s v="Md Sojib"/>
    <s v="19 to 59"/>
    <s v="Male"/>
    <x v="2"/>
    <m/>
    <s v="1 (Very Safe)"/>
    <s v="a) Feels safe to cross the road using Foot Over Bridge"/>
    <n v="1"/>
    <n v="0"/>
    <n v="0"/>
    <n v="0"/>
    <n v="0"/>
    <n v="0"/>
    <m/>
    <s v="2 Sometimes feel safe and sometimes risk depending on time of the day"/>
    <m/>
    <s v="2 (Moderately Clean)"/>
    <s v="2 (Moderately Bright)"/>
    <m/>
    <s v="3 — Moderately Important"/>
    <s v="3 — Moderately Important"/>
    <s v="3 — Moderately Important"/>
    <s v="4 — Very Important"/>
    <s v="3 — Moderately Important"/>
    <s v="no"/>
    <m/>
    <m/>
    <n v="478769370"/>
    <s v="dde2b759-409c-40bc-a1b6-38abc64fcd95"/>
    <n v="154"/>
  </r>
  <r>
    <d v="2025-05-14T09:43:35"/>
    <d v="2025-05-14T09:46:23"/>
    <s v="Md Sojib"/>
    <s v="19 to 59"/>
    <s v="Male"/>
    <x v="2"/>
    <m/>
    <s v="1 (Very Safe)"/>
    <s v="a) Feels safe to cross the road using Foot Over Bridge"/>
    <n v="1"/>
    <n v="0"/>
    <n v="0"/>
    <n v="0"/>
    <n v="0"/>
    <n v="0"/>
    <m/>
    <s v="2 Sometimes feel safe and sometimes risk depending on time of the day"/>
    <m/>
    <s v="1 (Clean)"/>
    <s v="2 (Moderately Bright)"/>
    <m/>
    <s v="3 — Moderately Important"/>
    <s v="3 — Moderately Important"/>
    <s v="3 — Moderately Important"/>
    <s v="3 — Moderately Important"/>
    <s v="3 — Moderately Important"/>
    <s v="no"/>
    <m/>
    <m/>
    <n v="478769813"/>
    <s v="e85e498b-b2f1-43ab-a789-58d0da015ffc"/>
    <n v="155"/>
  </r>
  <r>
    <d v="2025-05-14T09:46:23"/>
    <d v="2025-05-14T10:02:19"/>
    <s v="Md Sojib"/>
    <s v="19 to 59"/>
    <s v="Female"/>
    <x v="0"/>
    <m/>
    <s v="1 (Very Safe)"/>
    <s v="a) Feels safe to cross the road using Foot Over Bridge"/>
    <n v="1"/>
    <n v="0"/>
    <n v="0"/>
    <n v="0"/>
    <n v="0"/>
    <n v="0"/>
    <m/>
    <s v="2 Sometimes feel safe and sometimes risk depending on time of the day"/>
    <m/>
    <s v="2 (Moderately Clean)"/>
    <s v="2 (Moderately Bright)"/>
    <m/>
    <s v="4 — Very Important"/>
    <s v="3 — Moderately Important"/>
    <s v="3 — Moderately Important"/>
    <s v="4 — Very Important"/>
    <s v="3 — Moderately Important"/>
    <s v="no"/>
    <m/>
    <m/>
    <n v="478772660"/>
    <s v="ed286870-d4fa-44fe-bb66-e8e0ffb89824"/>
    <n v="156"/>
  </r>
  <r>
    <d v="2025-05-14T10:02:19"/>
    <d v="2025-05-14T10:05:25"/>
    <s v="Md Sojib"/>
    <s v="19 to 59"/>
    <s v="Male"/>
    <x v="2"/>
    <m/>
    <s v="1 (Very Safe)"/>
    <s v="a) Feels safe to cross the road using Foot Over Bridge"/>
    <n v="1"/>
    <n v="0"/>
    <n v="0"/>
    <n v="0"/>
    <n v="0"/>
    <n v="0"/>
    <m/>
    <s v="2 Sometimes feel safe and sometimes risk depending on time of the day"/>
    <m/>
    <s v="1 (Clean)"/>
    <s v="2 (Moderately Bright)"/>
    <m/>
    <s v="3 — Moderately Important"/>
    <s v="3 — Moderately Important"/>
    <s v="4 — Very Important"/>
    <s v="4 — Very Important"/>
    <s v="3 — Moderately Important"/>
    <s v="no"/>
    <m/>
    <m/>
    <n v="478773281"/>
    <s v="3c7bce84-c1fb-4b0a-8874-8b4a3e3637e1"/>
    <n v="157"/>
  </r>
  <r>
    <d v="2025-05-14T10:05:25"/>
    <d v="2025-05-14T10:08:24"/>
    <s v="Md Sojib"/>
    <s v="19 to 59"/>
    <s v="Female"/>
    <x v="2"/>
    <m/>
    <s v="1 (Very Safe)"/>
    <s v="a) Feels safe to cross the road using Foot Over Bridge"/>
    <n v="1"/>
    <n v="0"/>
    <n v="0"/>
    <n v="0"/>
    <n v="0"/>
    <n v="0"/>
    <m/>
    <s v="2 Sometimes feel safe and sometimes risk depending on time of the day"/>
    <m/>
    <s v="2 (Moderately Clean)"/>
    <s v="2 (Moderately Bright)"/>
    <m/>
    <s v="4 — Very Important"/>
    <s v="4 — Very Important"/>
    <s v="3 — Moderately Important"/>
    <s v="3 — Moderately Important"/>
    <s v="4 — Very Important"/>
    <s v="no"/>
    <m/>
    <m/>
    <n v="478773831"/>
    <s v="d18ec4de-8eca-4465-bd04-af2f3354ae0a"/>
    <n v="158"/>
  </r>
  <r>
    <d v="2025-05-14T10:08:24"/>
    <d v="2025-05-14T10:12:54"/>
    <s v="Md Sojib"/>
    <s v="19 to 59"/>
    <s v="Male"/>
    <x v="1"/>
    <m/>
    <s v="1 (Very Safe)"/>
    <s v="a) Feels safe to cross the road using Foot Over Bridge"/>
    <n v="1"/>
    <n v="0"/>
    <n v="0"/>
    <n v="0"/>
    <n v="0"/>
    <n v="0"/>
    <m/>
    <s v="2 Sometimes feel safe and sometimes risk depending on time of the day"/>
    <m/>
    <s v="1 (Clean)"/>
    <s v="2 (Moderately Bright)"/>
    <m/>
    <s v="3 — Moderately Important"/>
    <s v="3 — Moderately Important"/>
    <s v="3 — Moderately Important"/>
    <s v="4 — Very Important"/>
    <s v="3 — Moderately Important"/>
    <s v="no"/>
    <m/>
    <m/>
    <n v="478774797"/>
    <s v="5ae089bf-4e74-4fd6-a62a-7cffea6e640a"/>
    <n v="159"/>
  </r>
  <r>
    <d v="2025-05-14T10:12:55"/>
    <d v="2025-05-14T10:14:13"/>
    <s v="Md Sojib"/>
    <s v="19 to 59"/>
    <s v="Male"/>
    <x v="1"/>
    <m/>
    <s v="1 (Very Safe)"/>
    <s v="a) Feels safe to cross the road using Foot Over Bridge"/>
    <n v="1"/>
    <n v="0"/>
    <n v="0"/>
    <n v="0"/>
    <n v="0"/>
    <n v="0"/>
    <m/>
    <s v="2 Sometimes feel safe and sometimes risk depending on time of the day"/>
    <m/>
    <s v="1 (Clean)"/>
    <s v="2 (Moderately Bright)"/>
    <m/>
    <s v="5—Most Important"/>
    <s v="4 — Very Important"/>
    <s v="3 — Moderately Important"/>
    <s v="4 — Very Important"/>
    <s v="4 — Very Important"/>
    <s v="no"/>
    <m/>
    <m/>
    <n v="478775118"/>
    <s v="c58c6a1d-43a3-4f8b-923e-9bc4764c3e09"/>
    <n v="160"/>
  </r>
  <r>
    <d v="2025-05-14T10:14:13"/>
    <d v="2025-05-14T10:16:13"/>
    <s v="Md Sojib"/>
    <s v="19 to 59"/>
    <s v="Male"/>
    <x v="2"/>
    <m/>
    <s v="1 (Very Safe)"/>
    <s v="a) Feels safe to cross the road using Foot Over Bridge"/>
    <n v="1"/>
    <n v="0"/>
    <n v="0"/>
    <n v="0"/>
    <n v="0"/>
    <n v="0"/>
    <m/>
    <s v="2 Sometimes feel safe and sometimes risk depending on time of the day"/>
    <m/>
    <s v="2 (Moderately Clean)"/>
    <s v="2 (Moderately Bright)"/>
    <m/>
    <s v="3 — Moderately Important"/>
    <s v="3 — Moderately Important"/>
    <s v="4 — Very Important"/>
    <s v="4 — Very Important"/>
    <s v="4 — Very Important"/>
    <s v="no"/>
    <m/>
    <m/>
    <n v="478775394"/>
    <s v="86454b87-2a87-45b2-971d-fe91eccd5b79"/>
    <n v="161"/>
  </r>
  <r>
    <d v="2025-05-14T10:16:13"/>
    <d v="2025-05-14T10:17:36"/>
    <s v="Md Sojib"/>
    <s v="19 to 59"/>
    <s v="Female"/>
    <x v="2"/>
    <m/>
    <s v="1 (Very Safe)"/>
    <s v="a) Feels safe to cross the road using Foot Over Bridge"/>
    <n v="1"/>
    <n v="0"/>
    <n v="0"/>
    <n v="0"/>
    <n v="0"/>
    <n v="0"/>
    <m/>
    <s v="2 Sometimes feel safe and sometimes risk depending on time of the day"/>
    <m/>
    <s v="1 (Clean)"/>
    <s v="1(Bright)"/>
    <m/>
    <s v="5—Most Important"/>
    <s v="3 — Moderately Important"/>
    <s v="3 — Moderately Important"/>
    <s v="4 — Very Important"/>
    <s v="5—Most Important"/>
    <s v="no"/>
    <m/>
    <m/>
    <n v="478775648"/>
    <s v="56726422-4ca4-4250-a5aa-038a9413373c"/>
    <n v="162"/>
  </r>
  <r>
    <d v="2025-05-14T10:17:36"/>
    <d v="2025-05-14T10:20:38"/>
    <s v="Md Sojib"/>
    <s v="19 to 59"/>
    <s v="Female"/>
    <x v="2"/>
    <m/>
    <s v="1 (Very Safe)"/>
    <s v="a) Feels safe to cross the road using Foot Over Bridge"/>
    <n v="1"/>
    <n v="0"/>
    <n v="0"/>
    <n v="0"/>
    <n v="0"/>
    <n v="0"/>
    <m/>
    <s v="2 Sometimes feel safe and sometimes risk depending on time of the day"/>
    <m/>
    <s v="1 (Clean)"/>
    <s v="1(Bright)"/>
    <m/>
    <s v="4 — Very Important"/>
    <s v="3 — Moderately Important"/>
    <s v="3 — Moderately Important"/>
    <s v="4 — Very Important"/>
    <s v="3 — Moderately Important"/>
    <s v="no"/>
    <m/>
    <m/>
    <n v="478776399"/>
    <s v="7322a39f-463f-4b0e-a8ca-5d09fe34de7e"/>
    <n v="163"/>
  </r>
  <r>
    <d v="2025-05-14T10:20:38"/>
    <d v="2025-05-14T10:55:20"/>
    <s v="Md Sojib"/>
    <s v="19 to 59"/>
    <s v="Female"/>
    <x v="3"/>
    <m/>
    <s v="1 (Very 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2 (Moderately Bright)"/>
    <m/>
    <s v="4 — Very Important"/>
    <s v="4 — Very Important"/>
    <s v="3 — Moderately Important"/>
    <s v="3 — Moderately Important"/>
    <s v="4 — Very Important"/>
    <s v="no"/>
    <m/>
    <m/>
    <n v="478784248"/>
    <s v="c534e1ef-60b5-4705-9f4f-8f1f2e0c5705"/>
    <n v="164"/>
  </r>
  <r>
    <d v="2025-05-14T10:55:20"/>
    <d v="2025-05-14T10:56:36"/>
    <s v="Md Sojib"/>
    <s v="19 to 59"/>
    <s v="Male"/>
    <x v="0"/>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2 (Moderately Bright)"/>
    <m/>
    <s v="4 — Very Important"/>
    <s v="4 — Very Important"/>
    <s v="4 — Very Important"/>
    <s v="3 — Moderately Important"/>
    <s v="3 — Moderately Important"/>
    <s v="no"/>
    <m/>
    <m/>
    <n v="478784637"/>
    <s v="66882dc4-ac4c-4f9e-9b44-5c929800bbc4"/>
    <n v="165"/>
  </r>
  <r>
    <d v="2025-05-14T10:56:36"/>
    <d v="2025-05-14T11:00:52"/>
    <s v="Md Sojib"/>
    <s v="19 to 59"/>
    <s v="Male"/>
    <x v="2"/>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2 (Moderately Bright)"/>
    <m/>
    <s v="4 — Very Important"/>
    <s v="4 — Very Important"/>
    <s v="4 — Very Important"/>
    <s v="4 — Very Important"/>
    <s v="3 — Moderately Important"/>
    <s v="no"/>
    <m/>
    <m/>
    <n v="478785686"/>
    <s v="b723fa71-a299-4f4b-a775-cf4613914b07"/>
    <n v="166"/>
  </r>
  <r>
    <d v="2025-05-14T11:00:52"/>
    <d v="2025-05-14T11:04:06"/>
    <s v="Md Sojib"/>
    <s v="Under 18"/>
    <s v="Female"/>
    <x v="3"/>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4 — Very Important"/>
    <s v="4 — Very Important"/>
    <s v="3 — Moderately Important"/>
    <s v="no"/>
    <m/>
    <m/>
    <n v="478786829"/>
    <s v="73b85e5e-cf81-4388-aa00-6ba9312311ae"/>
    <n v="167"/>
  </r>
  <r>
    <d v="2025-05-14T11:04:06"/>
    <d v="2025-05-14T11:06:32"/>
    <s v="Md Sojib"/>
    <s v="19 to 59"/>
    <s v="Male"/>
    <x v="0"/>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s v="3 — Moderately Important"/>
    <s v="4 — Very Important"/>
    <s v="no"/>
    <m/>
    <m/>
    <n v="478787440"/>
    <s v="ee588ba5-af5d-401c-9be4-aa433e300633"/>
    <n v="168"/>
  </r>
  <r>
    <d v="2025-05-14T11:06:32"/>
    <d v="2025-05-14T11:08:44"/>
    <s v="Md Sojib"/>
    <s v="19 to 59"/>
    <s v="Male"/>
    <x v="0"/>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3 — Moderately Important"/>
    <s v="4 — Very Important"/>
    <s v="4 — Very Important"/>
    <s v="4 — Very Important"/>
    <s v="4 — Very Important"/>
    <s v="no"/>
    <m/>
    <m/>
    <n v="478788086"/>
    <s v="b89a158d-6e5d-4d50-9434-7e09b5222e65"/>
    <n v="169"/>
  </r>
  <r>
    <d v="2025-05-14T11:08:44"/>
    <d v="2025-05-14T11:11:11"/>
    <s v="Md Sojib"/>
    <s v="19 to 59"/>
    <s v="Male"/>
    <x v="2"/>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1(Bright)"/>
    <m/>
    <s v="3 — Moderately Important"/>
    <s v="3 — Moderately Important"/>
    <s v="3 — Moderately Important"/>
    <s v="4 — Very Important"/>
    <s v="4 — Very Important"/>
    <s v="no"/>
    <m/>
    <m/>
    <n v="478788823"/>
    <s v="cebed391-a4fd-4595-a880-d5d2e050ff81"/>
    <n v="170"/>
  </r>
  <r>
    <d v="2025-05-14T11:11:11"/>
    <d v="2025-05-14T11:17:41"/>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s v="4 — Very Important"/>
    <s v="4 — Very Important"/>
    <s v="no"/>
    <m/>
    <m/>
    <n v="478790655"/>
    <s v="3cb70a2f-f18b-4af0-8d20-fc81f7661309"/>
    <n v="171"/>
  </r>
  <r>
    <d v="2025-05-14T11:17:41"/>
    <d v="2025-05-14T11:18:39"/>
    <s v="Md Sojib"/>
    <s v="19 to 59"/>
    <s v="Male"/>
    <x v="2"/>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1(Bright)"/>
    <m/>
    <s v="3 — Moderately Important"/>
    <s v="3 — Moderately Important"/>
    <s v="3 — Moderately Important"/>
    <s v="3 — Moderately Important"/>
    <s v="4 — Very Important"/>
    <s v="no"/>
    <m/>
    <m/>
    <n v="478790895"/>
    <s v="293e7039-3972-4fdb-b46c-57bad198d4b8"/>
    <n v="172"/>
  </r>
  <r>
    <d v="2025-05-14T11:18:39"/>
    <d v="2025-05-14T11:19:48"/>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3 — Moderately Important"/>
    <s v="3 — Moderately Important"/>
    <s v="3 — Moderately Important"/>
    <s v="no"/>
    <m/>
    <m/>
    <n v="478791356"/>
    <s v="30a54417-1ee9-44b1-9760-779d72a459c1"/>
    <n v="173"/>
  </r>
  <r>
    <d v="2025-05-14T11:19:48"/>
    <d v="2025-05-14T11:20:36"/>
    <s v="Md Sojib"/>
    <s v="19 to 59"/>
    <s v="Female"/>
    <x v="0"/>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3 — Moderately Important"/>
    <s v="3 — Moderately Important"/>
    <s v="4 — Very Important"/>
    <s v="no"/>
    <m/>
    <m/>
    <n v="478791567"/>
    <s v="be5a2c5b-9f41-4d34-a537-51315a6e7ff3"/>
    <n v="174"/>
  </r>
  <r>
    <d v="2025-05-14T11:20:36"/>
    <d v="2025-05-14T11:24:05"/>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4 — Very Important"/>
    <s v="4 — Very Important"/>
    <s v="3 — Moderately Important"/>
    <s v="no"/>
    <m/>
    <m/>
    <n v="478792571"/>
    <s v="14e4a808-4d96-4054-872d-ffe7d379caf7"/>
    <n v="175"/>
  </r>
  <r>
    <d v="2025-05-14T11:24:05"/>
    <d v="2025-05-14T11:25:13"/>
    <s v="Md Sojib"/>
    <s v="Under 18"/>
    <s v="Male"/>
    <x v="3"/>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3 — Moderately Important"/>
    <s v="3 — Moderately Important"/>
    <s v="3 — Moderately Important"/>
    <s v="no"/>
    <m/>
    <m/>
    <n v="478792921"/>
    <s v="5d4037a2-acb1-4949-ad5b-fed4d09ed8f2"/>
    <n v="176"/>
  </r>
  <r>
    <d v="2025-05-14T11:25:13"/>
    <d v="2025-05-14T11:25:59"/>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4 — Very Important"/>
    <s v="4 — Very Important"/>
    <s v="4 — Very Important"/>
    <s v="no"/>
    <m/>
    <m/>
    <n v="478793243"/>
    <s v="f572d1eb-108a-4956-8d23-5a1a8d8f2cc9"/>
    <n v="177"/>
  </r>
  <r>
    <d v="2025-05-14T11:25:59"/>
    <d v="2025-05-14T11:27:15"/>
    <s v="Md Sojib"/>
    <s v="19 to 59"/>
    <s v="Fe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3 — Moderately Important"/>
    <s v="4 — Very Important"/>
    <s v="4 — Very Important"/>
    <s v="no"/>
    <m/>
    <m/>
    <n v="478793699"/>
    <s v="7371a7f0-54f6-4fbf-b6b3-65665dba5c12"/>
    <n v="178"/>
  </r>
  <r>
    <d v="2025-05-14T11:27:15"/>
    <d v="2025-05-14T11:28:34"/>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3 — Moderately Important"/>
    <s v="3 — Moderately Important"/>
    <s v="4 — Very Important"/>
    <s v="no"/>
    <m/>
    <m/>
    <n v="478794197"/>
    <s v="5b8bdd83-98e2-4c24-ae8e-7c16f79e70d2"/>
    <n v="179"/>
  </r>
  <r>
    <d v="2025-05-14T11:28:34"/>
    <d v="2025-05-14T11:29:56"/>
    <s v="Md Sojib"/>
    <s v="19 to 59"/>
    <s v="Male"/>
    <x v="0"/>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3 — Moderately Important"/>
    <s v="4 — Very Important"/>
    <s v="3 — Moderately Important"/>
    <s v="no"/>
    <m/>
    <m/>
    <n v="478794572"/>
    <s v="4aa6be9d-3f53-46a9-b709-1daa86423de0"/>
    <n v="180"/>
  </r>
  <r>
    <d v="2025-05-14T11:29:56"/>
    <d v="2025-05-14T11:46:18"/>
    <s v="Md Sojib"/>
    <s v="Under 18"/>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4 — Very Important"/>
    <s v="4 — Very Important"/>
    <s v="3 — Moderately Important"/>
    <s v="yes"/>
    <s v="Robiul Alam"/>
    <n v="1750257487"/>
    <n v="478800000"/>
    <s v="dad9b2aa-87cb-4d5c-bed4-1ee761d19ee9"/>
    <n v="181"/>
  </r>
  <r>
    <d v="2025-05-14T11:46:18"/>
    <d v="2025-05-14T11:48:49"/>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4 — Very Important"/>
    <s v="4 — Very Important"/>
    <s v="3 — Moderately Important"/>
    <s v="no"/>
    <m/>
    <m/>
    <n v="478800739"/>
    <s v="6ebe912f-56cc-40d7-80e8-52e73af27677"/>
    <n v="182"/>
  </r>
  <r>
    <d v="2025-05-14T11:48:49"/>
    <d v="2025-05-14T11:49:58"/>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1(Bright)"/>
    <m/>
    <s v="3 — Moderately Important"/>
    <s v="3 — Moderately Important"/>
    <s v="3 — Moderately Important"/>
    <s v="3 — Moderately Important"/>
    <s v="3 — Moderately Important"/>
    <s v="no"/>
    <m/>
    <m/>
    <n v="478801030"/>
    <s v="ff683e01-df1c-42ea-ac1e-bb2e796d112c"/>
    <n v="183"/>
  </r>
  <r>
    <d v="2025-05-13T23:26:12"/>
    <d v="2025-05-14T08:56:27"/>
    <s v="Md Sojib"/>
    <s v="19 to 59"/>
    <s v="Male"/>
    <x v="2"/>
    <m/>
    <s v="1 (Very Safe)"/>
    <s v="b)To comply with the traffic rules d)_x0009_Have trauma of near miss road accident after that crossing the road using Foot Over Bridge"/>
    <n v="0"/>
    <n v="1"/>
    <n v="0"/>
    <n v="1"/>
    <n v="0"/>
    <n v="0"/>
    <m/>
    <s v="2 Sometimes feel safe and sometimes risk depending on time of the day"/>
    <m/>
    <s v="2 (Moderately Clean)"/>
    <s v="3 (Dark)"/>
    <m/>
    <s v="3 — Moderately Important"/>
    <s v="4 — Very Important"/>
    <s v="4 — Very Important"/>
    <s v="3 — Moderately Important"/>
    <s v="3 — Moderately Important"/>
    <s v="yes"/>
    <s v="Rasel"/>
    <n v="1862337014"/>
    <n v="478801398"/>
    <s v="ff1b039e-a62c-4c93-a5e9-203f60163634"/>
    <n v="184"/>
  </r>
  <r>
    <d v="2025-05-14T08:56:27"/>
    <d v="2025-05-14T09:04:32"/>
    <s v="Md Sojib"/>
    <s v="19 to 59"/>
    <s v="Male"/>
    <x v="3"/>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3 — Moderately Important"/>
    <s v="4 — Very Important"/>
    <s v="4 — Very Important"/>
    <s v="2 —Slightly Important"/>
    <s v="4 — Very Important"/>
    <s v="yes"/>
    <s v="Utsha chakma"/>
    <n v="181308035"/>
    <n v="478801408"/>
    <s v="c9fc2a1c-540c-4930-9bfc-a8ef90e1726c"/>
    <n v="185"/>
  </r>
  <r>
    <d v="2025-05-14T09:04:32"/>
    <d v="2025-05-14T09:14:15"/>
    <s v="Md Sojib"/>
    <s v="19 to 59"/>
    <s v="Male"/>
    <x v="1"/>
    <m/>
    <s v="4 (Unsafe)"/>
    <s v="c)Due to high vehicle speed and volume on the road, bound to use the Foot Over Bridge"/>
    <n v="0"/>
    <n v="0"/>
    <n v="1"/>
    <n v="0"/>
    <n v="0"/>
    <n v="0"/>
    <m/>
    <s v="3 Yes, High Risk"/>
    <s v="মাদকের ব্যবহার হাটা অসুবিধা"/>
    <s v="2 (Moderately Clean)"/>
    <s v="2 (Moderately Bright)"/>
    <m/>
    <s v="4 — Very Important"/>
    <s v="3 — Moderately Important"/>
    <s v="2 —Slightly Important"/>
    <s v="3 — Moderately Important"/>
    <s v="4 — Very Important"/>
    <s v="no"/>
    <m/>
    <m/>
    <n v="478801419"/>
    <s v="b26b4be4-0a0d-471c-9876-09847bd63ba4"/>
    <n v="186"/>
  </r>
  <r>
    <d v="2025-05-14T09:14:16"/>
    <d v="2025-05-14T09:20:33"/>
    <s v="Md Sojib"/>
    <s v="19 to 59"/>
    <s v="Male"/>
    <x v="2"/>
    <m/>
    <s v="4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3 (Dark)"/>
    <m/>
    <s v="3 — Moderately Important"/>
    <s v="3 — Moderately Important"/>
    <s v="4 — Very Important"/>
    <s v="4 — Very Important"/>
    <s v="4 — Very Important"/>
    <s v="yes"/>
    <s v="আলমগীর হোসেন"/>
    <n v="1647495143"/>
    <n v="478801424"/>
    <s v="0937c1d1-42d9-406c-987f-0b16cea9f87b"/>
    <n v="187"/>
  </r>
  <r>
    <d v="2025-05-14T09:26:27"/>
    <d v="2025-05-14T09:32:26"/>
    <s v="Md Sojib"/>
    <s v="19 to 59"/>
    <s v="Male"/>
    <x v="3"/>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3 (Dirty)"/>
    <s v="2 (Moderately Bright)"/>
    <m/>
    <s v="4 — Very Important"/>
    <s v="3 — Moderately Important"/>
    <s v="3 — Moderately Important"/>
    <s v="3 — Moderately Important"/>
    <s v="4 — Very Important"/>
    <s v="yes"/>
    <s v="শরিফুল হাসান"/>
    <n v="1617385894"/>
    <n v="478801429"/>
    <s v="d5732e64-8a14-4035-9fb1-4045c0615c22"/>
    <n v="188"/>
  </r>
  <r>
    <d v="2025-05-14T09:32:26"/>
    <d v="2025-05-14T09:37:46"/>
    <s v="Md Sojib"/>
    <s v="19 to 59"/>
    <s v="Male"/>
    <x v="3"/>
    <m/>
    <s v="5 (Very Unsafe)"/>
    <s v="d)_x0009_Have trauma of near miss road accident after that crossing the road using Foot Over Bridge"/>
    <n v="0"/>
    <n v="0"/>
    <n v="0"/>
    <n v="1"/>
    <n v="0"/>
    <n v="0"/>
    <m/>
    <s v="2 Sometimes feel safe and sometimes risk depending on time of the day"/>
    <m/>
    <s v="2 (Moderately Clean)"/>
    <s v="2 (Moderately Bright)"/>
    <m/>
    <s v="3 — Moderately Important"/>
    <s v="3 — Moderately Important"/>
    <s v="4 — Very Important"/>
    <s v="4 — Very Important"/>
    <s v="4 — Very Important"/>
    <s v="no"/>
    <m/>
    <m/>
    <n v="478801438"/>
    <s v="0d5b1d81-8a50-4cc8-ac97-0d477bd90845"/>
    <n v="189"/>
  </r>
  <r>
    <d v="2025-05-14T09:37:47"/>
    <d v="2025-05-14T09:40:20"/>
    <s v="Md Sojib"/>
    <s v="19 to 59"/>
    <s v="Female"/>
    <x v="4"/>
    <s v="গৃহিনী"/>
    <s v="4 (Unsafe)"/>
    <s v="b)To comply with the traffic rules d)_x0009_Have trauma of near miss road accident after that crossing the road using Foot Over Bridge"/>
    <n v="0"/>
    <n v="1"/>
    <n v="0"/>
    <n v="1"/>
    <n v="0"/>
    <n v="0"/>
    <m/>
    <s v="2 Sometimes feel safe and sometimes risk depending on time of the day"/>
    <m/>
    <s v="3 (Dirty)"/>
    <s v="2 (Moderately Bright)"/>
    <m/>
    <s v="4 — Very Important"/>
    <s v="4 — Very Important"/>
    <s v="4 — Very Important"/>
    <s v="4 — Very Important"/>
    <s v="4 — Very Important"/>
    <s v="no"/>
    <m/>
    <m/>
    <n v="478801444"/>
    <s v="25a7b21c-3267-45ba-90d3-31fd95949b77"/>
    <n v="190"/>
  </r>
  <r>
    <d v="2025-05-14T09:40:20"/>
    <d v="2025-05-14T09:48:41"/>
    <s v="Md Sojib"/>
    <s v="19 to 59"/>
    <s v="Male"/>
    <x v="3"/>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4 — Very Important"/>
    <s v="3 — Moderately Important"/>
    <s v="4 — Very Important"/>
    <s v="4 — Very Important"/>
    <s v="yes"/>
    <s v="মো:তাজ্জামুল ইসলাম"/>
    <n v="1784910906"/>
    <n v="478801451"/>
    <s v="8eb352bb-ec75-4b31-a7dc-d2133b86cd69"/>
    <n v="191"/>
  </r>
  <r>
    <d v="2025-05-14T09:48:41"/>
    <d v="2025-05-14T09:58:11"/>
    <s v="Md Sojib"/>
    <s v="Under 18"/>
    <s v="Male"/>
    <x v="3"/>
    <m/>
    <s v="5 (Very Unsafe)"/>
    <s v="a) Feels safe to cross the road using Foot Over Bridge b)To comply with the traffic rules d)_x0009_Have trauma of near miss road accident after that crossing the road using Foot Over Bridge"/>
    <n v="1"/>
    <n v="1"/>
    <n v="0"/>
    <n v="1"/>
    <n v="0"/>
    <n v="0"/>
    <m/>
    <s v="3 Yes, High Risk"/>
    <s v="নড়বড়ে"/>
    <s v="2 (Moderately Clean)"/>
    <s v="3 (Dark)"/>
    <m/>
    <s v="4 — Very Important"/>
    <s v="4 — Very Important"/>
    <s v="4 — Very Important"/>
    <s v="4 — Very Important"/>
    <s v="4 — Very Important"/>
    <s v="yes"/>
    <s v="ইমরান"/>
    <n v="1783425263"/>
    <n v="478801455"/>
    <s v="6c6cf57c-9a94-4351-b8c5-26568d8745be"/>
    <n v="192"/>
  </r>
  <r>
    <d v="2025-05-14T09:58:11"/>
    <d v="2025-05-14T10:23:37"/>
    <s v="Md Sojib"/>
    <s v="Under 18"/>
    <s v="Male"/>
    <x v="3"/>
    <m/>
    <s v="4 (Unsafe)"/>
    <s v="a) Feels safe to cross the road using Foot Over Bridge b)To comply with the traffic rules"/>
    <n v="1"/>
    <n v="1"/>
    <n v="0"/>
    <n v="0"/>
    <n v="0"/>
    <n v="0"/>
    <m/>
    <s v="3 Yes, High Risk"/>
    <s v="নড়বড়ে"/>
    <s v="3 (Dirty)"/>
    <s v="2 (Moderately Bright)"/>
    <m/>
    <s v="4 — Very Important"/>
    <s v="4 — Very Important"/>
    <s v="4 — Very Important"/>
    <s v="3 — Moderately Important"/>
    <s v="4 — Very Important"/>
    <s v="no"/>
    <m/>
    <m/>
    <n v="478801459"/>
    <s v="7b5623fb-230e-45c4-bf1a-7ba80902c7ab"/>
    <n v="193"/>
  </r>
  <r>
    <d v="2025-05-14T10:23:38"/>
    <d v="2025-05-14T10:30:07"/>
    <s v="Md Sojib"/>
    <s v="19 to 59"/>
    <s v="Male"/>
    <x v="3"/>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3 (Dark)"/>
    <m/>
    <s v="4 — Very Important"/>
    <s v="3 — Moderately Important"/>
    <s v="4 — Very Important"/>
    <s v="3 — Moderately Important"/>
    <s v="4 — Very Important"/>
    <s v="no"/>
    <m/>
    <m/>
    <n v="478801472"/>
    <s v="5314ae9e-b4f6-4a21-9ae4-c29081839369"/>
    <n v="194"/>
  </r>
  <r>
    <d v="2025-05-14T10:30:08"/>
    <d v="2025-05-14T10:36:40"/>
    <s v="Md Sojib"/>
    <s v="19 to 59"/>
    <s v="Male"/>
    <x v="2"/>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s v="3 — Moderately Important"/>
    <s v="4 — Very Important"/>
    <s v="4 — Very Important"/>
    <s v="yes"/>
    <s v="মোতালেব"/>
    <n v="1733921557"/>
    <n v="478801477"/>
    <s v="10faa932-5b11-483d-a234-bea82557e6df"/>
    <n v="195"/>
  </r>
  <r>
    <d v="2025-05-14T10:36:41"/>
    <d v="2025-05-14T10:44:29"/>
    <s v="Md Sojib"/>
    <s v="19 to 59"/>
    <s v="Male"/>
    <x v="5"/>
    <m/>
    <s v="4 (Unsafe)"/>
    <s v="b)To comply with the traffic rules d)_x0009_Have trauma of near miss road accident after that crossing the road using Foot Over Bridge"/>
    <n v="0"/>
    <n v="1"/>
    <n v="0"/>
    <n v="1"/>
    <n v="0"/>
    <n v="0"/>
    <m/>
    <s v="3 Yes, High Risk"/>
    <s v="সেড থাকলে ভাল"/>
    <s v="2 (Moderately Clean)"/>
    <s v="2 (Moderately Bright)"/>
    <m/>
    <s v="3 — Moderately Important"/>
    <s v="3 — Moderately Important"/>
    <s v="3 — Moderately Important"/>
    <s v="3 — Moderately Important"/>
    <s v="4 — Very Important"/>
    <s v="no"/>
    <m/>
    <m/>
    <n v="478801483"/>
    <s v="fc11ee72-e86b-43f8-a798-ec4ed7d0b2b5"/>
    <n v="196"/>
  </r>
  <r>
    <d v="2025-05-14T10:44:29"/>
    <d v="2025-05-14T10:46:29"/>
    <s v="Md Sojib"/>
    <s v="19 to 59"/>
    <s v="Female"/>
    <x v="2"/>
    <m/>
    <s v="5 (Very Unsafe)"/>
    <s v="a) Feels safe to cross the road using Foot Over Bridge b)To comply with the traffic rules"/>
    <n v="1"/>
    <n v="1"/>
    <n v="0"/>
    <n v="0"/>
    <n v="0"/>
    <n v="0"/>
    <m/>
    <s v="2 Sometimes feel safe and sometimes risk depending on time of the day"/>
    <m/>
    <s v="2 (Moderately Clean)"/>
    <s v="2 (Moderately Bright)"/>
    <m/>
    <s v="4 — Very Important"/>
    <s v="4 — Very Important"/>
    <s v="5—Most Important"/>
    <s v="4 — Very Important"/>
    <s v="3 — Moderately Important"/>
    <s v="no"/>
    <m/>
    <m/>
    <n v="478801492"/>
    <s v="b050b335-db47-4776-a79f-e77034c9975a"/>
    <n v="197"/>
  </r>
  <r>
    <d v="2025-05-14T10:51:08"/>
    <d v="2025-05-14T10:54:58"/>
    <s v="Md Sojib"/>
    <s v="19 to 59"/>
    <s v="Male"/>
    <x v="5"/>
    <m/>
    <s v="4 (Unsafe)"/>
    <s v="b)To comply with the traffic rules d)_x0009_Have trauma of near miss road accident after that crossing the road using Foot Over Bridge e)_x0009_Median height is high difficult to cross under the Foot Over Bridge"/>
    <n v="0"/>
    <n v="1"/>
    <n v="0"/>
    <n v="1"/>
    <n v="1"/>
    <n v="0"/>
    <m/>
    <s v="2 Sometimes feel safe and sometimes risk depending on time of the day"/>
    <m/>
    <s v="1 (Clean)"/>
    <s v="3 (Dark)"/>
    <m/>
    <s v="3 — Moderately Important"/>
    <s v="2 —Slightly Important"/>
    <s v="3 — Moderately Important"/>
    <s v="3 — Moderately Important"/>
    <s v="4 — Very Important"/>
    <s v="yes"/>
    <s v="মাফুজুর রহমান"/>
    <n v="1629980938"/>
    <n v="478801497"/>
    <s v="5bde337e-0a1d-4137-a5d9-0ac93bc30e3e"/>
    <n v="198"/>
  </r>
  <r>
    <d v="2025-05-14T10:54:58"/>
    <d v="2025-05-14T11:00:04"/>
    <s v="Md Sojib"/>
    <s v="19 to 59"/>
    <s v="Female"/>
    <x v="4"/>
    <s v="গৃহীনি"/>
    <s v="4 (Unsafe)"/>
    <s v="a) Feels safe to cross the road using Foot Over Bridge b)To comply with the traffic rules"/>
    <n v="1"/>
    <n v="1"/>
    <n v="0"/>
    <n v="0"/>
    <n v="0"/>
    <n v="0"/>
    <m/>
    <s v="2 Sometimes feel safe and sometimes risk depending on time of the day"/>
    <m/>
    <s v="1 (Clean)"/>
    <s v="2 (Moderately Bright)"/>
    <m/>
    <s v="4 — Very Important"/>
    <s v="3 — Moderately Important"/>
    <s v="3 — Moderately Important"/>
    <s v="4 — Very Important"/>
    <s v="4 — Very Important"/>
    <s v="no"/>
    <m/>
    <m/>
    <n v="478801504"/>
    <s v="4101c090-7548-4dcc-8a40-46872c52801c"/>
    <n v="199"/>
  </r>
  <r>
    <d v="2025-05-14T11:00:04"/>
    <d v="2025-05-14T11:05:42"/>
    <s v="Md Sojib"/>
    <s v="19 to 59"/>
    <s v="Male"/>
    <x v="1"/>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3 — Moderately Important"/>
    <s v="3 — Moderately Important"/>
    <s v="3 — Moderately Important"/>
    <s v="4 — Very Important"/>
    <s v="4 — Very Important"/>
    <s v="no"/>
    <m/>
    <m/>
    <n v="478801508"/>
    <s v="13653b41-38fe-4878-8bcd-814f342c8eaa"/>
    <n v="200"/>
  </r>
  <r>
    <d v="2025-05-14T11:05:42"/>
    <d v="2025-05-14T11:16:42"/>
    <s v="Md Sojib"/>
    <s v="19 to 59"/>
    <s v="Male"/>
    <x v="5"/>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3 — Moderately Important"/>
    <s v="4 — Very Important"/>
    <s v="3 — Moderately Important"/>
    <s v="4 — Very Important"/>
    <s v="yes"/>
    <s v="শহিদুল ইসলাম"/>
    <n v="1715771316"/>
    <n v="478801511"/>
    <s v="9f9d2b74-561c-4e26-be9f-273abd7ea0d4"/>
    <n v="201"/>
  </r>
  <r>
    <d v="2025-05-14T11:16:42"/>
    <d v="2025-05-14T11:22:25"/>
    <s v="Md Sojib"/>
    <s v="Under 18"/>
    <s v="Male"/>
    <x v="3"/>
    <m/>
    <s v="5 (Very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4 — Very Important"/>
    <s v="4 — Very Important"/>
    <s v="4 — Very Important"/>
    <s v="3 — Moderately Important"/>
    <s v="no"/>
    <m/>
    <m/>
    <n v="478801514"/>
    <s v="189c8c95-ce6a-4540-9297-ba1e20bfd7d4"/>
    <n v="202"/>
  </r>
  <r>
    <d v="2025-05-14T11:22:25"/>
    <d v="2025-05-14T11:23:44"/>
    <s v="Md Sojib"/>
    <s v="19 to 59"/>
    <s v="Male"/>
    <x v="0"/>
    <m/>
    <s v="4 (Unsafe)"/>
    <s v="a) Feels safe to cross the road using Foot Over Bridge b)To comply with the traffic rules"/>
    <n v="1"/>
    <n v="1"/>
    <n v="0"/>
    <n v="0"/>
    <n v="0"/>
    <n v="0"/>
    <m/>
    <s v="3 Yes, High Risk"/>
    <s v="অনেক উচু"/>
    <s v="3 (Dirty)"/>
    <s v="2 (Moderately Bright)"/>
    <m/>
    <s v="4 — Very Important"/>
    <s v="3 — Moderately Important"/>
    <s v="3 — Moderately Important"/>
    <s v="4 — Very Important"/>
    <s v="4 — Very Important"/>
    <s v="no"/>
    <m/>
    <m/>
    <n v="478801518"/>
    <s v="602af0f9-1aeb-46e7-86a1-854fd1a15490"/>
    <n v="203"/>
  </r>
  <r>
    <d v="2025-05-14T11:23:44"/>
    <d v="2025-05-14T11:24:55"/>
    <s v="Md Sojib"/>
    <s v="19 to 59"/>
    <s v="Male"/>
    <x v="2"/>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3 — Moderately Important"/>
    <s v="3 — Moderately Important"/>
    <s v="4 — Very Important"/>
    <s v="4 — Very Important"/>
    <s v="no"/>
    <m/>
    <m/>
    <n v="478801519"/>
    <s v="f70f6b63-d1da-4112-a6d9-3bada4d70c09"/>
    <n v="204"/>
  </r>
  <r>
    <d v="2025-05-14T11:33:27"/>
    <d v="2025-05-14T11:37:43"/>
    <s v="Md Sojib"/>
    <s v="19 to 59"/>
    <s v="Male"/>
    <x v="2"/>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s v="3 — Moderately Important"/>
    <s v="4 — Very Important"/>
    <s v="3 — Moderately Important"/>
    <s v="no"/>
    <m/>
    <m/>
    <n v="478801521"/>
    <s v="a7fd7fbe-bb8b-4465-ba40-823f021861cd"/>
    <n v="205"/>
  </r>
  <r>
    <d v="2025-05-14T11:37:44"/>
    <d v="2025-05-14T11:40:05"/>
    <s v="Md Sojib"/>
    <s v="19 to 59"/>
    <s v="Male"/>
    <x v="2"/>
    <m/>
    <s v="5 (Very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4 — Very Important"/>
    <s v="3 — Moderately Important"/>
    <s v="4 — Very Important"/>
    <s v="4 — Very Important"/>
    <s v="3 — Moderately Important"/>
    <s v="no"/>
    <m/>
    <m/>
    <n v="478801524"/>
    <s v="4a577dd8-33fa-4d8a-9c51-973fc954dfb6"/>
    <n v="206"/>
  </r>
  <r>
    <d v="2025-05-14T11:40:05"/>
    <d v="2025-05-14T11:41:52"/>
    <s v="Md Sojib"/>
    <s v="Under 18"/>
    <s v="Female"/>
    <x v="3"/>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3 (Dark)"/>
    <m/>
    <s v="3 — Moderately Important"/>
    <s v="3 — Moderately Important"/>
    <s v="4 — Very Important"/>
    <s v="4 — Very Important"/>
    <s v="4 — Very Important"/>
    <s v="no"/>
    <m/>
    <m/>
    <n v="478801530"/>
    <s v="2d109fe3-379b-40db-8a83-94d844b81efd"/>
    <n v="207"/>
  </r>
  <r>
    <d v="2025-05-14T11:41:52"/>
    <d v="2025-05-14T11:46:42"/>
    <s v="Md Sojib"/>
    <s v="Under 18"/>
    <s v="Male"/>
    <x v="3"/>
    <m/>
    <s v="4 (Unsafe)"/>
    <s v="a) Feels safe to cross the road using Foot Over Bridge b)To comply with the traffic rules"/>
    <n v="1"/>
    <n v="1"/>
    <n v="0"/>
    <n v="0"/>
    <n v="0"/>
    <n v="0"/>
    <m/>
    <s v="2 Sometimes feel safe and sometimes risk depending on time of the day"/>
    <m/>
    <s v="3 (Dirty)"/>
    <s v="2 (Moderately Bright)"/>
    <m/>
    <s v="4 — Very Important"/>
    <s v="3 — Moderately Important"/>
    <s v="3 — Moderately Important"/>
    <s v="4 — Very Important"/>
    <s v="4 — Very Important"/>
    <s v="yes"/>
    <s v="taiyeb"/>
    <n v="1913842950"/>
    <n v="478801535"/>
    <s v="5f1cbaa7-cebf-4dc1-832e-5b8d40dd605f"/>
    <n v="208"/>
  </r>
  <r>
    <d v="2025-05-14T11:49:58"/>
    <d v="2025-05-14T11:52:10"/>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3 — Moderately Important"/>
    <s v="4 — Very Important"/>
    <s v="4 — Very Important"/>
    <s v="no"/>
    <m/>
    <m/>
    <n v="478801670"/>
    <s v="8726f8cc-2fb8-456d-8171-16c25b26dcef"/>
    <n v="209"/>
  </r>
  <r>
    <d v="2025-05-14T11:52:11"/>
    <d v="2025-05-14T11:52:53"/>
    <s v="Md Sojib"/>
    <s v="19 to 59"/>
    <s v="Male"/>
    <x v="2"/>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4 — Very Important"/>
    <s v="4 — Very Important"/>
    <s v="4 — Very Important"/>
    <s v="4 — Very Important"/>
    <s v="no"/>
    <m/>
    <m/>
    <n v="478801857"/>
    <s v="585d0e4e-fef4-4bd3-8c6b-d1df52abb1e8"/>
    <n v="210"/>
  </r>
  <r>
    <d v="2025-05-14T11:52:53"/>
    <d v="2025-05-14T11:54:35"/>
    <s v="Md Sojib"/>
    <s v="19 to 59"/>
    <s v="Male"/>
    <x v="2"/>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4 — Very Important"/>
    <s v="4 — Very Important"/>
    <s v="4 — Very Important"/>
    <s v="no"/>
    <m/>
    <m/>
    <n v="478802457"/>
    <s v="1157f445-89bf-42c3-9bd9-37ae8101f26d"/>
    <n v="211"/>
  </r>
  <r>
    <d v="2025-05-14T11:54:35"/>
    <d v="2025-05-14T11:58:20"/>
    <s v="Md Sojib"/>
    <s v="Under 18"/>
    <s v="Male"/>
    <x v="3"/>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2 —Slightly Important"/>
    <s v="3 — Moderately Important"/>
    <s v="3 — Moderately Important"/>
    <s v="4 — Very Important"/>
    <s v="4 — Very Important"/>
    <s v="no"/>
    <m/>
    <m/>
    <n v="478803528"/>
    <s v="b9f6a95a-b7a5-4743-ba22-245821ee9e0e"/>
    <n v="212"/>
  </r>
  <r>
    <d v="2025-05-14T11:58:20"/>
    <d v="2025-05-14T11:59:14"/>
    <s v="Md Sojib"/>
    <s v="Under 18"/>
    <s v="Male"/>
    <x v="3"/>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s v="3 — Moderately Important"/>
    <s v="4 — Very Important"/>
    <s v="no"/>
    <m/>
    <m/>
    <n v="478803815"/>
    <s v="82cece45-fecb-41ce-8dc9-de153fc54c27"/>
    <n v="213"/>
  </r>
  <r>
    <d v="2025-05-14T11:59:14"/>
    <d v="2025-05-14T12:01:38"/>
    <s v="Md Sojib"/>
    <s v="19 to 59"/>
    <s v="Fe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3 — Moderately Important"/>
    <s v="3 — Moderately Important"/>
    <s v="3 — Moderately Important"/>
    <s v="no"/>
    <m/>
    <m/>
    <n v="478804657"/>
    <s v="4b5d9aff-1181-45f7-93c1-cbd9d2ebdd40"/>
    <n v="214"/>
  </r>
  <r>
    <d v="2025-05-14T12:01:38"/>
    <d v="2025-05-14T12:02:29"/>
    <s v="Md Sojib"/>
    <s v="19 to 59"/>
    <s v="Male"/>
    <x v="0"/>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s v="4 — Very Important"/>
    <s v="4 — Very Important"/>
    <s v="no"/>
    <m/>
    <m/>
    <n v="478805005"/>
    <s v="7ef107c3-ba07-4f24-8edb-bb9febd6a778"/>
    <n v="215"/>
  </r>
  <r>
    <d v="2025-05-14T11:24:55"/>
    <d v="2025-05-14T12:05:25"/>
    <s v="Md Sojib"/>
    <s v="19 to 59"/>
    <s v="Female"/>
    <x v="2"/>
    <m/>
    <s v="4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4 — Very Important"/>
    <s v="4 — Very Important"/>
    <s v="3 — Moderately Important"/>
    <s v="4 — Very Important"/>
    <s v="no"/>
    <m/>
    <m/>
    <n v="478806078"/>
    <s v="7e272e08-a7ce-411d-9d7d-daa7bf66dbdd"/>
    <n v="216"/>
  </r>
  <r>
    <d v="2025-05-14T09:20:33"/>
    <d v="2025-05-14T12:05:45"/>
    <s v="Md Sojib"/>
    <s v="19 to 59"/>
    <s v="Male"/>
    <x v="2"/>
    <m/>
    <s v="4 (Unsafe)"/>
    <s v="a) Feels safe to cross the road using Foot Over Bridge"/>
    <n v="1"/>
    <n v="0"/>
    <n v="0"/>
    <n v="0"/>
    <n v="0"/>
    <n v="0"/>
    <m/>
    <s v="2 Sometimes feel safe and sometimes risk depending on time of the day"/>
    <m/>
    <s v="3 (Dirty)"/>
    <s v="3 (Dark)"/>
    <m/>
    <s v="3 — Moderately Important"/>
    <s v="3 — Moderately Important"/>
    <s v="4 — Very Important"/>
    <s v="3 — Moderately Important"/>
    <s v="3 — Moderately Important"/>
    <s v="yes"/>
    <s v="মো: শাওন"/>
    <n v="1942506147"/>
    <n v="478806169"/>
    <s v="86ab4126-0a61-47fc-9174-1a8e14916854"/>
    <n v="217"/>
  </r>
  <r>
    <d v="2025-05-14T11:25:51"/>
    <d v="2025-05-14T12:06:00"/>
    <s v="Md Sojib"/>
    <s v="19 to 59"/>
    <s v="Male"/>
    <x v="2"/>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2 (Moderately Bright)"/>
    <m/>
    <s v="4 — Very Important"/>
    <s v="3 — Moderately Important"/>
    <s v="4 — Very Important"/>
    <s v="4 — Very Important"/>
    <s v="4 — Very Important"/>
    <s v="no"/>
    <m/>
    <m/>
    <n v="478806218"/>
    <s v="4c2eba17-d1e9-47ec-92ba-e70622c49734"/>
    <n v="218"/>
  </r>
  <r>
    <d v="2025-05-14T10:46:29"/>
    <d v="2025-05-14T12:06:13"/>
    <s v="Md Sojib"/>
    <s v="19 to 59"/>
    <s v="Female"/>
    <x v="4"/>
    <s v="গৃহিনী"/>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4 — Very Important"/>
    <s v="3 — Moderately Important"/>
    <s v="4 — Very Important"/>
    <s v="4 — Very Important"/>
    <s v="no"/>
    <m/>
    <m/>
    <n v="478806270"/>
    <s v="a0b38320-023c-412b-91c0-c6ea5c6a6071"/>
    <n v="219"/>
  </r>
  <r>
    <d v="2025-05-14T11:26:49"/>
    <d v="2025-05-14T12:07:13"/>
    <s v="Md Sojib"/>
    <s v="19 to 59"/>
    <s v="Male"/>
    <x v="2"/>
    <m/>
    <s v="4 (Unsafe)"/>
    <s v="a) Feels safe to cross the road using Foot Over Bridge b)To comply with the traffic rules"/>
    <n v="1"/>
    <n v="1"/>
    <n v="0"/>
    <n v="0"/>
    <n v="0"/>
    <n v="0"/>
    <m/>
    <s v="2 Sometimes feel safe and sometimes risk depending on time of the day"/>
    <m/>
    <s v="2 (Moderately Clean)"/>
    <s v="2 (Moderately Bright)"/>
    <m/>
    <s v="3 — Moderately Important"/>
    <s v="4 — Very Important"/>
    <s v="4 — Very Important"/>
    <s v="4 — Very Important"/>
    <s v="4 — Very Important"/>
    <s v="no"/>
    <m/>
    <m/>
    <n v="478806580"/>
    <s v="ee0243f6-d12b-46af-bc71-5ef2f98d338c"/>
    <n v="220"/>
  </r>
  <r>
    <d v="2025-05-14T12:07:13"/>
    <d v="2025-05-14T12:16:58"/>
    <s v="Md Sojib"/>
    <s v="19 to 59"/>
    <s v="Female"/>
    <x v="4"/>
    <s v="গৃহিনী"/>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s v="3 — Moderately Important"/>
    <s v="3 — Moderately Important"/>
    <s v="5—Most Important"/>
    <s v="yes"/>
    <s v="ময়না"/>
    <n v="1795960629"/>
    <n v="478810426"/>
    <s v="bbd172ad-618a-4c46-8e78-80f577f6a8fe"/>
    <n v="221"/>
  </r>
  <r>
    <d v="2025-05-14T12:16:58"/>
    <d v="2025-05-14T12:21:22"/>
    <s v="Md Sojib"/>
    <s v="19 to 59"/>
    <s v="Male"/>
    <x v="2"/>
    <m/>
    <s v="4 (Unsafe)"/>
    <s v="b)To comply with the traffic rules d)_x0009_Have trauma of near miss road accident after that crossing the road using Foot Over Bridge e)_x0009_Median height is high difficult to cross under the Foot Over Bridge"/>
    <n v="0"/>
    <n v="1"/>
    <n v="0"/>
    <n v="1"/>
    <n v="1"/>
    <n v="0"/>
    <m/>
    <s v="2 Sometimes feel safe and sometimes risk depending on time of the day"/>
    <m/>
    <s v="2 (Moderately Clean)"/>
    <s v="2 (Moderately Bright)"/>
    <m/>
    <s v="3 — Moderately Important"/>
    <s v="4 — Very Important"/>
    <s v="4 — Very Important"/>
    <s v="2 —Slightly Important"/>
    <s v="4 — Very Important"/>
    <s v="no"/>
    <m/>
    <m/>
    <n v="478812097"/>
    <s v="32d2f499-58f7-463a-8943-aeafea2abbc7"/>
    <n v="222"/>
  </r>
  <r>
    <d v="2025-05-14T12:21:22"/>
    <d v="2025-05-14T12:29:02"/>
    <s v="Md Sojib"/>
    <s v="19 to 59"/>
    <s v="Male"/>
    <x v="1"/>
    <m/>
    <s v="5 (Very Unsafe)"/>
    <s v="d)_x0009_Have trauma of near miss road accident after that crossing the road using Foot Over Bridge"/>
    <n v="0"/>
    <n v="0"/>
    <n v="0"/>
    <n v="1"/>
    <n v="0"/>
    <n v="0"/>
    <m/>
    <s v="3 Yes, High Risk"/>
    <s v="বেশি উচু"/>
    <s v="2 (Moderately Clean)"/>
    <s v="1(Bright)"/>
    <m/>
    <s v="4 — Very Important"/>
    <s v="3 — Moderately Important"/>
    <s v="4 — Very Important"/>
    <s v="3 — Moderately Important"/>
    <s v="4 — Very Important"/>
    <s v="no"/>
    <m/>
    <m/>
    <n v="478815030"/>
    <s v="59b8f9a7-1f44-48f6-9c23-b755becdefd7"/>
    <n v="223"/>
  </r>
  <r>
    <d v="2025-05-14T12:29:02"/>
    <d v="2025-05-14T12:33:50"/>
    <s v="Md Sojib"/>
    <s v="19 to 59"/>
    <s v="Male"/>
    <x v="1"/>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s v="4 — Very Important"/>
    <s v="3 — Moderately Important"/>
    <s v="4 — Very Important"/>
    <s v="yes"/>
    <s v="রোমান খান"/>
    <n v="1309619222"/>
    <n v="478816804"/>
    <s v="e87f0128-c95e-4053-89e9-3515045ab474"/>
    <n v="224"/>
  </r>
  <r>
    <d v="2025-05-14T12:33:51"/>
    <d v="2025-05-14T12:35:22"/>
    <s v="Md Sojib"/>
    <s v="19 to 59"/>
    <s v="Female"/>
    <x v="1"/>
    <m/>
    <s v="4 (Unsafe)"/>
    <s v="b)To comply with the traffic rules d)_x0009_Have trauma of near miss road accident after that crossing the road using Foot Over Bridge"/>
    <n v="0"/>
    <n v="1"/>
    <n v="0"/>
    <n v="1"/>
    <n v="0"/>
    <n v="0"/>
    <m/>
    <s v="2 Sometimes feel safe and sometimes risk depending on time of the day"/>
    <m/>
    <s v="3 (Dirty)"/>
    <s v="3 (Dark)"/>
    <m/>
    <s v="4 — Very Important"/>
    <s v="4 — Very Important"/>
    <s v="3 — Moderately Important"/>
    <s v="4 — Very Important"/>
    <s v="3 — Moderately Important"/>
    <s v="no"/>
    <m/>
    <m/>
    <n v="478817437"/>
    <s v="910c02a4-106b-46d5-b7d2-0e88d003b8a9"/>
    <n v="225"/>
  </r>
  <r>
    <d v="2025-05-14T12:35:22"/>
    <d v="2025-05-14T12:38:20"/>
    <s v="Md Sojib"/>
    <s v="19 to 59"/>
    <s v="Male"/>
    <x v="0"/>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s v="3 (Dark)"/>
    <m/>
    <s v="4 — Very Important"/>
    <s v="4 — Very Important"/>
    <s v="3 — Moderately Important"/>
    <s v="2 —Slightly Important"/>
    <s v="4 — Very Important"/>
    <s v="no"/>
    <m/>
    <m/>
    <n v="478818812"/>
    <s v="10e8fe57-0dd3-41ff-9fc8-6b0e4ca063de"/>
    <n v="226"/>
  </r>
  <r>
    <d v="2025-05-14T12:38:20"/>
    <d v="2025-05-14T12:40:51"/>
    <s v="Md Sojib"/>
    <s v="19 to 59"/>
    <s v="Female"/>
    <x v="3"/>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s v="3 (Dark)"/>
    <m/>
    <s v="4 — Very Important"/>
    <s v="4 — Very Important"/>
    <s v="3 — Moderately Important"/>
    <s v="2 —Slightly Important"/>
    <s v="4 — Very Important"/>
    <s v="no"/>
    <m/>
    <m/>
    <n v="478820076"/>
    <s v="6b1f192f-5003-433b-a723-c1df4dada18e"/>
    <n v="227"/>
  </r>
  <r>
    <d v="2025-05-14T12:40:52"/>
    <d v="2025-05-14T13:01:52"/>
    <s v="Md Sojib"/>
    <s v="19 to 59"/>
    <s v="Male"/>
    <x v="1"/>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3 (Dark)"/>
    <m/>
    <s v="4 — Very Important"/>
    <s v="3 — Moderately Important"/>
    <s v="4 — Very Important"/>
    <s v="3 — Moderately Important"/>
    <s v="4 — Very Important"/>
    <s v="yes"/>
    <s v="Liton"/>
    <n v="1700525461"/>
    <n v="478829727"/>
    <s v="e56e2e04-47bf-4562-b22e-2212f9177a7a"/>
    <n v="228"/>
  </r>
  <r>
    <d v="2025-05-14T13:01:53"/>
    <d v="2025-05-14T13:04:20"/>
    <s v="Md Sojib"/>
    <s v="19 to 59"/>
    <s v="Male"/>
    <x v="1"/>
    <m/>
    <s v="5 (Very Unsafe)"/>
    <s v="c)Due to high vehicle speed and volume on the road, bound to use the Foot Over Bridge e)_x0009_Median height is high difficult to cross under the Foot Over Bridge"/>
    <n v="0"/>
    <n v="0"/>
    <n v="1"/>
    <n v="0"/>
    <n v="1"/>
    <n v="0"/>
    <m/>
    <s v="2 Sometimes feel safe and sometimes risk depending on time of the day"/>
    <m/>
    <s v="3 (Dirty)"/>
    <s v="3 (Dark)"/>
    <m/>
    <s v="4 — Very Important"/>
    <s v="3 — Moderately Important"/>
    <s v="4 — Very Important"/>
    <s v="2 —Slightly Important"/>
    <s v="4 — Very Important"/>
    <s v="yes"/>
    <s v="Johirul"/>
    <n v="1974066219"/>
    <n v="478831096"/>
    <s v="d9c2a1e6-7a1f-449a-9f0d-08214256fc69"/>
    <n v="229"/>
  </r>
  <r>
    <d v="2025-05-14T13:04:20"/>
    <d v="2025-05-14T13:06:12"/>
    <s v="Md Sojib"/>
    <s v="19 to 59"/>
    <s v="Female"/>
    <x v="1"/>
    <m/>
    <s v="4 (Unsafe)"/>
    <s v="a) Feels safe to cross the road using Foot Over Bridge b)To comply with the traffic rules"/>
    <n v="1"/>
    <n v="1"/>
    <n v="0"/>
    <n v="0"/>
    <n v="0"/>
    <n v="0"/>
    <m/>
    <s v="2 Sometimes feel safe and sometimes risk depending on time of the day"/>
    <m/>
    <s v="2 (Moderately Clean)"/>
    <s v="3 (Dark)"/>
    <m/>
    <s v="5—Most Important"/>
    <s v="4 — Very Important"/>
    <s v="4 — Very Important"/>
    <s v="3 — Moderately Important"/>
    <s v="4 — Very Important"/>
    <s v="yes"/>
    <s v="Aina moti"/>
    <n v="1906998926"/>
    <n v="478832294"/>
    <s v="75807580-259e-4e58-9a0d-3a140c666a8f"/>
    <n v="230"/>
  </r>
  <r>
    <d v="2025-05-14T12:02:29"/>
    <d v="2025-05-14T13:13:11"/>
    <s v="Md Sojib"/>
    <s v="19 to 59"/>
    <s v="Male"/>
    <x v="2"/>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3 — Moderately Important"/>
    <s v="4 — Very Important"/>
    <s v="4 — Very Important"/>
    <s v="no"/>
    <m/>
    <m/>
    <n v="478836303"/>
    <s v="5270a179-8cc9-43d7-85d0-33d46c045066"/>
    <n v="231"/>
  </r>
  <r>
    <d v="2025-05-14T13:13:11"/>
    <d v="2025-05-14T13:14:13"/>
    <s v="Md Sojib"/>
    <s v="19 to 59"/>
    <s v="Male"/>
    <x v="2"/>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3 — Moderately Important"/>
    <s v="3 — Moderately Important"/>
    <s v="4 — Very Important"/>
    <s v="no"/>
    <m/>
    <m/>
    <n v="478836519"/>
    <s v="22d0932e-dfcf-4413-8c06-a2b8c08cd325"/>
    <n v="232"/>
  </r>
  <r>
    <d v="2025-05-14T13:14:13"/>
    <d v="2025-05-14T13:14:52"/>
    <s v="Md Sojib"/>
    <s v="19 to 59"/>
    <s v="Female"/>
    <x v="0"/>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s v="3 — Moderately Important"/>
    <s v="3 — Moderately Important"/>
    <s v="no"/>
    <m/>
    <m/>
    <n v="478836808"/>
    <s v="180c8a44-c009-4751-9c17-046eb26d492d"/>
    <n v="233"/>
  </r>
  <r>
    <d v="2025-05-14T13:14:52"/>
    <d v="2025-05-14T13:19:55"/>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s v="4 — Very Important"/>
    <s v="3 — Moderately Important"/>
    <s v="no"/>
    <m/>
    <m/>
    <n v="478839166"/>
    <s v="cc6d8aee-9a14-4787-9d15-f649137648d9"/>
    <n v="234"/>
  </r>
  <r>
    <d v="2025-05-14T13:19:56"/>
    <d v="2025-05-14T13:20:48"/>
    <s v="Md Sojib"/>
    <s v="19 to 59"/>
    <s v="Female"/>
    <x v="0"/>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s v="3 — Moderately Important"/>
    <s v="3 — Moderately Important"/>
    <s v="no"/>
    <m/>
    <m/>
    <n v="478839563"/>
    <s v="333378f1-0f29-41af-a849-eaf9116cde2e"/>
    <n v="235"/>
  </r>
  <r>
    <d v="2025-05-14T13:20:48"/>
    <d v="2025-05-14T13:21:54"/>
    <s v="Md Sojib"/>
    <s v="19 to 59"/>
    <s v="Male"/>
    <x v="0"/>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3 — Moderately Important"/>
    <s v="3 — Moderately Important"/>
    <s v="3 — Moderately Important"/>
    <s v="no"/>
    <m/>
    <m/>
    <n v="478840168"/>
    <s v="16c476c7-a4f5-42b6-b9a7-276c53bb5cb3"/>
    <n v="236"/>
  </r>
  <r>
    <d v="2025-05-14T13:21:54"/>
    <d v="2025-05-14T13:23:44"/>
    <s v="Md Sojib"/>
    <s v="19 to 59"/>
    <s v="Male"/>
    <x v="0"/>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s v="3 — Moderately Important"/>
    <s v="3 — Moderately Important"/>
    <s v="no"/>
    <m/>
    <m/>
    <n v="478841437"/>
    <s v="ce621ed6-889a-4c23-bc62-a30a71898296"/>
    <n v="237"/>
  </r>
  <r>
    <d v="2025-05-14T13:23:44"/>
    <d v="2025-05-14T13:24:24"/>
    <s v="Md Sojib"/>
    <s v="19 to 59"/>
    <s v="Male"/>
    <x v="0"/>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4 — Very Important"/>
    <s v="4 — Very Important"/>
    <s v="4 — Very Important"/>
    <s v="no"/>
    <m/>
    <m/>
    <n v="478841768"/>
    <s v="715835bc-6314-4e41-8685-a86118fc76c8"/>
    <n v="238"/>
  </r>
  <r>
    <d v="2025-05-14T13:24:24"/>
    <d v="2025-05-14T13:25:08"/>
    <s v="Md Sojib"/>
    <s v="19 to 59"/>
    <s v="Fe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4 — Very Important"/>
    <s v="4 — Very Important"/>
    <s v="4 — Very Important"/>
    <s v="4 — Very Important"/>
    <s v="no"/>
    <m/>
    <m/>
    <n v="478842184"/>
    <s v="90622f14-eef7-4890-9c8c-a2a1ca059747"/>
    <n v="239"/>
  </r>
  <r>
    <d v="2025-05-14T13:25:08"/>
    <d v="2025-05-14T13:25:56"/>
    <s v="Md Sojib"/>
    <s v="19 to 59"/>
    <s v="Male"/>
    <x v="0"/>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3 — Moderately Important"/>
    <s v="4 — Very Important"/>
    <s v="4 — Very Important"/>
    <s v="no"/>
    <m/>
    <m/>
    <n v="478842623"/>
    <s v="32edd89c-b0a0-49d0-87b3-4071e470c167"/>
    <n v="240"/>
  </r>
  <r>
    <d v="2025-05-14T13:06:12"/>
    <d v="2025-05-14T13:42:07"/>
    <s v="Md Sojib"/>
    <s v="19 to 59"/>
    <s v="Male"/>
    <x v="1"/>
    <m/>
    <s v="5 (Very Unsafe)"/>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s v="3 — Moderately Important"/>
    <s v="4 — Very Important"/>
    <s v="3 — Moderately Important"/>
    <s v="yes"/>
    <s v="Mizan"/>
    <n v="1912996871"/>
    <n v="478851031"/>
    <s v="c34f38e0-b5aa-4158-b81c-a9fe0382c60c"/>
    <n v="241"/>
  </r>
  <r>
    <d v="2025-05-14T13:25:56"/>
    <d v="2025-05-14T13:46:40"/>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4 — Very Important"/>
    <s v="3 — Moderately Important"/>
    <s v="4 — Very Important"/>
    <s v="no"/>
    <m/>
    <m/>
    <n v="478853617"/>
    <s v="8ab249ad-425f-494b-ae9c-e8f991a06c7f"/>
    <n v="242"/>
  </r>
  <r>
    <d v="2025-05-14T13:46:40"/>
    <d v="2025-05-14T13:49:29"/>
    <s v="Md Sojib"/>
    <s v="Under 18"/>
    <s v="Male"/>
    <x v="3"/>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4 — Very Important"/>
    <s v="4 — Very Important"/>
    <s v="4 — Very Important"/>
    <s v="4 — Very Important"/>
    <s v="no"/>
    <m/>
    <m/>
    <n v="478855128"/>
    <s v="69dc049f-a127-41a2-9fe8-18c3ee0f45e9"/>
    <n v="243"/>
  </r>
  <r>
    <d v="2025-05-14T13:49:30"/>
    <d v="2025-05-14T13:50:11"/>
    <s v="Md Sojib"/>
    <s v="Under 18"/>
    <s v="Male"/>
    <x v="3"/>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s v="3 — Moderately Important"/>
    <s v="3 — Moderately Important"/>
    <s v="no"/>
    <m/>
    <m/>
    <n v="478855600"/>
    <s v="348fbd00-2aa0-4716-b3fe-c002888d4055"/>
    <n v="244"/>
  </r>
  <r>
    <d v="2025-05-14T13:50:11"/>
    <d v="2025-05-14T13:53:17"/>
    <s v="Md Sojib"/>
    <s v="Under 18"/>
    <s v="Male"/>
    <x v="3"/>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s v="4 — Very Important"/>
    <s v="4 — Very Important"/>
    <s v="no"/>
    <m/>
    <m/>
    <n v="478857417"/>
    <s v="fda3c3e4-f92c-4c7c-84c0-f9a637006e50"/>
    <n v="245"/>
  </r>
  <r>
    <d v="2025-05-14T13:53:17"/>
    <d v="2025-05-14T13:53:58"/>
    <s v="Md Sojib"/>
    <s v="Under 18"/>
    <s v="Male"/>
    <x v="3"/>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4 — Very Important"/>
    <s v="4 — Very Important"/>
    <s v="4 — Very Important"/>
    <s v="4 — Very Important"/>
    <s v="no"/>
    <m/>
    <m/>
    <n v="478857790"/>
    <s v="72b39e4a-ef3b-415e-9d2a-e7a6a4aff617"/>
    <n v="246"/>
  </r>
  <r>
    <d v="2025-05-14T13:53:58"/>
    <d v="2025-05-14T13:54:37"/>
    <s v="Md Sojib"/>
    <s v="Under 18"/>
    <s v="Male"/>
    <x v="3"/>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s v="4 — Very Important"/>
    <s v="4 — Very Important"/>
    <s v="no"/>
    <m/>
    <m/>
    <n v="478858179"/>
    <s v="c25697c1-fe14-4a46-9bec-de5490a74301"/>
    <n v="247"/>
  </r>
  <r>
    <d v="2025-05-14T13:42:07"/>
    <d v="2025-05-14T14:05:24"/>
    <s v="Md Sojib"/>
    <s v="19 to 59"/>
    <s v="Male"/>
    <x v="2"/>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3 — Moderately Important"/>
    <s v="5—Most Important"/>
    <s v="3 — Moderately Important"/>
    <s v="4 — Very Important"/>
    <s v="yes"/>
    <s v="Nazrul"/>
    <n v="1914315514"/>
    <n v="478863932"/>
    <s v="9ef7e7c3-1440-4232-9eb2-5fdc702fc7e5"/>
    <n v="248"/>
  </r>
  <r>
    <d v="2025-05-14T14:05:24"/>
    <d v="2025-05-14T14:08:40"/>
    <s v="Md Sojib"/>
    <s v="19 to 59"/>
    <s v="Male"/>
    <x v="2"/>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3 — Moderately Important"/>
    <s v="2 —Slightly Important"/>
    <s v="2 —Slightly Important"/>
    <s v="4 — Very Important"/>
    <s v="no"/>
    <m/>
    <m/>
    <n v="478865840"/>
    <s v="3fb21b70-cd8f-44b0-9355-ae8fdaa37fb0"/>
    <n v="249"/>
  </r>
  <r>
    <d v="2025-05-14T14:08:41"/>
    <d v="2025-05-14T14:18:27"/>
    <s v="Md Sojib"/>
    <s v="19 to 59"/>
    <s v="Male"/>
    <x v="2"/>
    <m/>
    <s v="4 (Unsafe)"/>
    <s v="a) Feels safe to cross the road using Foot Over Bridge b)To comply with the traffic rules"/>
    <n v="1"/>
    <n v="1"/>
    <n v="0"/>
    <n v="0"/>
    <n v="0"/>
    <n v="0"/>
    <m/>
    <s v="2 Sometimes feel safe and sometimes risk depending on time of the day"/>
    <m/>
    <s v="3 (Dirty)"/>
    <s v="3 (Dark)"/>
    <m/>
    <s v="4 — Very Important"/>
    <s v="4 — Very Important"/>
    <s v="3 — Moderately Important"/>
    <s v="4 — Very Important"/>
    <s v="5—Most Important"/>
    <s v="no"/>
    <m/>
    <m/>
    <n v="478871422"/>
    <s v="706ca6e3-16ef-4320-baff-f17dd31b9108"/>
    <n v="250"/>
  </r>
  <r>
    <d v="2025-05-14T14:18:27"/>
    <d v="2025-05-14T14:22:33"/>
    <s v="Md Sojib"/>
    <s v="19 to 59"/>
    <s v="Male"/>
    <x v="5"/>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s v="3 (Dirty)"/>
    <s v="3 (Dark)"/>
    <m/>
    <s v="5—Most Important"/>
    <s v="4 — Very Important"/>
    <s v="4 — Very Important"/>
    <s v="4 — Very Important"/>
    <s v="3 — Moderately Important"/>
    <s v="yes"/>
    <s v="Nazmul Islam"/>
    <n v="1953946238"/>
    <n v="478873954"/>
    <s v="bc594723-f059-4962-a983-b67fb4924541"/>
    <n v="251"/>
  </r>
  <r>
    <d v="2025-05-14T14:22:33"/>
    <d v="2025-05-14T14:27:07"/>
    <s v="Md Sojib"/>
    <s v="19 to 59"/>
    <s v="Male"/>
    <x v="2"/>
    <m/>
    <s v="4 (Unsafe)"/>
    <s v="d)_x0009_Have trauma of near miss road accident after that crossing the road using Foot Over Bridge"/>
    <n v="0"/>
    <n v="0"/>
    <n v="0"/>
    <n v="1"/>
    <n v="0"/>
    <n v="0"/>
    <m/>
    <s v="3 Yes, High Risk"/>
    <s v="নরবড়ে"/>
    <s v="3 (Dirty)"/>
    <s v="2 (Moderately Bright)"/>
    <m/>
    <s v="3 — Moderately Important"/>
    <s v="4 — Very Important"/>
    <s v="5—Most Important"/>
    <s v="5—Most Important"/>
    <s v="4 — Very Important"/>
    <s v="no"/>
    <m/>
    <m/>
    <n v="478876797"/>
    <s v="cc6cd67a-fd56-4346-be37-238f17e19fb3"/>
    <n v="252"/>
  </r>
  <r>
    <d v="2025-05-14T14:27:07"/>
    <d v="2025-05-14T14:30:49"/>
    <s v="Md Sojib"/>
    <s v="19 to 59"/>
    <s v="Male"/>
    <x v="1"/>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2 —Slightly Important"/>
    <s v="4 — Very Important"/>
    <s v="5—Most Important"/>
    <s v="5—Most Important"/>
    <s v="yes"/>
    <s v="Abdullah"/>
    <n v="1966087070"/>
    <n v="478879029"/>
    <s v="0becfc23-76a5-4f45-b02b-a71693423d35"/>
    <n v="253"/>
  </r>
  <r>
    <d v="2025-05-14T14:30:50"/>
    <d v="2025-05-14T14:31:37"/>
    <s v="Md Sojib"/>
    <s v="Under 18"/>
    <s v="Female"/>
    <x v="3"/>
    <m/>
    <s v="5 (Very Unsafe)"/>
    <s v="b)To comply with the traffic rules c)Due to high vehicle speed and volume on the road, bound to use the Foot Over Bridge"/>
    <n v="0"/>
    <n v="1"/>
    <n v="1"/>
    <n v="0"/>
    <n v="0"/>
    <n v="0"/>
    <m/>
    <s v="2 Sometimes feel safe and sometimes risk depending on time of the day"/>
    <m/>
    <s v="2 (Moderately Clean)"/>
    <s v="1(Bright)"/>
    <m/>
    <s v="3 — Moderately Important"/>
    <s v="5—Most Important"/>
    <s v="3 — Moderately Important"/>
    <s v="4 — Very Important"/>
    <s v="4 — Very Important"/>
    <s v="no"/>
    <m/>
    <m/>
    <n v="478879447"/>
    <s v="7040d542-1bf4-4520-8547-238baaf6b699"/>
    <n v="254"/>
  </r>
  <r>
    <d v="2025-05-14T14:31:37"/>
    <d v="2025-05-14T14:33:35"/>
    <s v="Md Sojib"/>
    <s v="19 to 59"/>
    <s v="Male"/>
    <x v="1"/>
    <m/>
    <s v="4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4 — Very Important"/>
    <s v="4 — Very Important"/>
    <s v="5—Most Important"/>
    <s v="5—Most Important"/>
    <s v="3 — Moderately Important"/>
    <s v="no"/>
    <m/>
    <m/>
    <n v="478880436"/>
    <s v="c38fd725-4e4d-4c64-a784-3513b5b5cc44"/>
    <n v="255"/>
  </r>
  <r>
    <d v="2025-05-14T14:33:35"/>
    <d v="2025-05-14T14:34:56"/>
    <s v="Md Sojib"/>
    <s v="19 to 59"/>
    <s v="Male"/>
    <x v="1"/>
    <m/>
    <s v="4 (Unsafe)"/>
    <s v="c)Due to high vehicle speed and volume on the road, bound to use the Foot Over Bridge"/>
    <n v="0"/>
    <n v="0"/>
    <n v="1"/>
    <n v="0"/>
    <n v="0"/>
    <n v="0"/>
    <m/>
    <s v="2 Sometimes feel safe and sometimes risk depending on time of the day"/>
    <m/>
    <s v="2 (Moderately Clean)"/>
    <s v="3 (Dark)"/>
    <m/>
    <s v="4 — Very Important"/>
    <s v="2 —Slightly Important"/>
    <s v="4 — Very Important"/>
    <s v="5—Most Important"/>
    <s v="4 — Very Important"/>
    <s v="yes"/>
    <s v="Bosir"/>
    <n v="1930600963"/>
    <n v="478881224"/>
    <s v="395470b4-09ac-4ef6-ab97-227a361109d8"/>
    <n v="256"/>
  </r>
  <r>
    <d v="2025-05-14T14:34:56"/>
    <d v="2025-05-14T14:35:54"/>
    <s v="Md Sojib"/>
    <s v="19 to 59"/>
    <s v="Male"/>
    <x v="2"/>
    <m/>
    <s v="5 (Very Unsafe)"/>
    <s v="c)Due to high vehicle speed and volume on the road, bound to use the Foot Over Bridge"/>
    <n v="0"/>
    <n v="0"/>
    <n v="1"/>
    <n v="0"/>
    <n v="0"/>
    <n v="0"/>
    <m/>
    <s v="3 Yes, High Risk"/>
    <s v="ঝুকিপূর্ণ"/>
    <s v="2 (Moderately Clean)"/>
    <s v="3 (Dark)"/>
    <m/>
    <s v="4 — Very Important"/>
    <s v="4 — Very Important"/>
    <s v="3 — Moderately Important"/>
    <s v="2 —Slightly Important"/>
    <s v="5—Most Important"/>
    <s v="no"/>
    <m/>
    <m/>
    <n v="478881831"/>
    <s v="32f49e91-14be-4852-9288-5648362c9396"/>
    <n v="257"/>
  </r>
  <r>
    <d v="2025-05-14T14:35:54"/>
    <d v="2025-05-14T14:36:32"/>
    <s v="Md Sojib"/>
    <s v="19 to 59"/>
    <s v="Male"/>
    <x v="1"/>
    <m/>
    <s v="3 (Neither Safe nor Unsafe)"/>
    <s v="c)Due to high vehicle speed and volume on the road, bound to use the Foot Over Bridge"/>
    <n v="0"/>
    <n v="0"/>
    <n v="1"/>
    <n v="0"/>
    <n v="0"/>
    <n v="0"/>
    <m/>
    <s v="2 Sometimes feel safe and sometimes risk depending on time of the day"/>
    <m/>
    <s v="2 (Moderately Clean)"/>
    <s v="2 (Moderately Bright)"/>
    <m/>
    <s v="4 — Very Important"/>
    <s v="4 — Very Important"/>
    <s v="5—Most Important"/>
    <s v="4 — Very Important"/>
    <s v="3 — Moderately Important"/>
    <s v="no"/>
    <m/>
    <m/>
    <n v="478882185"/>
    <s v="83a8e8aa-0b46-4ef8-ad4d-a1ad47249382"/>
    <n v="258"/>
  </r>
  <r>
    <d v="2025-05-14T14:36:32"/>
    <d v="2025-05-14T14:42:07"/>
    <s v="Md Sojib"/>
    <s v="Under 18"/>
    <s v="Male"/>
    <x v="2"/>
    <m/>
    <s v="5 (Very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2 —Slightly Important"/>
    <s v="3 — Moderately Important"/>
    <s v="4 — Very Important"/>
    <s v="4 — Very Important"/>
    <s v="no"/>
    <m/>
    <m/>
    <n v="478885457"/>
    <s v="36a37b3d-5a70-4e8f-8d96-d5349a867cae"/>
    <n v="259"/>
  </r>
  <r>
    <d v="2025-05-14T14:42:07"/>
    <d v="2025-05-14T14:46:43"/>
    <s v="Md Sojib"/>
    <s v="19 to 59"/>
    <s v="Male"/>
    <x v="1"/>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3 (Dark)"/>
    <m/>
    <s v="3 — Moderately Important"/>
    <s v="5—Most Important"/>
    <s v="4 — Very Important"/>
    <s v="3 — Moderately Important"/>
    <s v="5—Most Important"/>
    <s v="no"/>
    <m/>
    <m/>
    <n v="478888053"/>
    <s v="5278a7ca-a6e9-4a84-9fe5-5c5a33e250d0"/>
    <n v="260"/>
  </r>
  <r>
    <d v="2025-05-14T14:46:44"/>
    <d v="2025-05-14T14:50:35"/>
    <s v="Md Sojib"/>
    <s v="19 to 59"/>
    <s v="Male"/>
    <x v="1"/>
    <m/>
    <s v="4 (Unsafe)"/>
    <s v="a) Feels safe to cross the road using Foot Over Bridge c)Due to high vehicle speed and volume on the road, bound to use the Foot Over Bridge"/>
    <n v="1"/>
    <n v="0"/>
    <n v="1"/>
    <n v="0"/>
    <n v="0"/>
    <n v="0"/>
    <m/>
    <s v="3 Yes, High Risk"/>
    <s v="উচু তে হাটা যায়না"/>
    <s v="3 (Dirty)"/>
    <s v="2 (Moderately Bright)"/>
    <m/>
    <s v="4 — Very Important"/>
    <s v="5—Most Important"/>
    <s v="5—Most Important"/>
    <s v="2 —Slightly Important"/>
    <s v="4 — Very Important"/>
    <s v="yes"/>
    <s v="Jahid"/>
    <n v="1671514640"/>
    <n v="478890415"/>
    <s v="080cc6a2-859a-4f4c-bd21-9eb1f4e234a6"/>
    <n v="261"/>
  </r>
  <r>
    <d v="2025-05-14T14:50:35"/>
    <d v="2025-05-14T14:51:23"/>
    <s v="Md Sojib"/>
    <s v="19 to 59"/>
    <s v="Male"/>
    <x v="1"/>
    <m/>
    <s v="5 (Very Unsafe)"/>
    <s v="c)Due to high vehicle speed and volume on the road, bound to use the Foot Over Bridge"/>
    <n v="0"/>
    <n v="0"/>
    <n v="1"/>
    <n v="0"/>
    <n v="0"/>
    <n v="0"/>
    <m/>
    <s v="2 Sometimes feel safe and sometimes risk depending on time of the day"/>
    <m/>
    <s v="1 (Clean)"/>
    <s v="3 (Dark)"/>
    <m/>
    <s v="4 — Very Important"/>
    <s v="4 — Very Important"/>
    <s v="5—Most Important"/>
    <s v="4 — Very Important"/>
    <s v="3 — Moderately Important"/>
    <s v="no"/>
    <m/>
    <m/>
    <n v="478890882"/>
    <s v="7ca0e4e6-05de-43e8-8d08-c5fc90d3018e"/>
    <n v="262"/>
  </r>
  <r>
    <d v="2025-05-14T14:51:23"/>
    <d v="2025-05-14T14:53:00"/>
    <s v="Md Sojib"/>
    <s v="19 to 59"/>
    <s v="Female"/>
    <x v="2"/>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4 — Very Important"/>
    <s v="4 — Very Important"/>
    <s v="3 — Moderately Important"/>
    <s v="4 — Very Important"/>
    <s v="yes"/>
    <s v="Chunni"/>
    <n v="1882459925"/>
    <n v="478891786"/>
    <s v="8dc29b8e-0594-466e-ad28-fc1245c9759b"/>
    <n v="263"/>
  </r>
  <r>
    <d v="2025-05-14T14:53:00"/>
    <d v="2025-05-14T14:57:04"/>
    <s v="Md Sojib"/>
    <s v="19 to 59"/>
    <s v="Male"/>
    <x v="2"/>
    <m/>
    <s v="5 (Very Unsafe)"/>
    <s v="a) Feels safe to cross the road using Foot Over Bridge"/>
    <n v="1"/>
    <n v="0"/>
    <n v="0"/>
    <n v="0"/>
    <n v="0"/>
    <n v="0"/>
    <m/>
    <s v="2 Sometimes feel safe and sometimes risk depending on time of the day"/>
    <m/>
    <s v="3 (Dirty)"/>
    <s v="3 (Dark)"/>
    <m/>
    <s v="4 — Very Important"/>
    <s v="5—Most Important"/>
    <s v="4 — Very Important"/>
    <s v="3 — Moderately Important"/>
    <s v="4 — Very Important"/>
    <s v="no"/>
    <m/>
    <m/>
    <n v="478894244"/>
    <s v="86351ca1-a707-4e83-85ef-99a5bd625a3e"/>
    <n v="264"/>
  </r>
  <r>
    <d v="2025-05-14T14:57:04"/>
    <d v="2025-05-14T14:58:57"/>
    <s v="Md Sojib"/>
    <s v="60 and above"/>
    <s v="Male"/>
    <x v="1"/>
    <m/>
    <s v="4 (Unsafe)"/>
    <s v="d)_x0009_Have trauma of near miss road accident after that crossing the road using Foot Over Bridge"/>
    <n v="0"/>
    <n v="0"/>
    <n v="0"/>
    <n v="1"/>
    <n v="0"/>
    <n v="0"/>
    <m/>
    <s v="2 Sometimes feel safe and sometimes risk depending on time of the day"/>
    <m/>
    <s v="2 (Moderately Clean)"/>
    <s v="3 (Dark)"/>
    <m/>
    <s v="4 — Very Important"/>
    <s v="5—Most Important"/>
    <s v="5—Most Important"/>
    <s v="5—Most Important"/>
    <s v="5—Most Important"/>
    <s v="yes"/>
    <s v="Hanif"/>
    <n v="1924359433"/>
    <n v="478895399"/>
    <s v="4b474b02-7b88-409b-b30d-39e6bac8e6f3"/>
    <n v="265"/>
  </r>
  <r>
    <d v="2025-05-14T14:58:57"/>
    <d v="2025-05-14T15:00:07"/>
    <s v="Md Sojib"/>
    <s v="19 to 59"/>
    <s v="Male"/>
    <x v="1"/>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3 (Dark)"/>
    <m/>
    <s v="5—Most Important"/>
    <s v="3 — Moderately Important"/>
    <s v="4 — Very Important"/>
    <s v="3 — Moderately Important"/>
    <s v="4 — Very Important"/>
    <s v="no"/>
    <m/>
    <m/>
    <n v="478896045"/>
    <s v="320f12e6-0e16-4d31-ac6d-8cb7412f14c9"/>
    <n v="266"/>
  </r>
  <r>
    <d v="2025-05-14T15:00:07"/>
    <d v="2025-05-14T15:01:30"/>
    <s v="Md Sojib"/>
    <s v="19 to 59"/>
    <s v="Male"/>
    <x v="0"/>
    <m/>
    <s v="4 (Unsafe)"/>
    <s v="a) Feels safe to cross the road using Foot Over Bridge b)To comply with the traffic rules"/>
    <n v="1"/>
    <n v="1"/>
    <n v="0"/>
    <n v="0"/>
    <n v="0"/>
    <n v="0"/>
    <m/>
    <s v="2 Sometimes feel safe and sometimes risk depending on time of the day"/>
    <m/>
    <s v="2 (Moderately Clean)"/>
    <s v="2 (Moderately Bright)"/>
    <m/>
    <s v="4 — Very Important"/>
    <s v="5—Most Important"/>
    <s v="4 — Very Important"/>
    <s v="3 — Moderately Important"/>
    <s v="4 — Very Important"/>
    <s v="no"/>
    <m/>
    <m/>
    <n v="478896907"/>
    <s v="1991f0ba-8489-4276-9d7f-e5dc5a1e2ccd"/>
    <n v="267"/>
  </r>
  <r>
    <d v="2025-05-14T15:01:30"/>
    <d v="2025-05-14T15:02:40"/>
    <s v="Md Sojib"/>
    <s v="Under 18"/>
    <s v="Male"/>
    <x v="3"/>
    <m/>
    <s v="3 (Neither Safe nor Unsafe)"/>
    <s v="b)To comply with the traffic rules d)_x0009_Have trauma of near miss road accident after that crossing the road using Foot Over Bridge"/>
    <n v="0"/>
    <n v="1"/>
    <n v="0"/>
    <n v="1"/>
    <n v="0"/>
    <n v="0"/>
    <m/>
    <s v="2 Sometimes feel safe and sometimes risk depending on time of the day"/>
    <m/>
    <s v="3 (Dirty)"/>
    <s v="2 (Moderately Bright)"/>
    <m/>
    <s v="4 — Very Important"/>
    <s v="4 — Very Important"/>
    <s v="3 — Moderately Important"/>
    <s v="3 — Moderately Important"/>
    <s v="5—Most Important"/>
    <s v="no"/>
    <m/>
    <m/>
    <n v="478897660"/>
    <s v="a92894e0-f6bf-4ee5-9a50-03e9d6d78138"/>
    <n v="268"/>
  </r>
  <r>
    <d v="2025-05-14T15:02:40"/>
    <d v="2025-05-14T15:15:32"/>
    <s v="Md Sojib"/>
    <s v="19 to 59"/>
    <s v="Male"/>
    <x v="1"/>
    <m/>
    <s v="4 (Unsafe)"/>
    <s v="a) Feels safe to cross the road using Foot Over Bridge"/>
    <n v="1"/>
    <n v="0"/>
    <n v="0"/>
    <n v="0"/>
    <n v="0"/>
    <n v="0"/>
    <m/>
    <s v="2 Sometimes feel safe and sometimes risk depending on time of the day"/>
    <m/>
    <s v="2 (Moderately Clean)"/>
    <s v="3 (Dark)"/>
    <m/>
    <s v="3 — Moderately Important"/>
    <s v="4 — Very Important"/>
    <s v="5—Most Important"/>
    <s v="4 — Very Important"/>
    <s v="3 — Moderately Important"/>
    <s v="no"/>
    <m/>
    <m/>
    <n v="478905400"/>
    <s v="949a7789-cf73-48aa-9827-a70057651841"/>
    <n v="269"/>
  </r>
  <r>
    <d v="2025-05-14T15:15:32"/>
    <d v="2025-05-14T15:16:41"/>
    <s v="Md Sojib"/>
    <s v="19 to 59"/>
    <s v="Male"/>
    <x v="1"/>
    <m/>
    <s v="5 (Very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5—Most Important"/>
    <s v="5—Most Important"/>
    <s v="4 — Very Important"/>
    <s v="no"/>
    <m/>
    <m/>
    <n v="478906081"/>
    <s v="721590ac-f019-4830-9664-bf3d73e96197"/>
    <n v="270"/>
  </r>
  <r>
    <d v="2025-05-14T15:16:41"/>
    <d v="2025-05-14T15:18:09"/>
    <s v="Md Sojib"/>
    <s v="19 to 59"/>
    <s v="Male"/>
    <x v="1"/>
    <m/>
    <s v="5 (Very Unsafe)"/>
    <s v="c)Due to high vehicle speed and volume on the road, bound to use the Foot Over Bridge"/>
    <n v="0"/>
    <n v="0"/>
    <n v="1"/>
    <n v="0"/>
    <n v="0"/>
    <n v="0"/>
    <m/>
    <s v="2 Sometimes feel safe and sometimes risk depending on time of the day"/>
    <m/>
    <s v="2 (Moderately Clean)"/>
    <s v="3 (Dark)"/>
    <m/>
    <s v="5—Most Important"/>
    <s v="4 — Very Important"/>
    <s v="5—Most Important"/>
    <s v="4 — Very Important"/>
    <s v="5—Most Important"/>
    <s v="no"/>
    <m/>
    <m/>
    <n v="478906963"/>
    <s v="da258496-89dd-4fd3-897c-23eb1d3d0b4a"/>
    <n v="271"/>
  </r>
  <r>
    <d v="2025-05-14T13:54:37"/>
    <d v="2025-05-15T08:25:20"/>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3 — Moderately Important"/>
    <s v="4 — Very Important"/>
    <s v="3 — Moderately Important"/>
    <s v="no"/>
    <m/>
    <m/>
    <n v="479383196"/>
    <s v="673952ec-8e27-4d1a-97ba-85222db93b21"/>
    <n v="272"/>
  </r>
  <r>
    <d v="2025-05-14T15:18:09"/>
    <d v="2025-05-15T08:25:43"/>
    <s v="Md Sojib"/>
    <s v="19 to 59"/>
    <s v="Male"/>
    <x v="1"/>
    <m/>
    <s v="4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3 — Moderately Important"/>
    <s v="3 — Moderately Important"/>
    <s v="5—Most Important"/>
    <s v="no"/>
    <m/>
    <m/>
    <n v="479383220"/>
    <s v="7cc82ae4-73d0-40ff-b566-6192e6fc35cb"/>
    <n v="273"/>
  </r>
  <r>
    <d v="2025-05-15T08:25:43"/>
    <d v="2025-05-15T08:27:00"/>
    <s v="Md Sojib"/>
    <s v="19 to 59"/>
    <s v="Male"/>
    <x v="2"/>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3 — Moderately Important"/>
    <s v="4 — Very Important"/>
    <s v="5—Most Important"/>
    <s v="no"/>
    <m/>
    <m/>
    <n v="479383352"/>
    <s v="5211e42b-ce62-4894-90bd-a080f02589ed"/>
    <n v="274"/>
  </r>
  <r>
    <d v="2025-05-15T08:25:20"/>
    <d v="2025-05-15T08:27:33"/>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5—Most Important"/>
    <s v="3 — Moderately Important"/>
    <s v="no"/>
    <m/>
    <m/>
    <n v="479383455"/>
    <s v="b4b93208-b758-4ac3-a86f-bcab25c9fbac"/>
    <n v="275"/>
  </r>
  <r>
    <d v="2025-05-15T08:27:00"/>
    <d v="2025-05-15T08:27:42"/>
    <s v="Md Sojib"/>
    <s v="19 to 59"/>
    <s v="Male"/>
    <x v="0"/>
    <m/>
    <s v="4 (Unsafe)"/>
    <s v="a) Feels safe to cross the road using Foot Over Bridge b)To comply with the traffic rules"/>
    <n v="1"/>
    <n v="1"/>
    <n v="0"/>
    <n v="0"/>
    <n v="0"/>
    <n v="0"/>
    <m/>
    <s v="2 Sometimes feel safe and sometimes risk depending on time of the day"/>
    <m/>
    <s v="3 (Dirty)"/>
    <s v="3 (Dark)"/>
    <m/>
    <s v="5—Most Important"/>
    <s v="4 — Very Important"/>
    <s v="5—Most Important"/>
    <s v="5—Most Important"/>
    <s v="5—Most Important"/>
    <s v="no"/>
    <m/>
    <m/>
    <n v="479383477"/>
    <s v="0d7078e9-bf09-4ba2-ba00-71a34267b6b8"/>
    <n v="276"/>
  </r>
  <r>
    <d v="2025-05-15T08:27:33"/>
    <d v="2025-05-15T08:29:02"/>
    <s v="Md Sojib"/>
    <s v="Under 18"/>
    <s v="Fe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5—Most Important"/>
    <s v="4 — Very Important"/>
    <s v="no"/>
    <m/>
    <m/>
    <n v="479383697"/>
    <s v="fe2d58f1-381b-40ab-a1f7-d43cdd6c12e9"/>
    <n v="277"/>
  </r>
  <r>
    <d v="2025-05-15T08:27:42"/>
    <d v="2025-05-15T08:29:33"/>
    <s v="Md Sojib"/>
    <s v="19 to 59"/>
    <s v="Male"/>
    <x v="1"/>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3 — Moderately Important"/>
    <s v="5—Most Important"/>
    <s v="4 — Very Important"/>
    <s v="4 — Very Important"/>
    <s v="yes"/>
    <s v="ছাইদুমিয়া"/>
    <n v="1722185508"/>
    <n v="479383778"/>
    <s v="f976132a-6395-463a-8216-6e2a0de5c778"/>
    <n v="278"/>
  </r>
  <r>
    <d v="2025-05-15T08:29:02"/>
    <d v="2025-05-15T08:30:03"/>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4 — Very Important"/>
    <s v="5—Most Important"/>
    <s v="no"/>
    <m/>
    <m/>
    <n v="479383875"/>
    <s v="95161539-b5e5-44d0-8df2-4daa4c2c37a9"/>
    <n v="279"/>
  </r>
  <r>
    <d v="2025-05-15T08:30:03"/>
    <d v="2025-05-15T08:30:53"/>
    <s v="Md Sojib"/>
    <s v="19 to 59"/>
    <s v="Fe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5—Most Important"/>
    <s v="5—Most Important"/>
    <s v="5—Most Important"/>
    <s v="4 — Very Important"/>
    <s v="3 — Moderately Important"/>
    <s v="no"/>
    <m/>
    <m/>
    <n v="479384028"/>
    <s v="def99629-0310-4b40-8ea1-ac81f52af8c6"/>
    <n v="280"/>
  </r>
  <r>
    <d v="2025-05-15T08:29:33"/>
    <d v="2025-05-15T08:33:30"/>
    <s v="Md Sojib"/>
    <s v="19 to 59"/>
    <s v="Male"/>
    <x v="2"/>
    <m/>
    <s v="4 (Unsafe)"/>
    <s v="a) Feels safe to cross the road using Foot Over Bridge b)To comply with the traffic rules"/>
    <n v="1"/>
    <n v="1"/>
    <n v="0"/>
    <n v="0"/>
    <n v="0"/>
    <n v="0"/>
    <m/>
    <s v="2 Sometimes feel safe and sometimes risk depending on time of the day"/>
    <m/>
    <s v="2 (Moderately Clean)"/>
    <s v="1(Bright)"/>
    <m/>
    <s v="4 — Very Important"/>
    <s v="3 — Moderately Important"/>
    <s v="4 — Very Important"/>
    <s v="4 — Very Important"/>
    <s v="5—Most Important"/>
    <s v="no"/>
    <m/>
    <m/>
    <n v="479384495"/>
    <s v="1e3293c6-283a-42ee-a1a4-4912d5159a5e"/>
    <n v="281"/>
  </r>
  <r>
    <d v="2025-05-15T08:33:30"/>
    <d v="2025-05-15T09:10:42"/>
    <s v="Md Sojib"/>
    <s v="19 to 59"/>
    <s v="Male"/>
    <x v="2"/>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4 — Very Important"/>
    <s v="3 — Moderately Important"/>
    <s v="3 — Moderately Important"/>
    <s v="4 — Very Important"/>
    <s v="yes"/>
    <s v="Biplop"/>
    <n v="1988207913"/>
    <n v="479390012"/>
    <s v="a705fe07-39cc-4721-a275-431c81a63082"/>
    <n v="282"/>
  </r>
  <r>
    <d v="2025-05-15T08:30:53"/>
    <d v="2025-05-15T09:16:11"/>
    <s v="Md Sojib"/>
    <s v="19 to 59"/>
    <s v="Male"/>
    <x v="1"/>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4 — Very Important"/>
    <s v="4 — Very Important"/>
    <s v="yes"/>
    <s v="Okin Ahmed"/>
    <n v="1772424083"/>
    <n v="479391119"/>
    <s v="1a3ac5f9-4c86-448e-8772-9de21775a5c5"/>
    <n v="283"/>
  </r>
  <r>
    <d v="2025-05-15T09:16:11"/>
    <d v="2025-05-15T09:18:41"/>
    <s v="Md Sojib"/>
    <s v="Under 18"/>
    <s v="Male"/>
    <x v="1"/>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3 — Moderately Important"/>
    <s v="3 — Moderately Important"/>
    <s v="yes"/>
    <s v="Rayhan Islam"/>
    <n v="1806139130"/>
    <n v="479391121"/>
    <s v="c4e0a2e4-6675-4a5a-a7b4-291f78af4d9e"/>
    <n v="284"/>
  </r>
  <r>
    <d v="2025-05-15T09:18:41"/>
    <d v="2025-05-15T09:20:10"/>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5—Most Important"/>
    <s v="5—Most Important"/>
    <s v="5—Most Important"/>
    <s v="no"/>
    <m/>
    <m/>
    <n v="479391251"/>
    <s v="e26b5e1f-1aef-4e52-8751-f2eb0c2cd679"/>
    <n v="285"/>
  </r>
  <r>
    <d v="2025-05-15T09:10:42"/>
    <d v="2025-05-15T09:21:16"/>
    <s v="Md Sojib"/>
    <s v="60 and above"/>
    <s v="Female"/>
    <x v="4"/>
    <s v="Berger"/>
    <s v="5 (Very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5—Most Important"/>
    <s v="4 — Very Important"/>
    <s v="4 — Very Important"/>
    <s v="3 — Moderately Important"/>
    <s v="yes"/>
    <s v="Sima akter"/>
    <m/>
    <n v="479391470"/>
    <s v="819e3376-75f2-45d5-b335-dad078666726"/>
    <n v="286"/>
  </r>
  <r>
    <d v="2025-05-15T09:20:10"/>
    <d v="2025-05-15T09:22:07"/>
    <s v="Md Sojib"/>
    <s v="Under 18"/>
    <s v="Female"/>
    <x v="3"/>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5—Most Important"/>
    <s v="3 — Moderately Important"/>
    <s v="no"/>
    <m/>
    <m/>
    <n v="479391598"/>
    <s v="d87b8e96-eda1-44a8-b2c1-92bb690a1d12"/>
    <n v="287"/>
  </r>
  <r>
    <d v="2025-05-15T09:21:16"/>
    <d v="2025-05-15T09:23:16"/>
    <s v="Md Sojib"/>
    <s v="19 to 59"/>
    <s v="Male"/>
    <x v="2"/>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5—Most Important"/>
    <s v="4 — Very Important"/>
    <s v="3 — Moderately Important"/>
    <s v="no"/>
    <m/>
    <m/>
    <n v="479391790"/>
    <s v="0a1012dc-f14d-4750-8d75-e054723777c1"/>
    <n v="288"/>
  </r>
  <r>
    <d v="2025-05-15T09:22:07"/>
    <d v="2025-05-15T09:23:17"/>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5—Most Important"/>
    <s v="5—Most Important"/>
    <s v="5—Most Important"/>
    <s v="3 — Moderately Important"/>
    <s v="no"/>
    <m/>
    <m/>
    <n v="479391797"/>
    <s v="1e91de5d-35ad-4a96-956e-7b3cbaf945b1"/>
    <n v="289"/>
  </r>
  <r>
    <d v="2025-05-15T09:23:17"/>
    <d v="2025-05-15T09:24:34"/>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s v="3 — Moderately Important"/>
    <s v="no"/>
    <m/>
    <m/>
    <n v="479392048"/>
    <s v="6e70eba0-69bc-4bda-9f19-96d43421b3aa"/>
    <n v="290"/>
  </r>
  <r>
    <d v="2025-05-15T09:24:34"/>
    <d v="2025-05-15T09:25:39"/>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s v="3 — Moderately Important"/>
    <s v="no"/>
    <m/>
    <m/>
    <n v="479392213"/>
    <s v="70cef4ca-e807-4ddd-967d-7ed278f9da41"/>
    <n v="291"/>
  </r>
  <r>
    <d v="2025-05-15T09:25:39"/>
    <d v="2025-05-15T09:26:59"/>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5—Most Important"/>
    <s v="5—Most Important"/>
    <s v="3 — Moderately Important"/>
    <s v="no"/>
    <m/>
    <m/>
    <n v="479392400"/>
    <s v="807db646-e149-40f1-b2ef-967e2612c4b1"/>
    <n v="292"/>
  </r>
  <r>
    <d v="2025-05-15T09:26:59"/>
    <d v="2025-05-15T09:30:06"/>
    <s v="Md Sojib"/>
    <s v="19 to 59"/>
    <s v="Fe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5—Most Important"/>
    <s v="3 — Moderately Important"/>
    <s v="no"/>
    <m/>
    <m/>
    <n v="479392967"/>
    <s v="8700d8d1-46bd-4747-8d7a-2652837e93d7"/>
    <n v="293"/>
  </r>
  <r>
    <d v="2025-05-15T09:23:16"/>
    <d v="2025-05-15T09:30:15"/>
    <s v="Md Sojib"/>
    <s v="19 to 59"/>
    <s v="Female"/>
    <x v="0"/>
    <m/>
    <s v="5 (Very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3 — Moderately Important"/>
    <s v="4 — Very Important"/>
    <s v="5—Most Important"/>
    <s v="no"/>
    <m/>
    <m/>
    <n v="479393022"/>
    <s v="1398d400-3f09-4a1c-9b20-2b01ce1d8ab3"/>
    <n v="294"/>
  </r>
  <r>
    <d v="2025-05-15T09:30:06"/>
    <d v="2025-05-15T09:31:02"/>
    <s v="Md Sojib"/>
    <s v="Under 18"/>
    <s v="Female"/>
    <x v="3"/>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5—Most Important"/>
    <s v="3 — Moderately Important"/>
    <s v="3 — Moderately Important"/>
    <s v="no"/>
    <m/>
    <m/>
    <n v="479393282"/>
    <s v="c24bc4ff-2d13-4902-a85b-8dd28618b7eb"/>
    <n v="295"/>
  </r>
  <r>
    <d v="2025-05-15T09:30:15"/>
    <d v="2025-05-15T09:31:37"/>
    <s v="Md Sojib"/>
    <s v="19 to 59"/>
    <s v="Male"/>
    <x v="0"/>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s v="2 (Moderately Bright)"/>
    <m/>
    <s v="4 — Very Important"/>
    <s v="3 — Moderately Important"/>
    <s v="5—Most Important"/>
    <s v="3 — Moderately Important"/>
    <s v="4 — Very Important"/>
    <s v="no"/>
    <m/>
    <m/>
    <n v="479393440"/>
    <s v="f557bb16-61b0-4957-876b-70d8a8714376"/>
    <n v="296"/>
  </r>
  <r>
    <d v="2025-05-15T09:31:02"/>
    <d v="2025-05-15T09:31:54"/>
    <s v="Md Sojib"/>
    <s v="19 to 59"/>
    <s v="Male"/>
    <x v="0"/>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s v="3 — Moderately Important"/>
    <s v="no"/>
    <m/>
    <m/>
    <n v="479393509"/>
    <s v="2811fb93-6bde-4302-a7d2-71afa3205391"/>
    <n v="297"/>
  </r>
  <r>
    <d v="2025-05-15T09:31:37"/>
    <d v="2025-05-15T09:33:20"/>
    <s v="Md Sojib"/>
    <s v="19 to 59"/>
    <s v="Male"/>
    <x v="2"/>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3 — Moderately Important"/>
    <s v="5—Most Important"/>
    <s v="3 — Moderately Important"/>
    <s v="5—Most Important"/>
    <s v="no"/>
    <m/>
    <m/>
    <n v="479393714"/>
    <s v="b80abbf2-e65a-4dc5-b34b-ec3a6a96cba1"/>
    <n v="298"/>
  </r>
  <r>
    <d v="2025-05-15T09:33:20"/>
    <d v="2025-05-15T09:40:09"/>
    <s v="Md Sojib"/>
    <s v="19 to 59"/>
    <s v="Male"/>
    <x v="5"/>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2 —Slightly Important"/>
    <s v="3 — Moderately Important"/>
    <s v="3 — Moderately Important"/>
    <s v="5—Most Important"/>
    <s v="yes"/>
    <s v="Alauddin"/>
    <n v="1718441464"/>
    <n v="479395003"/>
    <s v="ec8f268a-8d43-4261-b02c-eb6c30bf4516"/>
    <n v="299"/>
  </r>
  <r>
    <d v="2025-05-15T09:40:09"/>
    <d v="2025-05-15T09:43:30"/>
    <s v="Md Sojib"/>
    <s v="19 to 59"/>
    <s v="Male"/>
    <x v="2"/>
    <m/>
    <s v="4 (Unsafe)"/>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s v="4 — Very Important"/>
    <s v="3 — Moderately Important"/>
    <s v="4 — Very Important"/>
    <s v="no"/>
    <m/>
    <m/>
    <n v="479395632"/>
    <s v="28948b07-81a3-42cc-8a33-b8a99d9c775e"/>
    <n v="300"/>
  </r>
  <r>
    <d v="2025-05-15T09:31:54"/>
    <d v="2025-05-15T09:44:29"/>
    <s v="Md Sojib"/>
    <s v="Under 18"/>
    <s v="Male"/>
    <x v="1"/>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s v="4 — Very Important"/>
    <s v="yes"/>
    <s v="Shisir Ahmed"/>
    <n v="1812665022"/>
    <n v="479395978"/>
    <s v="49adc4a3-81ca-459e-9e30-446ee9d412ab"/>
    <n v="301"/>
  </r>
  <r>
    <d v="2025-05-15T09:44:29"/>
    <d v="2025-05-15T09:51:31"/>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5—Most Important"/>
    <s v="5—Most Important"/>
    <s v="3 — Moderately Important"/>
    <s v="4 — Very Important"/>
    <s v="no"/>
    <m/>
    <m/>
    <n v="479397025"/>
    <s v="fb724563-5738-4d01-86d0-772083889ab3"/>
    <n v="302"/>
  </r>
  <r>
    <d v="2025-05-15T09:43:30"/>
    <d v="2025-05-15T09:52:33"/>
    <s v="Md Sojib"/>
    <s v="19 to 59"/>
    <s v="Female"/>
    <x v="2"/>
    <m/>
    <s v="4 (Unsafe)"/>
    <s v="a) Feels safe to cross the road using Foot Over Bridge"/>
    <n v="1"/>
    <n v="0"/>
    <n v="0"/>
    <n v="0"/>
    <n v="0"/>
    <n v="0"/>
    <m/>
    <s v="2 Sometimes feel safe and sometimes risk depending on time of the day"/>
    <m/>
    <s v="2 (Moderately Clean)"/>
    <s v="2 (Moderately Bright)"/>
    <m/>
    <s v="5—Most Important"/>
    <s v="4 — Very Important"/>
    <s v="4 — Very Important"/>
    <s v="3 — Moderately Important"/>
    <s v="5—Most Important"/>
    <s v="yes"/>
    <s v="Hasna"/>
    <m/>
    <n v="479397234"/>
    <s v="32470410-7b04-4ce5-b19d-12bbf1dbddad"/>
    <n v="303"/>
  </r>
  <r>
    <d v="2025-05-15T09:52:33"/>
    <d v="2025-05-15T09:53:28"/>
    <s v="Md Sojib"/>
    <s v="19 to 59"/>
    <s v="Female"/>
    <x v="2"/>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5—Most Important"/>
    <s v="4 — Very Important"/>
    <s v="3 — Moderately Important"/>
    <s v="3 — Moderately Important"/>
    <s v="4 — Very Important"/>
    <s v="no"/>
    <m/>
    <m/>
    <n v="479397366"/>
    <s v="49a0ac67-754e-4125-91bb-743b8a705c52"/>
    <n v="304"/>
  </r>
  <r>
    <d v="2025-05-15T09:51:32"/>
    <d v="2025-05-15T09:54:51"/>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4 — Very Important"/>
    <s v="4 — Very Important"/>
    <s v="no"/>
    <m/>
    <m/>
    <n v="479397633"/>
    <s v="f3534649-a89f-4386-a61c-e8d3bb2e0f0b"/>
    <n v="305"/>
  </r>
  <r>
    <d v="2025-05-15T09:54:51"/>
    <d v="2025-05-15T09:56:07"/>
    <s v="Md Sojib"/>
    <s v="19 to 59"/>
    <s v="Fe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s v="4 — Very Important"/>
    <s v="no"/>
    <m/>
    <m/>
    <n v="479397845"/>
    <s v="0a1083ac-7404-4c55-89b5-d0cd59f1c653"/>
    <n v="306"/>
  </r>
  <r>
    <d v="2025-05-15T09:56:07"/>
    <d v="2025-05-15T09:57:01"/>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4 — Very Important"/>
    <s v="3 — Moderately Important"/>
    <s v="no"/>
    <m/>
    <m/>
    <n v="479398016"/>
    <s v="e8db4f26-9438-493c-aaab-6226fceb43fd"/>
    <n v="307"/>
  </r>
  <r>
    <d v="2025-05-15T09:53:28"/>
    <d v="2025-05-15T09:58:15"/>
    <s v="Md Sojib"/>
    <s v="19 to 59"/>
    <s v="Male"/>
    <x v="2"/>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4 — Very Important"/>
    <s v="4 — Very Important"/>
    <s v="3 — Moderately Important"/>
    <s v="5—Most Important"/>
    <s v="yes"/>
    <s v="Md ruhul amin"/>
    <n v="1648816249"/>
    <n v="479398258"/>
    <s v="5adb8e0c-fdd5-4c4b-b5d1-0e9735cc432f"/>
    <n v="308"/>
  </r>
  <r>
    <d v="2025-05-15T09:57:01"/>
    <d v="2025-05-15T09:58:35"/>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3 — Moderately Important"/>
    <s v="3 — Moderately Important"/>
    <s v="4 — Very Important"/>
    <s v="no"/>
    <m/>
    <m/>
    <n v="479398331"/>
    <s v="95148913-b94c-4425-a405-7727e45bcb70"/>
    <n v="309"/>
  </r>
  <r>
    <d v="2025-05-15T09:58:16"/>
    <d v="2025-05-15T10:00:52"/>
    <s v="Md Sojib"/>
    <s v="19 to 59"/>
    <s v="Male"/>
    <x v="1"/>
    <m/>
    <s v="5 (Very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5—Most Important"/>
    <s v="3 — Moderately Important"/>
    <s v="3 — Moderately Important"/>
    <s v="3 — Moderately Important"/>
    <s v="5—Most Important"/>
    <s v="no"/>
    <m/>
    <m/>
    <n v="479398682"/>
    <s v="73d8feaa-5770-459c-a823-0154af8ae6ea"/>
    <n v="310"/>
  </r>
  <r>
    <d v="2025-05-15T09:58:36"/>
    <d v="2025-05-15T10:00:52"/>
    <s v="Md Sojib"/>
    <s v="19 to 59"/>
    <s v="Male"/>
    <x v="1"/>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4 — Very Important"/>
    <s v="4 — Very Important"/>
    <s v="no"/>
    <m/>
    <m/>
    <n v="479398700"/>
    <s v="257ee1dd-a57e-4985-8800-ff5ba85f5c06"/>
    <n v="311"/>
  </r>
  <r>
    <d v="2025-05-15T10:00:52"/>
    <d v="2025-05-15T10:02:37"/>
    <s v="Md Sojib"/>
    <s v="19 to 59"/>
    <s v="Male"/>
    <x v="0"/>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4 — Very Important"/>
    <s v="3 — Moderately Important"/>
    <s v="4 — Very Important"/>
    <s v="4 — Very Important"/>
    <s v="5—Most Important"/>
    <s v="no"/>
    <m/>
    <m/>
    <n v="479399034"/>
    <s v="05928daf-c4f6-4f61-9138-1d3ea0d947b5"/>
    <n v="312"/>
  </r>
  <r>
    <d v="2025-05-15T10:02:38"/>
    <d v="2025-05-15T10:08:55"/>
    <s v="Md Sojib"/>
    <s v="19 to 59"/>
    <s v="Male"/>
    <x v="2"/>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3 — Moderately Important"/>
    <s v="4 — Very Important"/>
    <s v="4 — Very Important"/>
    <s v="5—Most Important"/>
    <s v="yes"/>
    <s v="Rony"/>
    <n v="1319410569"/>
    <n v="479399968"/>
    <s v="f4b0e638-4841-42a4-80ab-9b5fb01d5890"/>
    <n v="313"/>
  </r>
  <r>
    <d v="2025-05-15T10:08:56"/>
    <d v="2025-05-15T10:12:24"/>
    <s v="Md Sojib"/>
    <s v="19 to 59"/>
    <s v="Male"/>
    <x v="1"/>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s v="3 — Moderately Important"/>
    <s v="4 — Very Important"/>
    <s v="4 — Very Important"/>
    <s v="no"/>
    <m/>
    <m/>
    <n v="479400648"/>
    <s v="83ed9096-ecc3-48ad-a255-a0df5e8f8b3a"/>
    <n v="314"/>
  </r>
  <r>
    <d v="2025-05-15T10:12:24"/>
    <d v="2025-05-15T10:16:05"/>
    <s v="Md Sojib"/>
    <s v="19 to 59"/>
    <s v="Male"/>
    <x v="0"/>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3 — Moderately Important"/>
    <s v="4 — Very Important"/>
    <s v="3 — Moderately Important"/>
    <s v="5—Most Important"/>
    <s v="no"/>
    <m/>
    <m/>
    <n v="479401324"/>
    <s v="3bc2e0ca-db10-44c5-a60b-23370d7d0bd8"/>
    <n v="315"/>
  </r>
  <r>
    <d v="2025-05-15T10:16:05"/>
    <d v="2025-05-15T10:26:46"/>
    <s v="Md Sojib"/>
    <s v="19 to 59"/>
    <s v="Male"/>
    <x v="1"/>
    <m/>
    <s v="4 (Unsafe)"/>
    <s v="c)Due to high vehicle speed and volume on the road, bound to use the Foot Over Bridge"/>
    <n v="0"/>
    <n v="0"/>
    <n v="1"/>
    <n v="0"/>
    <n v="0"/>
    <n v="0"/>
    <m/>
    <s v="2 Sometimes feel safe and sometimes risk depending on time of the day"/>
    <m/>
    <s v="3 (Dirty)"/>
    <s v="2 (Moderately Bright)"/>
    <m/>
    <s v="5—Most Important"/>
    <s v="4 — Very Important"/>
    <s v="4 — Very Important"/>
    <s v="3 — Moderately Important"/>
    <s v="5—Most Important"/>
    <s v="no"/>
    <m/>
    <m/>
    <n v="479403330"/>
    <s v="89cc8c40-faf4-4c05-a188-973d69261682"/>
    <n v="316"/>
  </r>
  <r>
    <d v="2025-05-15T10:26:46"/>
    <d v="2025-05-15T10:41:42"/>
    <s v="Md Sojib"/>
    <s v="19 to 59"/>
    <s v="Female"/>
    <x v="2"/>
    <m/>
    <s v="5 (Very Unsafe)"/>
    <s v="b)To comply with the traffic rules c)Due to high vehicle speed and volume on the road, bound to use the Foot Over Bridge"/>
    <n v="0"/>
    <n v="1"/>
    <n v="1"/>
    <n v="0"/>
    <n v="0"/>
    <n v="0"/>
    <m/>
    <s v="2 Sometimes feel safe and sometimes risk depending on time of the day"/>
    <m/>
    <s v="3 (Dirty)"/>
    <s v="2 (Moderately Bright)"/>
    <m/>
    <s v="4 — Very Important"/>
    <s v="4 — Very Important"/>
    <s v="3 — Moderately Important"/>
    <s v="4 — Very Important"/>
    <s v="5—Most Important"/>
    <s v="no"/>
    <m/>
    <m/>
    <n v="479406022"/>
    <s v="94b2b1dc-0162-4585-969d-dfb4ee49db5e"/>
    <n v="317"/>
  </r>
  <r>
    <d v="2025-05-15T10:41:42"/>
    <d v="2025-05-15T10:42:55"/>
    <s v="Md Sojib"/>
    <s v="19 to 59"/>
    <s v="Male"/>
    <x v="1"/>
    <m/>
    <s v="4 (Unsafe)"/>
    <s v="c)Due to high vehicle speed and volume on the road, bound to use the Foot Over Bridge"/>
    <n v="0"/>
    <n v="0"/>
    <n v="1"/>
    <n v="0"/>
    <n v="0"/>
    <n v="0"/>
    <m/>
    <s v="3 Yes, High Risk"/>
    <s v="Very unsafe"/>
    <s v="3 (Dirty)"/>
    <s v="2 (Moderately Bright)"/>
    <m/>
    <s v="4 — Very Important"/>
    <s v="5—Most Important"/>
    <s v="5—Most Important"/>
    <s v="3 — Moderately Important"/>
    <s v="4 — Very Important"/>
    <s v="no"/>
    <m/>
    <m/>
    <n v="479406315"/>
    <s v="d0c62d5b-f951-4df2-943f-c11fe0a1e9c1"/>
    <n v="318"/>
  </r>
  <r>
    <d v="2025-05-15T10:42:55"/>
    <d v="2025-05-15T10:44:54"/>
    <s v="Md Sojib"/>
    <s v="19 to 59"/>
    <s v="Male"/>
    <x v="1"/>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3 (Dark)"/>
    <m/>
    <s v="4 — Very Important"/>
    <s v="4 — Very Important"/>
    <s v="3 — Moderately Important"/>
    <s v="3 — Moderately Important"/>
    <s v="5—Most Important"/>
    <s v="yes"/>
    <s v="Josim"/>
    <n v="1993438700"/>
    <n v="479406699"/>
    <s v="f8cbcf64-1a22-4ed5-a92a-06d08ca3cfd2"/>
    <n v="319"/>
  </r>
  <r>
    <d v="2025-05-15T10:44:54"/>
    <d v="2025-05-15T10:46:59"/>
    <s v="Md Sojib"/>
    <s v="19 to 59"/>
    <s v="Male"/>
    <x v="1"/>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5—Most Important"/>
    <s v="3 — Moderately Important"/>
    <s v="3 — Moderately Important"/>
    <s v="4 — Very Important"/>
    <s v="5—Most Important"/>
    <s v="yes"/>
    <s v="Sajid"/>
    <n v="1916095322"/>
    <n v="479407107"/>
    <s v="cabe810d-f12e-4f4a-af24-d670e4d0021e"/>
    <n v="320"/>
  </r>
  <r>
    <d v="2025-05-15T10:46:59"/>
    <d v="2025-05-15T10:47:50"/>
    <s v="Md Sojib"/>
    <s v="19 to 59"/>
    <s v="Male"/>
    <x v="0"/>
    <m/>
    <s v="4 (Unsafe)"/>
    <s v="c)Due to high vehicle speed and volume on the road, bound to use the Foot Over Bridge"/>
    <n v="0"/>
    <n v="0"/>
    <n v="1"/>
    <n v="0"/>
    <n v="0"/>
    <n v="0"/>
    <m/>
    <s v="2 Sometimes feel safe and sometimes risk depending on time of the day"/>
    <m/>
    <s v="3 (Dirty)"/>
    <s v="2 (Moderately Bright)"/>
    <m/>
    <s v="5—Most Important"/>
    <s v="4 — Very Important"/>
    <s v="4 — Very Important"/>
    <s v="3 — Moderately Important"/>
    <s v="5—Most Important"/>
    <s v="no"/>
    <m/>
    <m/>
    <n v="479407237"/>
    <s v="65502151-ac88-4d60-b6bb-394b20dcceb0"/>
    <n v="321"/>
  </r>
  <r>
    <d v="2025-05-15T10:47:50"/>
    <d v="2025-05-15T10:48:40"/>
    <s v="Md Sojib"/>
    <s v="Under 18"/>
    <s v="Female"/>
    <x v="3"/>
    <m/>
    <s v="4 (Unsafe)"/>
    <s v="a) Feels safe to cross the road using Foot Over Bridge b)To comply with the traffic rules"/>
    <n v="1"/>
    <n v="1"/>
    <n v="0"/>
    <n v="0"/>
    <n v="0"/>
    <n v="0"/>
    <m/>
    <s v="2 Sometimes feel safe and sometimes risk depending on time of the day"/>
    <m/>
    <s v="3 (Dirty)"/>
    <s v="2 (Moderately Bright)"/>
    <m/>
    <s v="4 — Very Important"/>
    <s v="3 — Moderately Important"/>
    <s v="3 — Moderately Important"/>
    <s v="4 — Very Important"/>
    <s v="5—Most Important"/>
    <s v="no"/>
    <m/>
    <m/>
    <n v="479407401"/>
    <s v="609d6587-aa5a-4d56-b4db-daef8ae62448"/>
    <n v="322"/>
  </r>
  <r>
    <d v="2025-05-15T10:48:40"/>
    <d v="2025-05-15T10:50:47"/>
    <s v="Md Sojib"/>
    <s v="60 and above"/>
    <s v="Male"/>
    <x v="1"/>
    <m/>
    <s v="3 (Neither Safe nor Unsafe)"/>
    <s v="a) Feels safe to cross the road using Foot Over Bridge d)_x0009_Have trauma of near miss road accident after that crossing the road using Foot Over Bridge"/>
    <n v="1"/>
    <n v="0"/>
    <n v="0"/>
    <n v="1"/>
    <n v="0"/>
    <n v="0"/>
    <m/>
    <s v="3 Yes, High Risk"/>
    <s v="Unsafe"/>
    <s v="3 (Dirty)"/>
    <s v="2 (Moderately Bright)"/>
    <m/>
    <s v="3 — Moderately Important"/>
    <s v="5—Most Important"/>
    <s v="4 — Very Important"/>
    <s v="3 — Moderately Important"/>
    <s v="5—Most Important"/>
    <s v="no"/>
    <m/>
    <m/>
    <n v="479408089"/>
    <s v="9bbf3980-ec98-4aa2-99c0-98651b72d17a"/>
    <n v="323"/>
  </r>
  <r>
    <d v="2025-05-15T10:50:47"/>
    <d v="2025-05-15T10:52:15"/>
    <s v="Md Sojib"/>
    <s v="19 to 59"/>
    <s v="Male"/>
    <x v="1"/>
    <m/>
    <s v="5 (Very Unsafe)"/>
    <s v="d)_x0009_Have trauma of near miss road accident after that crossing the road using Foot Over Bridge"/>
    <n v="0"/>
    <n v="0"/>
    <n v="0"/>
    <n v="1"/>
    <n v="0"/>
    <n v="0"/>
    <m/>
    <s v="3 Yes, High Risk"/>
    <s v="Unsafe"/>
    <s v="2 (Moderately Clean)"/>
    <s v="2 (Moderately Bright)"/>
    <m/>
    <s v="4 — Very Important"/>
    <s v="4 — Very Important"/>
    <s v="4 — Very Important"/>
    <s v="3 — Moderately Important"/>
    <s v="5—Most Important"/>
    <s v="no"/>
    <m/>
    <m/>
    <n v="479408384"/>
    <s v="243db25d-0c62-4945-b1ee-ac7f2616e653"/>
    <n v="324"/>
  </r>
  <r>
    <d v="2025-05-15T10:52:15"/>
    <d v="2025-05-15T11:05:39"/>
    <s v="Md Sojib"/>
    <s v="19 to 59"/>
    <s v="Male"/>
    <x v="1"/>
    <m/>
    <s v="4 (Unsafe)"/>
    <s v="c)Due to high vehicle speed and volume on the road, bound to use the Foot Over Bridge"/>
    <n v="0"/>
    <n v="0"/>
    <n v="1"/>
    <n v="0"/>
    <n v="0"/>
    <n v="0"/>
    <m/>
    <s v="2 Sometimes feel safe and sometimes risk depending on time of the day"/>
    <m/>
    <s v="2 (Moderately Clean)"/>
    <s v="2 (Moderately Bright)"/>
    <m/>
    <s v="5—Most Important"/>
    <s v="4 — Very Important"/>
    <s v="4 — Very Important"/>
    <s v="3 — Moderately Important"/>
    <s v="4 — Very Important"/>
    <s v="no"/>
    <m/>
    <m/>
    <n v="479411716"/>
    <s v="71976053-1419-47e9-ba22-2062ed5268bc"/>
    <n v="325"/>
  </r>
  <r>
    <d v="2025-05-15T11:05:39"/>
    <d v="2025-05-15T11:06:52"/>
    <s v="Md Sojib"/>
    <s v="19 to 59"/>
    <s v="Male"/>
    <x v="1"/>
    <m/>
    <s v="4 (Unsafe)"/>
    <s v="c)Due to high vehicle speed and volume on the road, bound to use the Foot Over Bridge"/>
    <n v="0"/>
    <n v="0"/>
    <n v="1"/>
    <n v="0"/>
    <n v="0"/>
    <n v="0"/>
    <m/>
    <s v="2 Sometimes feel safe and sometimes risk depending on time of the day"/>
    <m/>
    <s v="1 (Clean)"/>
    <s v="2 (Moderately Bright)"/>
    <m/>
    <s v="4 — Very Important"/>
    <s v="4 — Very Important"/>
    <s v="5—Most Important"/>
    <s v="3 — Moderately Important"/>
    <s v="4 — Very Important"/>
    <s v="no"/>
    <m/>
    <m/>
    <n v="479412074"/>
    <s v="6f89d80a-0459-4882-9faf-1867d9b036fc"/>
    <n v="326"/>
  </r>
  <r>
    <d v="2025-05-15T11:06:52"/>
    <d v="2025-05-15T11:08:15"/>
    <s v="Md Sojib"/>
    <s v="19 to 59"/>
    <s v="Female"/>
    <x v="0"/>
    <m/>
    <s v="4 (Unsafe)"/>
    <s v="b)To comply with the traffic rules c)Due to high vehicle speed and volume on the road, bound to use the Foot Over Bridge"/>
    <n v="0"/>
    <n v="1"/>
    <n v="1"/>
    <n v="0"/>
    <n v="0"/>
    <n v="0"/>
    <m/>
    <s v="3 Yes, High Risk"/>
    <s v="Unsafe"/>
    <s v="3 (Dirty)"/>
    <s v="2 (Moderately Bright)"/>
    <m/>
    <s v="5—Most Important"/>
    <s v="4 — Very Important"/>
    <s v="3 — Moderately Important"/>
    <s v="4 — Very Important"/>
    <s v="4 — Very Important"/>
    <s v="no"/>
    <m/>
    <m/>
    <n v="479412315"/>
    <s v="ed7a5b4b-eb62-4f80-a821-450cf235efb9"/>
    <n v="327"/>
  </r>
  <r>
    <d v="2025-05-15T11:08:15"/>
    <d v="2025-05-15T11:09:35"/>
    <s v="Md Sojib"/>
    <s v="Under 18"/>
    <s v="Male"/>
    <x v="3"/>
    <m/>
    <s v="3 (Neither Safe nor Unsafe)"/>
    <s v="a) Feels safe to cross the road using Foot Over Bridge b)To comply with the traffic rules"/>
    <n v="1"/>
    <n v="1"/>
    <n v="0"/>
    <n v="0"/>
    <n v="0"/>
    <n v="0"/>
    <m/>
    <s v="3 Yes, High Risk"/>
    <s v="Unsafe"/>
    <s v="3 (Dirty)"/>
    <s v="2 (Moderately Bright)"/>
    <m/>
    <s v="3 — Moderately Important"/>
    <s v="4 — Very Important"/>
    <s v="3 — Moderately Important"/>
    <s v="3 — Moderately Important"/>
    <s v="5—Most Important"/>
    <s v="no"/>
    <m/>
    <m/>
    <n v="479412680"/>
    <s v="9f1eb10c-9edc-46a9-b9fa-eecfa150c892"/>
    <n v="328"/>
  </r>
  <r>
    <d v="2025-05-15T11:09:35"/>
    <d v="2025-05-15T11:11:12"/>
    <s v="Md Sojib"/>
    <s v="19 to 59"/>
    <s v="Male"/>
    <x v="1"/>
    <m/>
    <s v="5 (Very Unsafe)"/>
    <s v="d)_x0009_Have trauma of near miss road accident after that crossing the road using Foot Over Bridge"/>
    <n v="0"/>
    <n v="0"/>
    <n v="0"/>
    <n v="1"/>
    <n v="0"/>
    <n v="0"/>
    <m/>
    <s v="2 Sometimes feel safe and sometimes risk depending on time of the day"/>
    <m/>
    <s v="2 (Moderately Clean)"/>
    <s v="2 (Moderately Bright)"/>
    <m/>
    <s v="5—Most Important"/>
    <s v="4 — Very Important"/>
    <s v="4 — Very Important"/>
    <s v="4 — Very Important"/>
    <s v="4 — Very Important"/>
    <s v="yes"/>
    <s v="Rasid"/>
    <n v="1971135666"/>
    <n v="479413149"/>
    <s v="240e722c-9521-4469-8a74-090db16857c3"/>
    <n v="329"/>
  </r>
  <r>
    <d v="2025-05-15T11:11:12"/>
    <d v="2025-05-15T11:13:14"/>
    <s v="Md Sojib"/>
    <s v="19 to 59"/>
    <s v="Male"/>
    <x v="2"/>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3 (Dark)"/>
    <m/>
    <s v="4 — Very Important"/>
    <s v="3 — Moderately Important"/>
    <s v="4 — Very Important"/>
    <s v="3 — Moderately Important"/>
    <s v="4 — Very Important"/>
    <s v="no"/>
    <m/>
    <m/>
    <n v="479413702"/>
    <s v="c398503b-6d94-496b-9376-246b3a0c6f8e"/>
    <n v="330"/>
  </r>
  <r>
    <d v="2025-05-15T11:13:14"/>
    <d v="2025-05-15T11:43:27"/>
    <s v="Md Sojib"/>
    <s v="19 to 59"/>
    <s v="Male"/>
    <x v="2"/>
    <m/>
    <s v="4 (Unsafe)"/>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s v="3 — Moderately Important"/>
    <s v="4 — Very Important"/>
    <s v="5—Most Important"/>
    <s v="no"/>
    <m/>
    <m/>
    <n v="479422658"/>
    <s v="249d2cb5-8a09-4172-b6e3-9ad90724f6c8"/>
    <n v="331"/>
  </r>
  <r>
    <d v="2025-05-15T10:00:52"/>
    <d v="2025-05-15T11:42:35"/>
    <s v="Md Sojib"/>
    <s v="19 to 59"/>
    <s v="Male"/>
    <x v="5"/>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s v="4 — Very Important"/>
    <s v="no"/>
    <m/>
    <m/>
    <n v="479422874"/>
    <s v="e0540cff-1bb4-4dfb-ac33-535adad9e777"/>
    <n v="332"/>
  </r>
  <r>
    <d v="2025-05-15T11:42:35"/>
    <d v="2025-05-15T11:44:01"/>
    <s v="Md Sojib"/>
    <s v="19 to 59"/>
    <s v="Male"/>
    <x v="1"/>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4 — Very Important"/>
    <s v="3 — Moderately Important"/>
    <s v="no"/>
    <m/>
    <m/>
    <n v="479422876"/>
    <s v="cd02f8c7-1fec-4de9-9014-c4e53aeebba4"/>
    <n v="333"/>
  </r>
  <r>
    <d v="2025-05-15T11:43:27"/>
    <d v="2025-05-15T11:44:37"/>
    <s v="Md Sojib"/>
    <s v="19 to 59"/>
    <s v="Male"/>
    <x v="1"/>
    <m/>
    <s v="4 (Unsafe)"/>
    <s v="d)_x0009_Have trauma of near miss road accident after that crossing the road using Foot Over Bridge"/>
    <n v="0"/>
    <n v="0"/>
    <n v="0"/>
    <n v="1"/>
    <n v="0"/>
    <n v="0"/>
    <m/>
    <s v="3 Yes, High Risk"/>
    <s v="Unsafe"/>
    <s v="2 (Moderately Clean)"/>
    <s v="2 (Moderately Bright)"/>
    <m/>
    <s v="4 — Very Important"/>
    <s v="3 — Moderately Important"/>
    <s v="4 — Very Important"/>
    <s v="4 — Very Important"/>
    <s v="4 — Very Important"/>
    <s v="no"/>
    <m/>
    <m/>
    <n v="479423024"/>
    <s v="3aa024ae-5b07-44ba-91ef-ca0d24088c6d"/>
    <n v="334"/>
  </r>
  <r>
    <d v="2025-05-15T11:44:38"/>
    <d v="2025-05-15T11:45:50"/>
    <s v="Md Sojib"/>
    <s v="19 to 59"/>
    <s v="Male"/>
    <x v="2"/>
    <m/>
    <s v="5 (Very Unsafe)"/>
    <s v="b)To comply with the traffic rules c)Due to high vehicle speed and volume on the road, bound to use the Foot Over Bridge"/>
    <n v="0"/>
    <n v="1"/>
    <n v="1"/>
    <n v="0"/>
    <n v="0"/>
    <n v="0"/>
    <m/>
    <s v="2 Sometimes feel safe and sometimes risk depending on time of the day"/>
    <m/>
    <s v="3 (Dirty)"/>
    <s v="2 (Moderately Bright)"/>
    <m/>
    <s v="5—Most Important"/>
    <s v="4 — Very Important"/>
    <s v="3 — Moderately Important"/>
    <s v="4 — Very Important"/>
    <s v="4 — Very Important"/>
    <s v="no"/>
    <m/>
    <m/>
    <n v="479423426"/>
    <s v="7f3733b3-a15a-4a9f-b031-b77c2cf2d57a"/>
    <n v="335"/>
  </r>
  <r>
    <d v="2025-05-15T11:45:50"/>
    <d v="2025-05-15T11:46:32"/>
    <s v="Md Sojib"/>
    <s v="19 to 59"/>
    <s v="Male"/>
    <x v="1"/>
    <m/>
    <s v="4 (Unsafe)"/>
    <s v="c)Due to high vehicle speed and volume on the road, bound to use the Foot Over Bridge"/>
    <n v="0"/>
    <n v="0"/>
    <n v="1"/>
    <n v="0"/>
    <n v="0"/>
    <n v="0"/>
    <m/>
    <s v="2 Sometimes feel safe and sometimes risk depending on time of the day"/>
    <m/>
    <s v="2 (Moderately Clean)"/>
    <s v="2 (Moderately Bright)"/>
    <m/>
    <s v="3 — Moderately Important"/>
    <s v="4 — Very Important"/>
    <s v="3 — Moderately Important"/>
    <s v="3 — Moderately Important"/>
    <s v="3 — Moderately Important"/>
    <s v="no"/>
    <m/>
    <m/>
    <n v="479423622"/>
    <s v="2eec2411-8456-497b-b9c5-f31276b1893e"/>
    <n v="336"/>
  </r>
  <r>
    <d v="2025-05-15T11:44:01"/>
    <d v="2025-05-15T11:46:53"/>
    <s v="Md Sojib"/>
    <s v="Under 18"/>
    <s v="Male"/>
    <x v="3"/>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4 — Very Important"/>
    <s v="3 — Moderately Important"/>
    <s v="4 — Very Important"/>
    <s v="no"/>
    <m/>
    <m/>
    <n v="479423763"/>
    <s v="eebd8a3c-7758-458d-ba57-170e6faa44b2"/>
    <n v="337"/>
  </r>
  <r>
    <d v="2025-05-15T11:46:53"/>
    <d v="2025-05-15T11:47:44"/>
    <s v="Md Sojib"/>
    <s v="19 to 59"/>
    <s v="Fe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4 — Very Important"/>
    <s v="3 — Moderately Important"/>
    <s v="no"/>
    <m/>
    <m/>
    <n v="479424146"/>
    <s v="ea573ec1-18d6-4c0b-96ac-513ce656585a"/>
    <n v="338"/>
  </r>
  <r>
    <d v="2025-05-15T11:46:32"/>
    <d v="2025-05-15T11:48:29"/>
    <s v="Md Sojib"/>
    <s v="19 to 59"/>
    <s v="Female"/>
    <x v="2"/>
    <m/>
    <s v="5 (Very Unsafe)"/>
    <s v="b)To comply with the traffic rules c)Due to high vehicle speed and volume on the road, bound to use the Foot Over Bridge"/>
    <n v="0"/>
    <n v="1"/>
    <n v="1"/>
    <n v="0"/>
    <n v="0"/>
    <n v="0"/>
    <m/>
    <s v="3 Yes, High Risk"/>
    <s v="Unsafe"/>
    <s v="3 (Dirty)"/>
    <s v="3 (Dark)"/>
    <m/>
    <s v="4 — Very Important"/>
    <s v="4 — Very Important"/>
    <s v="3 — Moderately Important"/>
    <s v="3 — Moderately Important"/>
    <s v="5—Most Important"/>
    <s v="yes"/>
    <s v="Nandita baroi"/>
    <n v="1708468257"/>
    <n v="479424321"/>
    <s v="35eb53af-5baa-4602-b06d-90737564b393"/>
    <n v="339"/>
  </r>
  <r>
    <d v="2025-05-15T11:47:44"/>
    <d v="2025-05-15T11:48:40"/>
    <s v="Md Sojib"/>
    <s v="19 to 59"/>
    <s v="Male"/>
    <x v="0"/>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5—Most Important"/>
    <s v="4 — Very Important"/>
    <s v="yes"/>
    <s v="Shamim islam"/>
    <n v="1723840060"/>
    <n v="479424383"/>
    <s v="73a99107-459b-4d29-ba8a-5bc074aeefc3"/>
    <n v="340"/>
  </r>
  <r>
    <d v="2025-05-15T11:48:29"/>
    <d v="2025-05-15T11:49:19"/>
    <s v="Md Sojib"/>
    <s v="Under 18"/>
    <s v="Male"/>
    <x v="3"/>
    <m/>
    <s v="3 (Neither Safe nor Unsafe)"/>
    <s v="b)To comply with the traffic rules c)Due to high vehicle speed and volume on the road, bound to use the Foot Over Bridge"/>
    <n v="0"/>
    <n v="1"/>
    <n v="1"/>
    <n v="0"/>
    <n v="0"/>
    <n v="0"/>
    <m/>
    <s v="3 Yes, High Risk"/>
    <s v="Unsafe"/>
    <s v="3 (Dirty)"/>
    <s v="2 (Moderately Bright)"/>
    <m/>
    <s v="3 — Moderately Important"/>
    <s v="3 — Moderately Important"/>
    <s v="4 — Very Important"/>
    <s v="3 — Moderately Important"/>
    <s v="4 — Very Important"/>
    <s v="no"/>
    <m/>
    <m/>
    <n v="479424605"/>
    <s v="522aeb52-8e83-42db-ad87-c5d88762365c"/>
    <n v="341"/>
  </r>
  <r>
    <d v="2025-05-15T11:48:40"/>
    <d v="2025-05-15T11:50:44"/>
    <s v="Md Sojib"/>
    <s v="19 to 59"/>
    <s v="Male"/>
    <x v="0"/>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3 — Moderately Important"/>
    <s v="3 — Moderately Important"/>
    <s v="yes"/>
    <s v="Majharul Islam"/>
    <n v="1576473947"/>
    <n v="479425049"/>
    <s v="fec5e8f7-7311-46d1-820a-3b257cfe3f5f"/>
    <n v="342"/>
  </r>
  <r>
    <d v="2025-05-15T11:50:44"/>
    <d v="2025-05-15T11:51:32"/>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s v="3 — Moderately Important"/>
    <s v="no"/>
    <m/>
    <m/>
    <n v="479425366"/>
    <s v="92f2eddb-3302-4ec3-bcc1-bd4e9a1017ef"/>
    <n v="343"/>
  </r>
  <r>
    <d v="2025-05-15T11:51:32"/>
    <d v="2025-05-15T11:52:10"/>
    <s v="Md Sojib"/>
    <s v="Under 18"/>
    <s v="Female"/>
    <x v="3"/>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3 — Moderately Important"/>
    <s v="3 — Moderately Important"/>
    <s v="no"/>
    <m/>
    <m/>
    <n v="479425544"/>
    <s v="92b34809-d298-45df-9a42-1f93fbba7a8d"/>
    <n v="344"/>
  </r>
  <r>
    <d v="2025-05-15T11:49:19"/>
    <d v="2025-05-15T11:52:53"/>
    <s v="Md Sojib"/>
    <s v="19 to 59"/>
    <s v="Male"/>
    <x v="1"/>
    <m/>
    <s v="4 (Unsafe)"/>
    <s v="a) Feels safe to cross the road using Foot Over Bridge b)To comply with the traffic rules"/>
    <n v="1"/>
    <n v="1"/>
    <n v="0"/>
    <n v="0"/>
    <n v="0"/>
    <n v="0"/>
    <m/>
    <s v="2 Sometimes feel safe and sometimes risk depending on time of the day"/>
    <m/>
    <s v="3 (Dirty)"/>
    <s v="2 (Moderately Bright)"/>
    <m/>
    <s v="3 — Moderately Important"/>
    <s v="4 — Very Important"/>
    <s v="5—Most Important"/>
    <s v="5—Most Important"/>
    <s v="4 — Very Important"/>
    <s v="yes"/>
    <s v="Sipon"/>
    <m/>
    <n v="479425813"/>
    <s v="053f1aa1-2e51-44d6-be70-c42085a57c3f"/>
    <n v="345"/>
  </r>
  <r>
    <d v="2025-05-15T11:52:10"/>
    <d v="2025-05-15T11:53:20"/>
    <s v="Md Sojib"/>
    <s v="Under 18"/>
    <s v="Female"/>
    <x v="0"/>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s v="4 — Very Important"/>
    <s v="no"/>
    <m/>
    <m/>
    <n v="479425961"/>
    <s v="9a574ea5-b442-49b6-9d66-c6c49f5f017d"/>
    <n v="346"/>
  </r>
  <r>
    <d v="2025-05-15T11:53:20"/>
    <d v="2025-05-15T11:54:14"/>
    <s v="Md Sojib"/>
    <s v="19 to 59"/>
    <s v="Female"/>
    <x v="5"/>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s v="4 — Very Important"/>
    <s v="no"/>
    <m/>
    <m/>
    <n v="479426267"/>
    <s v="2fafcec2-2200-4ad4-a3b0-d861b20655be"/>
    <n v="347"/>
  </r>
  <r>
    <d v="2025-05-15T11:52:53"/>
    <d v="2025-05-15T11:55:34"/>
    <s v="Md Sojib"/>
    <s v="19 to 59"/>
    <s v="Male"/>
    <x v="1"/>
    <m/>
    <s v="4 (Unsafe)"/>
    <s v="c)Due to high vehicle speed and volume on the road, bound to use the Foot Over Bridge d)_x0009_Have trauma of near miss road accident after that crossing the road using Foot Over Bridge"/>
    <n v="0"/>
    <n v="0"/>
    <n v="1"/>
    <n v="1"/>
    <n v="0"/>
    <n v="0"/>
    <m/>
    <s v="3 Yes, High Risk"/>
    <s v="Unsafe"/>
    <s v="2 (Moderately Clean)"/>
    <s v="2 (Moderately Bright)"/>
    <m/>
    <s v="3 — Moderately Important"/>
    <s v="4 — Very Important"/>
    <s v="5—Most Important"/>
    <s v="5—Most Important"/>
    <s v="4 — Very Important"/>
    <s v="yes"/>
    <s v="Rosid"/>
    <n v="1628548703"/>
    <n v="479426856"/>
    <s v="3fc20d52-9024-47a8-b147-f119d68d4790"/>
    <n v="348"/>
  </r>
  <r>
    <d v="2025-05-15T11:54:14"/>
    <d v="2025-05-15T11:58:53"/>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4 — Very Important"/>
    <s v="3 — Moderately Important"/>
    <s v="no"/>
    <m/>
    <m/>
    <n v="479428052"/>
    <s v="c917ff05-2c80-46e7-8e3e-e1649ac8fc6b"/>
    <n v="349"/>
  </r>
  <r>
    <d v="2025-05-15T11:55:34"/>
    <d v="2025-05-15T12:00:36"/>
    <s v="Md Sojib"/>
    <s v="19 to 59"/>
    <s v="Male"/>
    <x v="2"/>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3 (Dark)"/>
    <m/>
    <s v="5—Most Important"/>
    <s v="3 — Moderately Important"/>
    <s v="4 — Very Important"/>
    <s v="3 — Moderately Important"/>
    <s v="4 — Very Important"/>
    <s v="no"/>
    <m/>
    <m/>
    <n v="479428561"/>
    <s v="e0dec7d6-a237-4c19-86cf-b06277163acd"/>
    <n v="350"/>
  </r>
  <r>
    <d v="2025-05-15T12:00:36"/>
    <d v="2025-05-15T12:03:36"/>
    <s v="Md Sojib"/>
    <s v="19 to 59"/>
    <s v="Male"/>
    <x v="2"/>
    <m/>
    <s v="2 (Moderate Safe)"/>
    <s v="c)Due to high vehicle speed and volume on the road, bound to use the Foot Over Bridge"/>
    <n v="0"/>
    <n v="0"/>
    <n v="1"/>
    <n v="0"/>
    <n v="0"/>
    <n v="0"/>
    <m/>
    <s v="2 Sometimes feel safe and sometimes risk depending on time of the day"/>
    <m/>
    <s v="2 (Moderately Clean)"/>
    <s v="2 (Moderately Bright)"/>
    <m/>
    <s v="3 — Moderately Important"/>
    <s v="4 — Very Important"/>
    <s v="3 — Moderately Important"/>
    <s v="4 — Very Important"/>
    <s v="3 — Moderately Important"/>
    <s v="no"/>
    <m/>
    <m/>
    <n v="479429797"/>
    <s v="1f018e0b-c7ed-42e9-bc2b-b9826c69547e"/>
    <n v="351"/>
  </r>
  <r>
    <d v="2025-05-15T11:58:53"/>
    <d v="2025-05-15T12:04:02"/>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s v="3 — Moderately Important"/>
    <s v="no"/>
    <m/>
    <m/>
    <n v="479429969"/>
    <s v="a0a7a501-f20d-45dc-8d54-25e9adedb018"/>
    <n v="352"/>
  </r>
  <r>
    <d v="2025-05-15T12:04:02"/>
    <d v="2025-05-15T12:04:49"/>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s v="3 — Moderately Important"/>
    <s v="3 — Moderately Important"/>
    <s v="no"/>
    <m/>
    <m/>
    <n v="479430270"/>
    <s v="30cc5108-5fb2-4509-8782-689531e93f6d"/>
    <n v="353"/>
  </r>
  <r>
    <d v="2025-05-15T12:04:49"/>
    <d v="2025-05-15T12:05:33"/>
    <s v="Md Sojib"/>
    <s v="Under 18"/>
    <s v="Female"/>
    <x v="3"/>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4 — Very Important"/>
    <s v="4 — Very Important"/>
    <s v="no"/>
    <m/>
    <m/>
    <n v="479430532"/>
    <s v="8e81124b-26d2-4bd1-aee0-7b832f00d581"/>
    <n v="354"/>
  </r>
  <r>
    <d v="2025-05-15T12:05:33"/>
    <d v="2025-05-15T12:06:10"/>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s v="4 — Very Important"/>
    <s v="4 — Very Important"/>
    <s v="no"/>
    <m/>
    <m/>
    <n v="479430771"/>
    <s v="0e46708e-368c-402a-b8b7-867e249b40a4"/>
    <n v="355"/>
  </r>
  <r>
    <d v="2025-05-15T12:06:10"/>
    <d v="2025-05-15T12:07:47"/>
    <s v="Md Sojib"/>
    <s v="19 to 59"/>
    <s v="Male"/>
    <x v="0"/>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s v="3 — Moderately Important"/>
    <s v="yes"/>
    <s v="Rahat bahadur"/>
    <n v="1611937834"/>
    <n v="479431371"/>
    <s v="480cc466-946a-4235-b45a-fd5897f377cc"/>
    <n v="356"/>
  </r>
  <r>
    <d v="2025-05-15T12:07:47"/>
    <d v="2025-05-15T12:08:33"/>
    <s v="Md Sojib"/>
    <s v="Under 18"/>
    <s v="Female"/>
    <x v="3"/>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s v="5—Most Important"/>
    <s v="no"/>
    <m/>
    <m/>
    <n v="479431646"/>
    <s v="95d31b44-36a4-4d5f-a8c7-7a4f7a349da3"/>
    <n v="357"/>
  </r>
  <r>
    <d v="2025-05-15T12:03:36"/>
    <d v="2025-05-15T12:16:09"/>
    <s v="Md Sojib"/>
    <s v="19 to 59"/>
    <s v="Male"/>
    <x v="2"/>
    <m/>
    <s v="4 (Unsafe)"/>
    <s v="c)Due to high vehicle speed and volume on the road, bound to use the Foot Over Bridge"/>
    <n v="0"/>
    <n v="0"/>
    <n v="1"/>
    <n v="0"/>
    <n v="0"/>
    <n v="0"/>
    <m/>
    <s v="2 Sometimes feel safe and sometimes risk depending on time of the day"/>
    <m/>
    <s v="3 (Dirty)"/>
    <s v="2 (Moderately Bright)"/>
    <m/>
    <s v="5—Most Important"/>
    <s v="4 — Very Important"/>
    <s v="5—Most Important"/>
    <s v="3 — Moderately Important"/>
    <s v="5—Most Important"/>
    <s v="no"/>
    <m/>
    <m/>
    <n v="479434469"/>
    <s v="5e55c389-127d-44e3-9b1d-263b9b6a2cc8"/>
    <n v="358"/>
  </r>
  <r>
    <d v="2025-05-15T12:08:33"/>
    <d v="2025-05-15T12:16:29"/>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s v="3 — Moderately Important"/>
    <s v="3 — Moderately Important"/>
    <s v="no"/>
    <m/>
    <m/>
    <n v="479434639"/>
    <s v="2ecbae31-9dbd-477a-b1da-c7a77af79783"/>
    <n v="359"/>
  </r>
  <r>
    <d v="2025-05-15T12:16:29"/>
    <d v="2025-05-15T12:17:16"/>
    <s v="Md Sojib"/>
    <s v="19 to 59"/>
    <s v="Fe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s v="3 — Moderately Important"/>
    <s v="4 — Very Important"/>
    <s v="no"/>
    <m/>
    <m/>
    <n v="479434988"/>
    <s v="0472251f-8f14-433a-8507-aea457590780"/>
    <n v="360"/>
  </r>
  <r>
    <d v="2025-05-15T12:17:16"/>
    <d v="2025-05-15T12:21:09"/>
    <s v="Md Sojib"/>
    <s v="Under 18"/>
    <s v="Male"/>
    <x v="3"/>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4 — Very Important"/>
    <s v="no"/>
    <m/>
    <m/>
    <n v="479436849"/>
    <s v="cd310665-5ad8-4ddf-8bca-dea6c829e8e3"/>
    <n v="361"/>
  </r>
  <r>
    <d v="2025-05-15T12:21:09"/>
    <d v="2025-05-15T12:22:02"/>
    <s v="Md Sojib"/>
    <s v="Under 18"/>
    <s v="Male"/>
    <x v="3"/>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4 — Very Important"/>
    <s v="4 — Very Important"/>
    <s v="no"/>
    <m/>
    <m/>
    <n v="479437257"/>
    <s v="756fde3c-f388-4dd4-bcd5-d4357118a57d"/>
    <n v="362"/>
  </r>
  <r>
    <d v="2025-05-15T12:16:09"/>
    <d v="2025-05-15T12:27:14"/>
    <s v="Md Sojib"/>
    <s v="19 to 59"/>
    <s v="Male"/>
    <x v="2"/>
    <m/>
    <s v="5 (Very Unsafe)"/>
    <s v="c)Due to high vehicle speed and volume on the road, bound to use the Foot Over Bridge"/>
    <n v="0"/>
    <n v="0"/>
    <n v="1"/>
    <n v="0"/>
    <n v="0"/>
    <n v="0"/>
    <m/>
    <s v="2 Sometimes feel safe and sometimes risk depending on time of the day"/>
    <m/>
    <s v="2 (Moderately Clean)"/>
    <s v="3 (Dark)"/>
    <m/>
    <s v="4 — Very Important"/>
    <s v="3 — Moderately Important"/>
    <s v="3 — Moderately Important"/>
    <s v="3 — Moderately Important"/>
    <s v="5—Most Important"/>
    <s v="no"/>
    <m/>
    <m/>
    <n v="479440159"/>
    <s v="684f0292-cde8-4fc3-aba1-bac810d24d60"/>
    <n v="363"/>
  </r>
  <r>
    <d v="2025-05-15T12:27:14"/>
    <d v="2025-05-15T12:33:56"/>
    <s v="Md Sojib"/>
    <s v="19 to 59"/>
    <s v="Male"/>
    <x v="0"/>
    <m/>
    <s v="4 (Unsafe)"/>
    <s v="c)Due to high vehicle speed and volume on the road, bound to use the Foot Over Bridge"/>
    <n v="0"/>
    <n v="0"/>
    <n v="1"/>
    <n v="0"/>
    <n v="0"/>
    <n v="0"/>
    <m/>
    <s v="2 Sometimes feel safe and sometimes risk depending on time of the day"/>
    <m/>
    <s v="3 (Dirty)"/>
    <s v="2 (Moderately Bright)"/>
    <m/>
    <s v="4 — Very Important"/>
    <s v="3 — Moderately Important"/>
    <s v="4 — Very Important"/>
    <s v="3 — Moderately Important"/>
    <s v="5—Most Important"/>
    <s v="no"/>
    <m/>
    <m/>
    <n v="479443724"/>
    <s v="64068db0-e224-4b75-ba5b-aac56617a09f"/>
    <n v="364"/>
  </r>
  <r>
    <d v="2025-05-15T12:22:02"/>
    <d v="2025-05-15T12:34:18"/>
    <s v="Md Sojib"/>
    <s v="19 to 59"/>
    <s v="Male"/>
    <x v="1"/>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4 — Very Important"/>
    <s v="3 — Moderately Important"/>
    <s v="no"/>
    <m/>
    <m/>
    <n v="479443923"/>
    <s v="2f2ba1a6-11ff-4eba-9d0f-f5cdf1997294"/>
    <n v="365"/>
  </r>
  <r>
    <d v="2025-05-15T12:33:57"/>
    <d v="2025-05-15T12:34:44"/>
    <s v="Md Sojib"/>
    <s v="19 to 59"/>
    <s v="Male"/>
    <x v="1"/>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3 — Moderately Important"/>
    <s v="3 — Moderately Important"/>
    <s v="5—Most Important"/>
    <s v="no"/>
    <m/>
    <m/>
    <n v="479444120"/>
    <s v="0200c4f0-d1e3-4ee3-a661-318b3a895a9f"/>
    <n v="366"/>
  </r>
  <r>
    <d v="2025-05-15T12:34:18"/>
    <d v="2025-05-15T12:35:40"/>
    <s v="Md Sojib"/>
    <s v="19 to 59"/>
    <s v="Male"/>
    <x v="0"/>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4 — Very Important"/>
    <s v="no"/>
    <m/>
    <m/>
    <n v="479444746"/>
    <s v="8ad6e07f-06f9-410e-94d6-e73d8c2edfaf"/>
    <n v="367"/>
  </r>
  <r>
    <d v="2025-05-15T12:35:40"/>
    <d v="2025-05-15T12:36:41"/>
    <s v="Md Sojib"/>
    <s v="Under 18"/>
    <s v="Male"/>
    <x v="3"/>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3 — Moderately Important"/>
    <s v="no"/>
    <m/>
    <m/>
    <n v="479445349"/>
    <s v="cde87190-9fe9-479c-b4ba-861e9daaa5f3"/>
    <n v="368"/>
  </r>
  <r>
    <d v="2025-05-15T12:36:41"/>
    <d v="2025-05-15T12:44:14"/>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3 — Moderately Important"/>
    <s v="no"/>
    <m/>
    <m/>
    <n v="479448932"/>
    <s v="1c454622-72b6-4638-9bb3-27e3a8469be2"/>
    <n v="369"/>
  </r>
  <r>
    <d v="2025-05-15T12:44:15"/>
    <d v="2025-05-15T12:44:55"/>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3 — Moderately Important"/>
    <s v="no"/>
    <m/>
    <m/>
    <n v="479449186"/>
    <s v="3cd09396-6ac8-415d-be34-3a764fbef4fe"/>
    <n v="370"/>
  </r>
  <r>
    <d v="2025-05-15T12:34:44"/>
    <d v="2025-05-15T12:52:05"/>
    <s v="Md Sojib"/>
    <s v="19 to 59"/>
    <s v="Male"/>
    <x v="1"/>
    <m/>
    <s v="4 (Unsafe)"/>
    <s v="d)_x0009_Have trauma of near miss road accident after that crossing the road using Foot Over Bridge"/>
    <n v="0"/>
    <n v="0"/>
    <n v="0"/>
    <n v="1"/>
    <n v="0"/>
    <n v="0"/>
    <m/>
    <s v="2 Sometimes feel safe and sometimes risk depending on time of the day"/>
    <m/>
    <s v="2 (Moderately Clean)"/>
    <s v="3 (Dark)"/>
    <m/>
    <s v="4 — Very Important"/>
    <s v="3 — Moderately Important"/>
    <s v="4 — Very Important"/>
    <s v="3 — Moderately Important"/>
    <s v="5—Most Important"/>
    <s v="no"/>
    <m/>
    <m/>
    <n v="479452151"/>
    <s v="fb210806-b4e1-4149-ace5-ab761dd28ebc"/>
    <n v="371"/>
  </r>
  <r>
    <d v="2025-05-15T12:52:05"/>
    <d v="2025-05-15T12:54:02"/>
    <s v="Md Sojib"/>
    <s v="19 to 59"/>
    <s v="Male"/>
    <x v="1"/>
    <m/>
    <s v="5 (Very Unsafe)"/>
    <s v="e)_x0009_Median height is high difficult to cross under the Foot Over Bridge"/>
    <n v="0"/>
    <n v="0"/>
    <n v="0"/>
    <n v="0"/>
    <n v="1"/>
    <n v="0"/>
    <m/>
    <s v="3 Yes, High Risk"/>
    <s v="Unsafe"/>
    <s v="2 (Moderately Clean)"/>
    <s v="2 (Moderately Bright)"/>
    <m/>
    <s v="5—Most Important"/>
    <s v="3 — Moderately Important"/>
    <s v="4 — Very Important"/>
    <s v="3 — Moderately Important"/>
    <s v="5—Most Important"/>
    <s v="yes"/>
    <s v="Rajib"/>
    <n v="1701226086"/>
    <n v="479453101"/>
    <s v="18741e7b-147f-4852-98b5-a975c2536882"/>
    <n v="372"/>
  </r>
  <r>
    <d v="2025-05-15T12:54:02"/>
    <d v="2025-05-15T12:54:39"/>
    <s v="Md Sojib"/>
    <s v="19 to 59"/>
    <s v="Male"/>
    <x v="1"/>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2 (Moderately Bright)"/>
    <m/>
    <s v="4 — Very Important"/>
    <s v="3 — Moderately Important"/>
    <s v="3 — Moderately Important"/>
    <s v="3 — Moderately Important"/>
    <s v="4 — Very Important"/>
    <s v="no"/>
    <m/>
    <m/>
    <n v="479453411"/>
    <s v="991df290-9828-4a0e-a860-da92d206ad52"/>
    <n v="373"/>
  </r>
  <r>
    <d v="2025-05-15T12:54:39"/>
    <d v="2025-05-15T12:55:20"/>
    <s v="Md Sojib"/>
    <s v="19 to 59"/>
    <s v="Male"/>
    <x v="2"/>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3 (Dark)"/>
    <m/>
    <s v="4 — Very Important"/>
    <s v="3 — Moderately Important"/>
    <s v="3 — Moderately Important"/>
    <s v="2 —Slightly Important"/>
    <s v="5—Most Important"/>
    <s v="no"/>
    <m/>
    <m/>
    <n v="479453776"/>
    <s v="d85c6032-b563-4c08-b501-d69ebb7d8a13"/>
    <n v="374"/>
  </r>
  <r>
    <d v="2025-05-15T12:55:20"/>
    <d v="2025-05-15T12:56:28"/>
    <s v="Md Sojib"/>
    <s v="60 and above"/>
    <s v="Male"/>
    <x v="5"/>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1 (Clean)"/>
    <s v="2 (Moderately Bright)"/>
    <m/>
    <s v="3 — Moderately Important"/>
    <s v="3 — Moderately Important"/>
    <s v="4 — Very Important"/>
    <s v="3 — Moderately Important"/>
    <s v="5—Most Important"/>
    <s v="no"/>
    <m/>
    <m/>
    <n v="479454580"/>
    <s v="bf58cf0d-abc2-4017-b147-7a931affb646"/>
    <n v="375"/>
  </r>
  <r>
    <d v="2025-05-15T12:44:55"/>
    <d v="2025-05-15T13:40:29"/>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4 — Very Important"/>
    <s v="no"/>
    <m/>
    <m/>
    <n v="479476381"/>
    <s v="fea28802-73cc-4de5-8c3c-9d3a8ac05ef5"/>
    <n v="376"/>
  </r>
  <r>
    <d v="2025-05-15T13:40:29"/>
    <d v="2025-05-15T13:43:20"/>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3 — Moderately Important"/>
    <s v="no"/>
    <m/>
    <m/>
    <n v="479477674"/>
    <s v="84704d29-f1e8-4f01-9cc5-0fa29eb2cf9a"/>
    <n v="377"/>
  </r>
  <r>
    <d v="2025-05-15T12:56:29"/>
    <d v="2025-05-15T13:43:49"/>
    <s v="Md Sojib"/>
    <s v="19 to 59"/>
    <s v="Male"/>
    <x v="1"/>
    <m/>
    <s v="4 (Unsafe)"/>
    <s v="c)Due to high vehicle speed and volume on the road, bound to use the Foot Over Bridge"/>
    <n v="0"/>
    <n v="0"/>
    <n v="1"/>
    <n v="0"/>
    <n v="0"/>
    <n v="0"/>
    <m/>
    <s v="2 Sometimes feel safe and sometimes risk depending on time of the day"/>
    <m/>
    <s v="2 (Moderately Clean)"/>
    <s v="3 (Dark)"/>
    <m/>
    <s v="4 — Very Important"/>
    <s v="5—Most Important"/>
    <s v="3 — Moderately Important"/>
    <s v="4 — Very Important"/>
    <s v="4 — Very Important"/>
    <s v="no"/>
    <m/>
    <m/>
    <n v="479477907"/>
    <s v="8aea5377-6bf9-41d8-afcc-d6635a41cb5c"/>
    <n v="378"/>
  </r>
  <r>
    <d v="2025-05-15T13:43:49"/>
    <d v="2025-05-15T13:55:26"/>
    <s v="Md Sojib"/>
    <s v="19 to 59"/>
    <s v="Female"/>
    <x v="2"/>
    <m/>
    <s v="4 (Unsafe)"/>
    <s v="c)Due to high vehicle speed and volume on the road, bound to use the Foot Over Bridge"/>
    <n v="0"/>
    <n v="0"/>
    <n v="1"/>
    <n v="0"/>
    <n v="0"/>
    <n v="0"/>
    <m/>
    <s v="2 Sometimes feel safe and sometimes risk depending on time of the day"/>
    <m/>
    <s v="3 (Dirty)"/>
    <s v="2 (Moderately Bright)"/>
    <m/>
    <s v="4 — Very Important"/>
    <s v="3 — Moderately Important"/>
    <s v="4 — Very Important"/>
    <s v="3 — Moderately Important"/>
    <s v="5—Most Important"/>
    <s v="yes"/>
    <s v="Nazma"/>
    <n v="1723868980"/>
    <n v="479484333"/>
    <s v="415bb3e0-7a52-4c8b-b15d-0f6b4b00cfb5"/>
    <n v="379"/>
  </r>
  <r>
    <d v="2025-05-15T13:55:26"/>
    <d v="2025-05-15T13:56:36"/>
    <s v="Md Sojib"/>
    <s v="Under 18"/>
    <s v="Male"/>
    <x v="2"/>
    <m/>
    <s v="4 (Unsafe)"/>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s v="3 — Moderately Important"/>
    <s v="3 — Moderately Important"/>
    <s v="5—Most Important"/>
    <s v="no"/>
    <m/>
    <m/>
    <n v="479484846"/>
    <s v="f7fb80fa-a687-4335-85b0-ad6add67613d"/>
    <n v="380"/>
  </r>
  <r>
    <d v="2025-05-15T13:56:36"/>
    <d v="2025-05-15T13:57:28"/>
    <s v="Md Sojib"/>
    <s v="19 to 59"/>
    <s v="Male"/>
    <x v="0"/>
    <m/>
    <s v="4 (Unsafe)"/>
    <s v="c)Due to high vehicle speed and volume on the road, bound to use the Foot Over Bridge d)_x0009_Have trauma of near miss road accident after that crossing the road using Foot Over Bridge"/>
    <n v="0"/>
    <n v="0"/>
    <n v="1"/>
    <n v="1"/>
    <n v="0"/>
    <n v="0"/>
    <m/>
    <s v="3 Yes, High Risk"/>
    <s v="Unsafe"/>
    <s v="3 (Dirty)"/>
    <s v="2 (Moderately Bright)"/>
    <m/>
    <s v="4 — Very Important"/>
    <s v="4 — Very Important"/>
    <s v="5—Most Important"/>
    <s v="4 — Very Important"/>
    <s v="4 — Very Important"/>
    <s v="no"/>
    <m/>
    <m/>
    <n v="479485310"/>
    <s v="a401b728-62cb-4139-9d10-c6a500325067"/>
    <n v="381"/>
  </r>
  <r>
    <d v="2025-05-15T13:59:21"/>
    <d v="2025-05-15T14:00:17"/>
    <s v="Md Sojib"/>
    <s v="19 to 59"/>
    <s v="Male"/>
    <x v="0"/>
    <m/>
    <s v="4 (Unsafe)"/>
    <s v="b)To comply with the traffic rules c)Due to high vehicle speed and volume on the road, bound to use the Foot Over Bridge"/>
    <n v="0"/>
    <n v="1"/>
    <n v="1"/>
    <n v="0"/>
    <n v="0"/>
    <n v="0"/>
    <m/>
    <s v="2 Sometimes feel safe and sometimes risk depending on time of the day"/>
    <m/>
    <s v="2 (Moderately Clean)"/>
    <s v="3 (Dark)"/>
    <m/>
    <s v="5—Most Important"/>
    <s v="3 — Moderately Important"/>
    <s v="3 — Moderately Important"/>
    <s v="2 —Slightly Important"/>
    <s v="5—Most Important"/>
    <s v="no"/>
    <m/>
    <m/>
    <n v="479486963"/>
    <s v="fb4a942f-e2c0-4a15-a446-35d36096b23d"/>
    <n v="382"/>
  </r>
  <r>
    <d v="2025-05-15T14:00:17"/>
    <d v="2025-05-15T14:01:45"/>
    <s v="Md Sojib"/>
    <s v="19 to 59"/>
    <s v="Male"/>
    <x v="1"/>
    <m/>
    <s v="4 (Unsafe)"/>
    <s v="c)Due to high vehicle speed and volume on the road, bound to use the Foot Over Bridge e)_x0009_Median height is high difficult to cross under the Foot Over Bridge"/>
    <n v="0"/>
    <n v="0"/>
    <n v="1"/>
    <n v="0"/>
    <n v="1"/>
    <n v="0"/>
    <m/>
    <s v="2 Sometimes feel safe and sometimes risk depending on time of the day"/>
    <m/>
    <s v="2 (Moderately Clean)"/>
    <s v="2 (Moderately Bright)"/>
    <m/>
    <s v="2 —Slightly Important"/>
    <s v="2 —Slightly Important"/>
    <s v="1—Least  Important"/>
    <s v="2 —Slightly Important"/>
    <s v="5—Most Important"/>
    <s v="yes"/>
    <s v="Lotif"/>
    <n v="1673280187"/>
    <n v="479487725"/>
    <s v="4085f9f5-054b-409e-bd48-d38b7312a564"/>
    <n v="383"/>
  </r>
  <r>
    <d v="2025-05-15T14:01:45"/>
    <d v="2025-05-15T14:02:27"/>
    <s v="Md Sojib"/>
    <s v="19 to 59"/>
    <s v="Male"/>
    <x v="1"/>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2 (Moderately Bright)"/>
    <m/>
    <s v="4 — Very Important"/>
    <s v="3 — Moderately Important"/>
    <s v="4 — Very Important"/>
    <s v="2 —Slightly Important"/>
    <s v="4 — Very Important"/>
    <s v="yes"/>
    <s v="Babul"/>
    <m/>
    <n v="479488151"/>
    <s v="ba4f1fee-b299-4e65-a534-0abacf73d454"/>
    <n v="384"/>
  </r>
  <r>
    <d v="2025-05-15T14:02:28"/>
    <d v="2025-05-15T14:03:00"/>
    <s v="Md Sojib"/>
    <s v="Under 18"/>
    <s v="Male"/>
    <x v="3"/>
    <m/>
    <s v="4 (Unsafe)"/>
    <s v="b)To comply with the traffic rules c)Due to high vehicle speed and volume on the road, bound to use the Foot Over Bridge"/>
    <n v="0"/>
    <n v="1"/>
    <n v="1"/>
    <n v="0"/>
    <n v="0"/>
    <n v="0"/>
    <m/>
    <s v="2 Sometimes feel safe and sometimes risk depending on time of the day"/>
    <m/>
    <s v="3 (Dirty)"/>
    <s v="2 (Moderately Bright)"/>
    <m/>
    <s v="3 — Moderately Important"/>
    <s v="4 — Very Important"/>
    <s v="4 — Very Important"/>
    <s v="4 — Very Important"/>
    <s v="4 — Very Important"/>
    <s v="no"/>
    <m/>
    <m/>
    <n v="479488471"/>
    <s v="7096369f-f79c-4468-a87b-77efe59cc322"/>
    <n v="385"/>
  </r>
  <r>
    <d v="2025-05-15T14:03:00"/>
    <d v="2025-05-15T14:03:44"/>
    <s v="Md Sojib"/>
    <s v="19 to 59"/>
    <s v="Male"/>
    <x v="1"/>
    <m/>
    <s v="3 (Neither Safe nor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3 — Moderately Important"/>
    <s v="2 —Slightly Important"/>
    <s v="2 —Slightly Important"/>
    <s v="5—Most Important"/>
    <s v="no"/>
    <m/>
    <m/>
    <n v="479488849"/>
    <s v="eeebf872-379d-474b-8cdc-4ec3dd2d8df2"/>
    <n v="386"/>
  </r>
  <r>
    <d v="2025-05-15T13:43:20"/>
    <d v="2025-05-15T14:08:03"/>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3 — Moderately Important"/>
    <s v="no"/>
    <m/>
    <m/>
    <n v="479491157"/>
    <s v="0427151e-231c-48b4-bc7d-dd39ddf9cf77"/>
    <n v="387"/>
  </r>
  <r>
    <d v="2025-05-15T14:08:03"/>
    <d v="2025-05-15T14:12:36"/>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s v="1(Bright)"/>
    <m/>
    <s v="3 — Moderately Important"/>
    <s v="4 — Very Important"/>
    <s v="4 — Very Important"/>
    <s v="3 — Moderately Important"/>
    <s v="3 — Moderately Important"/>
    <s v="no"/>
    <m/>
    <m/>
    <n v="479494320"/>
    <s v="ae4351bb-558a-425a-b2a4-11d478ee68e6"/>
    <n v="388"/>
  </r>
  <r>
    <d v="2025-05-15T14:12:36"/>
    <d v="2025-05-15T14:13:15"/>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3 — Moderately Important"/>
    <s v="4 — Very Important"/>
    <s v="3 — Moderately Important"/>
    <s v="3 — Moderately Important"/>
    <s v="no"/>
    <m/>
    <m/>
    <n v="479494640"/>
    <s v="63feeff7-d1e8-4e86-964b-7dbbf7570659"/>
    <n v="389"/>
  </r>
  <r>
    <d v="2025-05-15T14:13:16"/>
    <d v="2025-05-15T14:14:32"/>
    <s v="Md Sojib"/>
    <s v="19 to 59"/>
    <s v="Fe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3 — Moderately Important"/>
    <s v="no"/>
    <m/>
    <m/>
    <n v="479495318"/>
    <s v="c07131a3-b7ab-4338-9372-2a39ba1667b4"/>
    <n v="390"/>
  </r>
  <r>
    <d v="2025-05-15T14:14:32"/>
    <d v="2025-05-15T14:15:04"/>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4 — Very Important"/>
    <s v="3 — Moderately Important"/>
    <s v="no"/>
    <m/>
    <m/>
    <n v="479495615"/>
    <s v="f045f040-33cd-4f0d-8e19-2df1a6e1ee57"/>
    <n v="391"/>
  </r>
  <r>
    <d v="2025-05-15T14:15:04"/>
    <d v="2025-05-15T14:15:37"/>
    <s v="Md Sojib"/>
    <s v="19 to 59"/>
    <s v="Male"/>
    <x v="0"/>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5—Most Important"/>
    <s v="no"/>
    <m/>
    <m/>
    <n v="479495896"/>
    <s v="e597b9cc-3757-45a4-821e-97875daa16d6"/>
    <n v="392"/>
  </r>
  <r>
    <d v="2025-05-15T14:15:37"/>
    <d v="2025-05-15T14:17:02"/>
    <s v="Md Sojib"/>
    <s v="19 to 59"/>
    <s v="Male"/>
    <x v="0"/>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5—Most Important"/>
    <s v="4 — Very Important"/>
    <s v="4 — Very Important"/>
    <s v="3 — Moderately Important"/>
    <s v="3 — Moderately Important"/>
    <s v="yes"/>
    <s v="Devkumar roy"/>
    <n v="1581055957"/>
    <n v="479496620"/>
    <s v="d0468a37-87ad-406a-956a-e1086bacdead"/>
    <n v="393"/>
  </r>
  <r>
    <d v="2025-05-15T14:17:02"/>
    <d v="2025-05-15T14:17:52"/>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5—Most Important"/>
    <s v="no"/>
    <m/>
    <m/>
    <n v="479497077"/>
    <s v="25c2a3ea-a30e-415b-ba20-587afcebcd39"/>
    <n v="394"/>
  </r>
  <r>
    <d v="2025-05-15T14:17:52"/>
    <d v="2025-05-15T14:18:22"/>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3 — Moderately Important"/>
    <s v="no"/>
    <m/>
    <m/>
    <n v="479497440"/>
    <s v="37a6f427-8b3e-4728-89e4-8dc373fbf1f7"/>
    <n v="395"/>
  </r>
  <r>
    <d v="2025-05-15T14:18:22"/>
    <d v="2025-05-15T14:18:56"/>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4 — Very Important"/>
    <s v="no"/>
    <m/>
    <m/>
    <n v="479497820"/>
    <s v="3b227836-6b74-4b28-8909-7c957f3625f5"/>
    <n v="396"/>
  </r>
  <r>
    <d v="2025-05-15T14:18:56"/>
    <d v="2025-05-15T14:19:40"/>
    <s v="Md Sojib"/>
    <s v="19 to 59"/>
    <s v="Male"/>
    <x v="2"/>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5—Most Important"/>
    <s v="no"/>
    <m/>
    <m/>
    <n v="479498227"/>
    <s v="70ddb6ee-54e2-4d9a-8f2a-f87cfa0af68f"/>
    <n v="397"/>
  </r>
  <r>
    <d v="2025-05-15T14:19:40"/>
    <d v="2025-05-15T14:20:17"/>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4 — Very Important"/>
    <s v="3 — Moderately Important"/>
    <s v="no"/>
    <m/>
    <m/>
    <n v="479498531"/>
    <s v="38fd14f3-5cb8-4b8f-b104-9d3c7faeca0f"/>
    <n v="398"/>
  </r>
  <r>
    <d v="2025-05-15T14:20:17"/>
    <d v="2025-05-15T14:20:48"/>
    <s v="Md Sojib"/>
    <s v="19 to 59"/>
    <s v="Fe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4 — Very Important"/>
    <s v="no"/>
    <m/>
    <m/>
    <n v="479498801"/>
    <s v="124fc345-f136-4323-aa55-5f28641ae529"/>
    <n v="399"/>
  </r>
  <r>
    <d v="2025-05-15T14:20:48"/>
    <d v="2025-05-15T14:21:26"/>
    <s v="Md Sojib"/>
    <s v="19 to 59"/>
    <s v="Fe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4 — Very Important"/>
    <s v="5—Most Important"/>
    <s v="no"/>
    <m/>
    <m/>
    <n v="479499127"/>
    <s v="20bce78e-eed1-4dd1-9cb8-990689144a7c"/>
    <n v="400"/>
  </r>
  <r>
    <d v="2025-05-15T14:21:26"/>
    <d v="2025-05-15T14:22:00"/>
    <s v="Md Sojib"/>
    <s v="Under 18"/>
    <s v="Male"/>
    <x v="3"/>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4 — Very Important"/>
    <s v="no"/>
    <m/>
    <m/>
    <n v="479499392"/>
    <s v="51277b0b-4195-4e06-9c49-aafdc57c75d1"/>
    <n v="401"/>
  </r>
  <r>
    <d v="2025-05-15T14:22:00"/>
    <d v="2025-05-15T14:22:37"/>
    <s v="Md Sojib"/>
    <s v="19 to 59"/>
    <s v="Male"/>
    <x v="0"/>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5—Most Important"/>
    <s v="4 — Very Important"/>
    <s v="4 — Very Important"/>
    <s v="3 — Moderately Important"/>
    <s v="4 — Very Important"/>
    <s v="no"/>
    <m/>
    <m/>
    <n v="479499776"/>
    <s v="37bda3da-7f81-4eed-892c-df7cb5b3825d"/>
    <n v="402"/>
  </r>
  <r>
    <d v="2025-05-15T14:22:37"/>
    <d v="2025-05-15T14:23:11"/>
    <s v="Md Sojib"/>
    <s v="19 to 59"/>
    <s v="Male"/>
    <x v="2"/>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4 — Very Important"/>
    <s v="no"/>
    <m/>
    <m/>
    <n v="479500178"/>
    <s v="41035254-314e-43f8-9b8b-9f9581538071"/>
    <n v="403"/>
  </r>
  <r>
    <d v="2025-05-15T14:23:12"/>
    <d v="2025-05-15T14:23:57"/>
    <s v="Md Sojib"/>
    <s v="19 to 59"/>
    <s v="Male"/>
    <x v="3"/>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4 — Very Important"/>
    <s v="no"/>
    <m/>
    <m/>
    <n v="479500676"/>
    <s v="bb304a22-afb0-4495-bfaa-6da37314c416"/>
    <n v="404"/>
  </r>
  <r>
    <d v="2025-05-15T14:03:44"/>
    <d v="2025-05-15T14:58:16"/>
    <s v="Md Sojib"/>
    <s v="19 to 59"/>
    <s v="Male"/>
    <x v="2"/>
    <m/>
    <s v="4 (Unsafe)"/>
    <s v="a) Feels safe to cross the road using Foot Over Bridge b)To comply with the traffic rules"/>
    <n v="1"/>
    <n v="1"/>
    <n v="0"/>
    <n v="0"/>
    <n v="0"/>
    <n v="0"/>
    <m/>
    <s v="3 Yes, High Risk"/>
    <s v="Unsafe"/>
    <s v="2 (Moderately Clean)"/>
    <s v="2 (Moderately Bright)"/>
    <m/>
    <s v="4 — Very Important"/>
    <s v="3 — Moderately Important"/>
    <s v="2 —Slightly Important"/>
    <s v="2 —Slightly Important"/>
    <s v="4 — Very Important"/>
    <s v="no"/>
    <m/>
    <m/>
    <n v="479522283"/>
    <s v="911c9d44-0d04-4da8-b6cf-e9e417190b67"/>
    <n v="405"/>
  </r>
  <r>
    <d v="2025-05-15T14:58:17"/>
    <d v="2025-05-15T14:59:04"/>
    <s v="Md Sojib"/>
    <s v="19 to 59"/>
    <s v="Male"/>
    <x v="1"/>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2 —Slightly Important"/>
    <s v="3 — Moderately Important"/>
    <s v="4 — Very Important"/>
    <s v="5—Most Important"/>
    <s v="no"/>
    <m/>
    <m/>
    <n v="479522672"/>
    <s v="c3f9e0c6-3840-4f45-bb2d-1b7105461422"/>
    <n v="406"/>
  </r>
  <r>
    <d v="2025-05-15T14:59:04"/>
    <d v="2025-05-15T14:59:42"/>
    <s v="Md Sojib"/>
    <s v="19 to 59"/>
    <s v="Male"/>
    <x v="2"/>
    <m/>
    <s v="5 (Very Unsafe)"/>
    <s v="b)To comply with the traffic rules c)Due to high vehicle speed and volume on the road, bound to use the Foot Over Bridge"/>
    <n v="0"/>
    <n v="1"/>
    <n v="1"/>
    <n v="0"/>
    <n v="0"/>
    <n v="0"/>
    <m/>
    <s v="2 Sometimes feel safe and sometimes risk depending on time of the day"/>
    <m/>
    <s v="3 (Dirty)"/>
    <s v="3 (Dark)"/>
    <m/>
    <s v="3 — Moderately Important"/>
    <s v="2 —Slightly Important"/>
    <s v="2 —Slightly Important"/>
    <s v="2 —Slightly Important"/>
    <s v="4 — Very Important"/>
    <s v="no"/>
    <m/>
    <m/>
    <n v="479523103"/>
    <s v="a1056d75-9ce3-42c6-be45-b30e46d29024"/>
    <n v="407"/>
  </r>
  <r>
    <d v="2025-05-15T14:59:43"/>
    <d v="2025-05-15T15:00:28"/>
    <s v="Md Sojib"/>
    <s v="19 to 59"/>
    <s v="Male"/>
    <x v="1"/>
    <m/>
    <s v="4 (Unsafe)"/>
    <s v="a) Feels safe to cross the road using Foot Over Bridge"/>
    <n v="1"/>
    <n v="0"/>
    <n v="0"/>
    <n v="0"/>
    <n v="0"/>
    <n v="0"/>
    <m/>
    <s v="2 Sometimes feel safe and sometimes risk depending on time of the day"/>
    <m/>
    <s v="2 (Moderately Clean)"/>
    <s v="3 (Dark)"/>
    <m/>
    <s v="4 — Very Important"/>
    <s v="2 —Slightly Important"/>
    <s v="3 — Moderately Important"/>
    <s v="2 —Slightly Important"/>
    <s v="5—Most Important"/>
    <s v="no"/>
    <m/>
    <m/>
    <n v="479523538"/>
    <s v="1a78913a-a244-479a-a696-4d97140e8e42"/>
    <n v="408"/>
  </r>
  <r>
    <d v="2025-05-15T13:57:28"/>
    <d v="2025-05-15T15:00:58"/>
    <s v="Md Sojib"/>
    <s v="19 to 59"/>
    <s v="Male"/>
    <x v="2"/>
    <m/>
    <s v="5 (Very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5—Most Important"/>
    <s v="3 — Moderately Important"/>
    <s v="3 — Moderately Important"/>
    <s v="4 — Very Important"/>
    <s v="4 — Very Important"/>
    <s v="no"/>
    <m/>
    <m/>
    <n v="479523905"/>
    <s v="17f33d12-b859-4a39-9a80-d5acafec1eb6"/>
    <n v="409"/>
  </r>
  <r>
    <d v="2025-05-15T15:00:58"/>
    <d v="2025-05-15T15:02:30"/>
    <s v="Md Sojib"/>
    <s v="60 and above"/>
    <s v="Male"/>
    <x v="1"/>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3 (Dark)"/>
    <m/>
    <s v="4 — Very Important"/>
    <s v="2 —Slightly Important"/>
    <s v="2 —Slightly Important"/>
    <s v="3 — Moderately Important"/>
    <s v="5—Most Important"/>
    <s v="no"/>
    <m/>
    <m/>
    <n v="479525033"/>
    <s v="e6ef3181-80fe-4eb8-a714-4bf3b1e75530"/>
    <n v="41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0">
  <r>
    <d v="2025-05-07T08:35:39"/>
    <d v="2025-05-07T08:41:53"/>
    <s v="Waliullah"/>
    <s v="60 and above"/>
    <s v="Male"/>
    <s v="Student (college / university)"/>
    <x v="0"/>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3 Yes, High Risk"/>
    <s v="Pocket mar"/>
    <s v="3 (Dirty)"/>
    <s v="2 (Moderately Bright)"/>
    <m/>
    <s v="5—Most Important"/>
    <s v="5—Most Important"/>
    <s v="4 — Very Important"/>
    <s v="3 — Moderately Important"/>
    <s v="3 — Moderately Important"/>
    <s v="yes"/>
    <s v="Rahat"/>
    <n v="1516562724"/>
    <n v="475139879"/>
    <s v="6b7e5390-3359-4196-9165-d90160b19209"/>
    <n v="1"/>
  </r>
  <r>
    <d v="2025-05-07T08:41:54"/>
    <d v="2025-05-07T08:57:27"/>
    <s v="Waliullah"/>
    <s v="19 to 59"/>
    <s v="Female"/>
    <s v="Student (college / university)"/>
    <x v="0"/>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2 (Moderately Bright)"/>
    <m/>
    <s v="4 — Very Important"/>
    <s v="4 — Very Important"/>
    <s v="4 — Very Important"/>
    <s v="4 — Very Important"/>
    <s v="4 — Very Important"/>
    <s v="no"/>
    <m/>
    <m/>
    <n v="475141943"/>
    <s v="79a7eeb4-f228-4abd-b6a3-1948264d85a7"/>
    <n v="2"/>
  </r>
  <r>
    <d v="2025-05-07T08:57:27"/>
    <d v="2025-05-07T09:30:53"/>
    <s v="Waliullah"/>
    <s v="19 to 59"/>
    <s v="Male"/>
    <s v="Business"/>
    <x v="0"/>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s v="2 (Moderately Bright)"/>
    <m/>
    <s v="5—Most Important"/>
    <s v="4 — Very Important"/>
    <s v="4 — Very Important"/>
    <s v="5—Most Important"/>
    <s v="4 — Very Important"/>
    <s v="no"/>
    <m/>
    <m/>
    <n v="475146923"/>
    <s v="8b0c9a37-3c08-42cc-b6cb-c5eb1001040d"/>
    <n v="3"/>
  </r>
  <r>
    <d v="2025-05-07T09:30:53"/>
    <d v="2025-05-07T09:36:29"/>
    <s v="Waliullah"/>
    <s v="19 to 59"/>
    <s v="Male"/>
    <s v="Service holder (non gov)"/>
    <x v="0"/>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5—Most Important"/>
    <s v="5—Most Important"/>
    <s v="3 — Moderately Important"/>
    <s v="5—Most Important"/>
    <s v="yes"/>
    <s v="Sohanur"/>
    <n v="1779622511"/>
    <n v="475147818"/>
    <s v="d80a06b1-1740-47b8-8292-182f4092941e"/>
    <n v="4"/>
  </r>
  <r>
    <d v="2025-05-07T09:36:29"/>
    <d v="2025-05-07T10:37:09"/>
    <s v="Waliullah"/>
    <s v="19 to 59"/>
    <s v="Male"/>
    <s v="Service holder (non gov)"/>
    <x v="0"/>
    <s v="5 (Very Unsafe)"/>
    <s v="a) Feels safe to cross the road using Foot Over Bridge b)To comply with the traffic rules"/>
    <n v="1"/>
    <n v="1"/>
    <n v="0"/>
    <n v="0"/>
    <n v="0"/>
    <n v="0"/>
    <m/>
    <s v="2 Sometimes feel safe and sometimes risk depending on time of the day"/>
    <m/>
    <s v="3 (Dirty)"/>
    <s v="3 (Dark)"/>
    <m/>
    <s v="5—Most Important"/>
    <s v="5—Most Important"/>
    <s v="5—Most Important"/>
    <s v="5—Most Important"/>
    <s v="5—Most Important"/>
    <s v="no"/>
    <m/>
    <m/>
    <n v="475159444"/>
    <s v="e58420b6-e774-4dc0-b822-c86ee4d483bb"/>
    <n v="5"/>
  </r>
  <r>
    <d v="2025-05-07T10:37:09"/>
    <d v="2025-05-07T10:52:43"/>
    <s v="Waliullah"/>
    <s v="19 to 59"/>
    <s v="Female"/>
    <s v="Student (college / university)"/>
    <x v="0"/>
    <s v="4 (Unsafe)"/>
    <s v="a) Feels safe to cross the road using Foot Over Bridge b)To comply with the traffic rules c)Due to high vehicle speed and volume on the road, bound to use the Foot Over Bridge"/>
    <n v="1"/>
    <n v="1"/>
    <n v="1"/>
    <n v="0"/>
    <n v="0"/>
    <n v="0"/>
    <m/>
    <s v="3 Yes, High Risk"/>
    <s v="Robbery"/>
    <s v="3 (Dirty)"/>
    <s v="3 (Dark)"/>
    <m/>
    <s v="5—Most Important"/>
    <s v="5—Most Important"/>
    <s v="4 — Very Important"/>
    <s v="3 — Moderately Important"/>
    <s v="4 — Very Important"/>
    <s v="yes"/>
    <s v="Sayema"/>
    <m/>
    <n v="475163455"/>
    <s v="14fd20c1-66fe-404e-9682-acca1f024357"/>
    <n v="6"/>
  </r>
  <r>
    <d v="2025-05-07T10:52:43"/>
    <d v="2025-05-07T11:04:34"/>
    <s v="Waliullah"/>
    <s v="19 to 59"/>
    <s v="Male"/>
    <s v="Student (school)"/>
    <x v="0"/>
    <s v="5 (Very Unsafe)"/>
    <s v="a) Feels safe to cross the road using Foot Over Bridge b)To comply with the traffic rules"/>
    <n v="1"/>
    <n v="1"/>
    <n v="0"/>
    <n v="0"/>
    <n v="0"/>
    <n v="0"/>
    <m/>
    <s v="3 Yes, High Risk"/>
    <s v="Pocket mar, fakir, hokar"/>
    <s v="3 (Dirty)"/>
    <s v="3 (Dark)"/>
    <m/>
    <s v="5—Most Important"/>
    <s v="5—Most Important"/>
    <s v="5—Most Important"/>
    <s v="5—Most Important"/>
    <s v="5—Most Important"/>
    <s v="no"/>
    <m/>
    <m/>
    <n v="475166400"/>
    <s v="87a6ae19-35d9-41ae-ace0-371206f9b000"/>
    <n v="7"/>
  </r>
  <r>
    <d v="2025-05-07T11:04:34"/>
    <d v="2025-05-07T11:12:07"/>
    <s v="Waliullah"/>
    <s v="19 to 59"/>
    <s v="Male"/>
    <s v="Student (college / university)"/>
    <x v="0"/>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1(Bright)"/>
    <m/>
    <s v="5—Most Important"/>
    <s v="5—Most Important"/>
    <s v="5—Most Important"/>
    <s v="5—Most Important"/>
    <s v="5—Most Important"/>
    <s v="yes"/>
    <s v="Nayeem"/>
    <n v="1533732940"/>
    <n v="475169035"/>
    <s v="d369211f-778e-4a2a-b1de-747f162f0fb6"/>
    <n v="8"/>
  </r>
  <r>
    <d v="2025-05-07T11:12:08"/>
    <d v="2025-05-07T11:16:20"/>
    <s v="Waliullah"/>
    <s v="19 to 59"/>
    <s v="Male"/>
    <s v="Student (college / university)"/>
    <x v="0"/>
    <s v="4 (Unsafe)"/>
    <s v="a) Feels safe to cross the road using Foot Over Bridge"/>
    <n v="1"/>
    <n v="0"/>
    <n v="0"/>
    <n v="0"/>
    <n v="0"/>
    <n v="0"/>
    <m/>
    <s v="2 Sometimes feel safe and sometimes risk depending on time of the day"/>
    <m/>
    <s v="3 (Dirty)"/>
    <s v="1(Bright)"/>
    <m/>
    <s v="5—Most Important"/>
    <s v="5—Most Important"/>
    <s v="5—Most Important"/>
    <s v="5—Most Important"/>
    <s v="5—Most Important"/>
    <s v="yes"/>
    <s v="Robin"/>
    <n v="1610357459"/>
    <n v="475170298"/>
    <s v="2e2821e8-0c94-46cf-b714-fab4d11c9f1a"/>
    <n v="9"/>
  </r>
  <r>
    <d v="2025-05-07T11:16:20"/>
    <d v="2025-05-07T11:20:28"/>
    <s v="Waliullah"/>
    <s v="19 to 59"/>
    <s v="Male"/>
    <s v="Student (college / university)"/>
    <x v="0"/>
    <s v="4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5—Most Important"/>
    <s v="3 — Moderately Important"/>
    <s v="4 — Very Important"/>
    <s v="yes"/>
    <s v="Abu Raihan"/>
    <n v="1704400484"/>
    <n v="475171614"/>
    <s v="0e8829a0-5b30-4565-b4a4-580376e301d2"/>
    <n v="10"/>
  </r>
  <r>
    <d v="2025-05-07T11:20:29"/>
    <d v="2025-05-07T11:23:01"/>
    <s v="Waliullah"/>
    <s v="60 and above"/>
    <s v="Male"/>
    <s v="Business"/>
    <x v="0"/>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3 — Moderately Important"/>
    <s v="3 — Moderately Important"/>
    <s v="3 — Moderately Important"/>
    <s v="5—Most Important"/>
    <s v="no"/>
    <m/>
    <m/>
    <n v="475172506"/>
    <s v="5711b217-362f-4d91-9a38-30cf00e30da8"/>
    <n v="11"/>
  </r>
  <r>
    <d v="2025-05-07T11:23:01"/>
    <d v="2025-05-07T11:29:27"/>
    <s v="Waliullah"/>
    <s v="19 to 59"/>
    <s v="Male"/>
    <s v="Student (college / university)"/>
    <x v="0"/>
    <s v="5 (Very Unsafe)"/>
    <s v="a) Feels safe to cross the road using Foot Over Bridge b)To comply with the traffic rules"/>
    <n v="1"/>
    <n v="1"/>
    <n v="0"/>
    <n v="0"/>
    <n v="0"/>
    <n v="0"/>
    <m/>
    <s v="2 Sometimes feel safe and sometimes risk depending on time of the day"/>
    <m/>
    <s v="3 (Dirty)"/>
    <s v="2 (Moderately Bright)"/>
    <m/>
    <s v="5—Most Important"/>
    <s v="5—Most Important"/>
    <s v="5—Most Important"/>
    <s v="3 — Moderately Important"/>
    <s v="3 — Moderately Important"/>
    <s v="yes"/>
    <s v="Nayeem"/>
    <n v="1979792390"/>
    <n v="475174414"/>
    <s v="f30efbb5-cf7a-429e-97f2-f2b8fb8a02eb"/>
    <n v="12"/>
  </r>
  <r>
    <d v="2025-05-07T11:29:27"/>
    <d v="2025-05-07T11:44:46"/>
    <s v="Waliullah"/>
    <s v="60 and above"/>
    <s v="Male"/>
    <s v="Other (describe)"/>
    <x v="1"/>
    <s v="4 (Unsafe)"/>
    <s v="a) Feels safe to cross the road using Foot Over Bridge"/>
    <n v="1"/>
    <n v="0"/>
    <n v="0"/>
    <n v="0"/>
    <n v="0"/>
    <n v="0"/>
    <m/>
    <s v="2 Sometimes feel safe and sometimes risk depending on time of the day"/>
    <m/>
    <s v="3 (Dirty)"/>
    <s v="3 (Dark)"/>
    <m/>
    <s v="5—Most Important"/>
    <s v="4 — Very Important"/>
    <s v="3 — Moderately Important"/>
    <s v="3 — Moderately Important"/>
    <s v="4 — Very Important"/>
    <s v="no"/>
    <m/>
    <m/>
    <n v="475178812"/>
    <s v="ec8e8ee6-d907-41e4-b786-31382fd3ded4"/>
    <n v="13"/>
  </r>
  <r>
    <d v="2025-05-07T11:44:47"/>
    <d v="2025-05-07T11:48:01"/>
    <s v="Waliullah"/>
    <s v="19 to 59"/>
    <s v="Male"/>
    <s v="Service holder (non gov)"/>
    <x v="0"/>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4 — Very Important"/>
    <s v="5—Most Important"/>
    <s v="3 — Moderately Important"/>
    <s v="yes"/>
    <s v="Md Mehedi Hasan"/>
    <n v="1960806632"/>
    <n v="475179755"/>
    <s v="3db9a5c4-026a-47bd-abdb-be0ba7ea5f59"/>
    <n v="14"/>
  </r>
  <r>
    <d v="2025-05-07T11:48:01"/>
    <d v="2025-05-07T11:50:15"/>
    <s v="Waliullah"/>
    <s v="19 to 59"/>
    <s v="Male"/>
    <s v="Service holder (non gov)"/>
    <x v="0"/>
    <s v="4 (Unsafe)"/>
    <s v="a) Feels safe to cross the road using Foot Over Bridge"/>
    <n v="1"/>
    <n v="0"/>
    <n v="0"/>
    <n v="0"/>
    <n v="0"/>
    <n v="0"/>
    <m/>
    <s v="3 Yes, High Risk"/>
    <s v="Hokar,  churi, chintai"/>
    <s v="3 (Dirty)"/>
    <s v="2 (Moderately Bright)"/>
    <m/>
    <s v="4 — Very Important"/>
    <s v="4 — Very Important"/>
    <s v="4 — Very Important"/>
    <s v="4 — Very Important"/>
    <s v="4 — Very Important"/>
    <s v="yes"/>
    <s v="Shahin Alam"/>
    <m/>
    <n v="475180567"/>
    <s v="e5dd7261-9cea-4f98-aaf7-7fd8b4314998"/>
    <n v="15"/>
  </r>
  <r>
    <d v="2025-05-07T11:50:16"/>
    <d v="2025-05-07T12:22:28"/>
    <s v="Waliullah"/>
    <s v="19 to 59"/>
    <s v="Male"/>
    <s v="Student (college / university)"/>
    <x v="0"/>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5—Most Important"/>
    <s v="5—Most Important"/>
    <s v="5—Most Important"/>
    <s v="5—Most Important"/>
    <s v="yes"/>
    <s v="Adil"/>
    <n v="1338711341"/>
    <n v="475193976"/>
    <s v="39ae5691-cf49-4610-bf46-37b91ca2841f"/>
    <n v="16"/>
  </r>
  <r>
    <d v="2025-05-07T12:22:28"/>
    <d v="2025-05-07T12:23:53"/>
    <s v="Waliullah"/>
    <s v="19 to 59"/>
    <s v="Male"/>
    <s v="Service holder (non gov)"/>
    <x v="0"/>
    <s v="5 (Very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3 (Dirty)"/>
    <s v="3 (Dark)"/>
    <m/>
    <s v="5—Most Important"/>
    <s v="5—Most Important"/>
    <s v="5—Most Important"/>
    <s v="5—Most Important"/>
    <s v="5—Most Important"/>
    <s v="no"/>
    <m/>
    <m/>
    <n v="475194520"/>
    <s v="3953830c-6a9b-4ca8-922a-341788d5acd0"/>
    <n v="17"/>
  </r>
  <r>
    <d v="2025-05-07T12:23:54"/>
    <d v="2025-05-07T12:29:36"/>
    <s v="Waliullah"/>
    <s v="19 to 59"/>
    <s v="Male"/>
    <s v="Service holder (non gov)"/>
    <x v="0"/>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1(Bright)"/>
    <m/>
    <s v="4 — Very Important"/>
    <s v="4 — Very Important"/>
    <s v="3 — Moderately Important"/>
    <s v="3 — Moderately Important"/>
    <s v="5—Most Important"/>
    <s v="no"/>
    <m/>
    <m/>
    <n v="475196989"/>
    <s v="d92e8851-b731-43cd-b91d-468ba54eed05"/>
    <n v="18"/>
  </r>
  <r>
    <d v="2025-05-07T12:29:36"/>
    <d v="2025-05-07T12:37:41"/>
    <s v="Waliullah"/>
    <s v="19 to 59"/>
    <s v="Male"/>
    <s v="Business"/>
    <x v="0"/>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3 (Dirty)"/>
    <s v="2 (Moderately Bright)"/>
    <m/>
    <s v="5—Most Important"/>
    <s v="4 — Very Important"/>
    <s v="4 — Very Important"/>
    <s v="4 — Very Important"/>
    <s v="5—Most Important"/>
    <s v="yes"/>
    <s v="Alam"/>
    <n v="1824211331"/>
    <n v="475200390"/>
    <s v="0033cd4d-6ca6-464d-aea5-b4945feefdd1"/>
    <n v="19"/>
  </r>
  <r>
    <d v="2025-05-07T12:37:41"/>
    <d v="2025-05-07T12:41:48"/>
    <s v="Waliullah"/>
    <s v="19 to 59"/>
    <s v="Female"/>
    <s v="Student (college / university)"/>
    <x v="0"/>
    <s v="5 (Very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2 (Moderately Clean)"/>
    <s v="2 (Moderately Bright)"/>
    <m/>
    <s v="5—Most Important"/>
    <s v="5—Most Important"/>
    <s v="5—Most Important"/>
    <s v="5—Most Important"/>
    <s v="5—Most Important"/>
    <s v="yes"/>
    <s v="Sajjad"/>
    <n v="1673835617"/>
    <n v="475202514"/>
    <s v="ac4287ac-d138-459f-8b0f-37fbea94f25c"/>
    <n v="20"/>
  </r>
  <r>
    <d v="2025-05-07T12:41:48"/>
    <d v="2025-05-07T12:47:53"/>
    <s v="Waliullah"/>
    <s v="Under 18"/>
    <s v="Male"/>
    <s v="Student (school)"/>
    <x v="0"/>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2 (Moderately Bright)"/>
    <m/>
    <s v="5—Most Important"/>
    <s v="4 — Very Important"/>
    <s v="3 — Moderately Important"/>
    <s v="5—Most Important"/>
    <s v="4 — Very Important"/>
    <s v="yes"/>
    <s v="Imtiaz Hossen Tamim"/>
    <n v="1760307488"/>
    <n v="475205222"/>
    <s v="6df9b3c9-205c-4c10-8bc6-089da8299855"/>
    <n v="21"/>
  </r>
  <r>
    <d v="2025-05-07T12:47:53"/>
    <d v="2025-05-07T13:00:26"/>
    <s v="Waliullah"/>
    <s v="19 to 59"/>
    <s v="Male"/>
    <s v="Service holder (non gov)"/>
    <x v="0"/>
    <s v="2 (Moderate 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2 (Moderately Clean)"/>
    <s v="2 (Moderately Bright)"/>
    <m/>
    <s v="4 — Very Important"/>
    <s v="5—Most Important"/>
    <s v="4 — Very Important"/>
    <s v="3 — Moderately Important"/>
    <s v="5—Most Important"/>
    <s v="yes"/>
    <s v="Sujauddin"/>
    <n v="1841587822"/>
    <n v="475211676"/>
    <s v="9c9252e5-b234-452f-86bd-928a556b2241"/>
    <n v="22"/>
  </r>
  <r>
    <d v="2025-05-07T13:00:26"/>
    <d v="2025-05-07T13:02:04"/>
    <s v="Waliullah"/>
    <s v="19 to 59"/>
    <s v="Male"/>
    <s v="Service holder (non gov)"/>
    <x v="0"/>
    <s v="4 (Unsafe)"/>
    <s v="a) Feels safe to cross the road using Foot Over Bridge b)To comply with the traffic rules"/>
    <n v="1"/>
    <n v="1"/>
    <n v="0"/>
    <n v="0"/>
    <n v="0"/>
    <n v="0"/>
    <m/>
    <s v="2 Sometimes feel safe and sometimes risk depending on time of the day"/>
    <m/>
    <s v="2 (Moderately Clean)"/>
    <s v="2 (Moderately Bright)"/>
    <m/>
    <s v="5—Most Important"/>
    <s v="4 — Very Important"/>
    <s v="4 — Very Important"/>
    <s v="4 — Very Important"/>
    <s v="4 — Very Important"/>
    <s v="yes"/>
    <s v="Ishtiak chowdhury"/>
    <n v="1518464684"/>
    <n v="475212615"/>
    <s v="1a3ffcb7-4626-41cf-81f2-51b715356a5d"/>
    <n v="23"/>
  </r>
  <r>
    <d v="2025-05-07T13:02:05"/>
    <d v="2025-05-07T13:11:20"/>
    <s v="Waliullah"/>
    <s v="19 to 59"/>
    <s v="Male"/>
    <s v="Business"/>
    <x v="0"/>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4 — Very Important"/>
    <s v="4 — Very Important"/>
    <s v="4 — Very Important"/>
    <s v="4 — Very Important"/>
    <s v="yes"/>
    <s v="Muhibullah"/>
    <n v="1713192100"/>
    <n v="475217286"/>
    <s v="b23ef935-abf0-4012-8246-c9d1fb07a7f8"/>
    <n v="24"/>
  </r>
  <r>
    <d v="2025-05-07T13:11:20"/>
    <d v="2025-05-07T13:12:47"/>
    <s v="Waliullah"/>
    <s v="19 to 59"/>
    <s v="Female"/>
    <s v="Business"/>
    <x v="0"/>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s v="2 (Moderately Bright)"/>
    <m/>
    <s v="5—Most Important"/>
    <s v="5—Most Important"/>
    <s v="5—Most Important"/>
    <s v="5—Most Important"/>
    <s v="5—Most Important"/>
    <s v="yes"/>
    <s v="Ronok"/>
    <n v="1991991089"/>
    <n v="475218140"/>
    <s v="3dfff4fa-d35f-4367-9132-8e499558c635"/>
    <n v="25"/>
  </r>
  <r>
    <d v="2025-05-07T13:12:47"/>
    <d v="2025-05-07T13:13:58"/>
    <s v="Waliullah"/>
    <s v="19 to 59"/>
    <s v="Female"/>
    <s v="Student (school)"/>
    <x v="0"/>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2 (Moderately Bright)"/>
    <m/>
    <s v="5—Most Important"/>
    <s v="5—Most Important"/>
    <s v="5—Most Important"/>
    <s v="5—Most Important"/>
    <s v="5—Most Important"/>
    <s v="yes"/>
    <s v="Maliha"/>
    <m/>
    <n v="475218771"/>
    <s v="cc4b5fb8-ba9d-472b-9324-77869bc73f41"/>
    <n v="26"/>
  </r>
  <r>
    <d v="2025-05-07T13:13:58"/>
    <d v="2025-05-07T13:16:15"/>
    <s v="Waliullah"/>
    <s v="Under 18"/>
    <s v="Female"/>
    <s v="Student (school)"/>
    <x v="0"/>
    <s v="5 (Very Unsafe)"/>
    <s v="a) Feels safe to cross the road using Foot Over Bridge b)To comply with the traffic rules"/>
    <n v="1"/>
    <n v="1"/>
    <n v="0"/>
    <n v="0"/>
    <n v="0"/>
    <n v="0"/>
    <m/>
    <s v="2 Sometimes feel safe and sometimes risk depending on time of the day"/>
    <m/>
    <s v="3 (Dirty)"/>
    <s v="2 (Moderately Bright)"/>
    <m/>
    <s v="5—Most Important"/>
    <s v="5—Most Important"/>
    <s v="5—Most Important"/>
    <s v="3 — Moderately Important"/>
    <s v="4 — Very Important"/>
    <s v="yes"/>
    <s v="Jainab Binte Hai"/>
    <m/>
    <n v="475220116"/>
    <s v="544f6601-b333-429e-b5a1-3ee7727aa4a3"/>
    <n v="27"/>
  </r>
  <r>
    <d v="2025-05-07T13:16:15"/>
    <d v="2025-05-07T13:17:06"/>
    <s v="Waliullah"/>
    <s v="Under 18"/>
    <s v="Female"/>
    <s v="Student (school)"/>
    <x v="0"/>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3 (Dark)"/>
    <m/>
    <s v="5—Most Important"/>
    <s v="4 — Very Important"/>
    <s v="4 — Very Important"/>
    <s v="3 — Moderately Important"/>
    <s v="4 — Very Important"/>
    <s v="yes"/>
    <s v="Jyostna Bhowmik"/>
    <m/>
    <n v="475220581"/>
    <s v="ef210738-26ae-4313-8708-1082e696c5e8"/>
    <n v="28"/>
  </r>
  <r>
    <d v="2025-05-07T13:17:06"/>
    <d v="2025-05-07T13:18:38"/>
    <s v="Waliullah"/>
    <s v="Under 18"/>
    <s v="Female"/>
    <s v="Student (school)"/>
    <x v="0"/>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5—Most Important"/>
    <s v="5—Most Important"/>
    <s v="5—Most Important"/>
    <s v="no"/>
    <m/>
    <m/>
    <n v="475221385"/>
    <s v="0584a0dc-04a0-4bff-a574-ba66ec9ec39d"/>
    <n v="29"/>
  </r>
  <r>
    <d v="2025-05-07T13:18:38"/>
    <d v="2025-05-07T13:20:48"/>
    <s v="Waliullah"/>
    <s v="Under 18"/>
    <s v="Male"/>
    <s v="Service holder (non gov)"/>
    <x v="0"/>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5—Most Important"/>
    <s v="5—Most Important"/>
    <s v="5—Most Important"/>
    <s v="5—Most Important"/>
    <s v="5—Most Important"/>
    <s v="no"/>
    <m/>
    <m/>
    <n v="475222554"/>
    <s v="02659592-f23f-48b2-b04f-9b4301b2d633"/>
    <n v="30"/>
  </r>
  <r>
    <d v="2025-05-07T13:20:49"/>
    <d v="2025-05-07T13:43:50"/>
    <s v="Waliullah"/>
    <s v="19 to 59"/>
    <s v="Male"/>
    <s v="Business"/>
    <x v="0"/>
    <s v="5 (Very Unsafe)"/>
    <s v="a) Feels safe to cross the road using Foot Over Bridge b)To comply with the traffic rules"/>
    <n v="1"/>
    <n v="1"/>
    <n v="0"/>
    <n v="0"/>
    <n v="0"/>
    <n v="0"/>
    <m/>
    <s v="3 Yes, High Risk"/>
    <s v="Churi chintai"/>
    <s v="3 (Dirty)"/>
    <s v="3 (Dark)"/>
    <m/>
    <s v="5—Most Important"/>
    <s v="4 — Very Important"/>
    <s v="4 — Very Important"/>
    <s v="3 — Moderately Important"/>
    <s v="4 — Very Important"/>
    <s v="yes"/>
    <s v="Sabuj"/>
    <n v="1744936966"/>
    <n v="475234670"/>
    <s v="16f53415-d287-439d-a2ef-9572f6cd9b8d"/>
    <n v="31"/>
  </r>
  <r>
    <d v="2025-05-07T13:43:50"/>
    <d v="2025-05-07T13:44:51"/>
    <s v="Waliullah"/>
    <s v="19 to 59"/>
    <s v="Male"/>
    <s v="Service holder (non gov)"/>
    <x v="0"/>
    <s v="4 (Unsafe)"/>
    <s v="a) Feels safe to cross the road using Foot Over Bridge b)To comply with the traffic rules"/>
    <n v="1"/>
    <n v="1"/>
    <n v="0"/>
    <n v="0"/>
    <n v="0"/>
    <n v="0"/>
    <m/>
    <s v="2 Sometimes feel safe and sometimes risk depending on time of the day"/>
    <m/>
    <s v="3 (Dirty)"/>
    <s v="3 (Dark)"/>
    <m/>
    <s v="4 — Very Important"/>
    <s v="4 — Very Important"/>
    <s v="4 — Very Important"/>
    <s v="3 — Moderately Important"/>
    <s v="3 — Moderately Important"/>
    <s v="no"/>
    <m/>
    <m/>
    <n v="475235187"/>
    <s v="dbc0214f-682a-463c-9fd0-b6aa8f407c4b"/>
    <n v="32"/>
  </r>
  <r>
    <d v="2025-05-07T13:44:51"/>
    <d v="2025-05-07T13:45:55"/>
    <s v="Waliullah"/>
    <s v="Under 18"/>
    <s v="Female"/>
    <s v="Student (school)"/>
    <x v="0"/>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5—Most Important"/>
    <s v="4 — Very Important"/>
    <s v="4 — Very Important"/>
    <s v="4 — Very Important"/>
    <s v="yes"/>
    <s v="Masbiha"/>
    <m/>
    <n v="475235638"/>
    <s v="a831c6e3-14be-48fa-a442-d37d86e14336"/>
    <n v="33"/>
  </r>
  <r>
    <d v="2025-05-07T13:45:56"/>
    <d v="2025-05-07T13:58:37"/>
    <s v="Waliullah"/>
    <s v="19 to 59"/>
    <s v="Male"/>
    <s v="Business"/>
    <x v="0"/>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4 — Very Important"/>
    <s v="4 — Very Important"/>
    <s v="4 — Very Important"/>
    <s v="4 — Very Important"/>
    <s v="yes"/>
    <s v="Kayum islam"/>
    <m/>
    <n v="475242477"/>
    <s v="422d4ad5-9226-4e7a-9edd-b7d212ee7f87"/>
    <n v="34"/>
  </r>
  <r>
    <d v="2025-05-07T13:58:37"/>
    <d v="2025-05-07T14:25:32"/>
    <s v="Waliullah"/>
    <s v="Under 18"/>
    <s v="Female"/>
    <s v="Student (school)"/>
    <x v="0"/>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5—Most Important"/>
    <s v="5—Most Important"/>
    <s v="5—Most Important"/>
    <s v="yes"/>
    <s v="Rabeya Basori"/>
    <m/>
    <n v="475256211"/>
    <s v="20ed7b92-8099-45d3-a0cc-fa875ffbb4b4"/>
    <n v="35"/>
  </r>
  <r>
    <d v="2025-05-07T14:25:33"/>
    <d v="2025-05-07T14:27:10"/>
    <s v="Waliullah"/>
    <s v="19 to 59"/>
    <s v="Male"/>
    <s v="Service holder (non gov)"/>
    <x v="0"/>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4 — Very Important"/>
    <s v="4 — Very Important"/>
    <s v="3 — Moderately Important"/>
    <s v="4 — Very Important"/>
    <s v="yes"/>
    <s v="Muhaimin"/>
    <m/>
    <n v="475257349"/>
    <s v="45b2f64f-b04a-4cce-b543-42d150fe54d6"/>
    <n v="36"/>
  </r>
  <r>
    <d v="2025-05-07T14:27:10"/>
    <d v="2025-05-07T14:31:35"/>
    <s v="Waliullah"/>
    <s v="19 to 59"/>
    <s v="Male"/>
    <s v="Business"/>
    <x v="0"/>
    <s v="5 (Very Unsafe)"/>
    <s v="a) Feels safe to cross the road using Foot Over Bridge"/>
    <n v="1"/>
    <n v="0"/>
    <n v="0"/>
    <n v="0"/>
    <n v="0"/>
    <n v="0"/>
    <m/>
    <s v="2 Sometimes feel safe and sometimes risk depending on time of the day"/>
    <m/>
    <s v="2 (Moderately Clean)"/>
    <s v="2 (Moderately Bright)"/>
    <m/>
    <s v="5—Most Important"/>
    <s v="4 — Very Important"/>
    <s v="3 — Moderately Important"/>
    <s v="3 — Moderately Important"/>
    <s v="4 — Very Important"/>
    <s v="yes"/>
    <s v="Nurtaz"/>
    <n v="1968583390"/>
    <n v="475260101"/>
    <s v="06d33d92-43b1-4593-b851-31b5d10d90cc"/>
    <n v="37"/>
  </r>
  <r>
    <d v="2025-05-07T14:31:36"/>
    <d v="2025-05-07T14:32:50"/>
    <s v="Waliullah"/>
    <s v="19 to 59"/>
    <s v="Male"/>
    <s v="Business"/>
    <x v="0"/>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3 — Moderately Important"/>
    <s v="3 — Moderately Important"/>
    <s v="2 —Slightly Important"/>
    <s v="4 — Very Important"/>
    <s v="yes"/>
    <s v="Kader"/>
    <n v="1819481306"/>
    <n v="475260958"/>
    <s v="77ebcd16-8db9-43f8-a620-0c0e07ec6d03"/>
    <n v="38"/>
  </r>
  <r>
    <d v="2025-05-07T14:32:51"/>
    <d v="2025-05-07T14:54:47"/>
    <s v="Waliullah"/>
    <s v="19 to 59"/>
    <s v="Male"/>
    <s v="Business"/>
    <x v="0"/>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1—Least  Important"/>
    <s v="3 — Moderately Important"/>
    <s v="3 — Moderately Important"/>
    <s v="3 — Moderately Important"/>
    <s v="no"/>
    <m/>
    <m/>
    <n v="475274437"/>
    <s v="6d604fd8-46dd-480d-9283-cd7ccf33d47e"/>
    <n v="39"/>
  </r>
  <r>
    <d v="2025-05-07T14:54:48"/>
    <d v="2025-05-07T15:01:01"/>
    <s v="Waliullah"/>
    <s v="19 to 59"/>
    <s v="Female"/>
    <s v="Student (college / university)"/>
    <x v="0"/>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4 — Very Important"/>
    <s v="2 —Slightly Important"/>
    <s v="3 — Moderately Important"/>
    <s v="yes"/>
    <s v="Miftahul Jannah"/>
    <m/>
    <n v="475278187"/>
    <s v="fa72f3b9-49ea-4233-830c-5fcb565202e1"/>
    <n v="40"/>
  </r>
  <r>
    <d v="2025-05-07T15:01:01"/>
    <d v="2025-05-07T15:03:42"/>
    <s v="Waliullah"/>
    <s v="19 to 59"/>
    <s v="Male"/>
    <s v="Service holder (non gov)"/>
    <x v="0"/>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2 (Moderately Bright)"/>
    <m/>
    <s v="5—Most Important"/>
    <s v="5—Most Important"/>
    <s v="4 — Very Important"/>
    <s v="2 —Slightly Important"/>
    <s v="4 — Very Important"/>
    <s v="yes"/>
    <s v="Anwarul Kabir"/>
    <m/>
    <n v="475280197"/>
    <s v="4bfc36db-86eb-4da3-a4f6-853e021e50f3"/>
    <n v="41"/>
  </r>
  <r>
    <d v="2025-05-07T15:03:43"/>
    <d v="2025-05-07T15:04:57"/>
    <s v="Waliullah"/>
    <s v="19 to 59"/>
    <s v="Male"/>
    <s v="Service holder (non gov)"/>
    <x v="0"/>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4 — Very Important"/>
    <s v="5—Most Important"/>
    <s v="2 —Slightly Important"/>
    <s v="5—Most Important"/>
    <s v="no"/>
    <m/>
    <m/>
    <n v="475281002"/>
    <s v="26393536-7d19-409d-8226-8913338ae3f8"/>
    <n v="42"/>
  </r>
  <r>
    <d v="2025-05-07T15:04:57"/>
    <d v="2025-05-07T15:19:30"/>
    <s v="Waliullah"/>
    <s v="19 to 59"/>
    <s v="Male"/>
    <s v="Business"/>
    <x v="0"/>
    <s v="5 (Very Unsafe)"/>
    <s v="a) Feels safe to cross the road using Foot Over Bridge b)To comply with the traffic rules"/>
    <n v="1"/>
    <n v="1"/>
    <n v="0"/>
    <n v="0"/>
    <n v="0"/>
    <n v="0"/>
    <m/>
    <s v="2 Sometimes feel safe and sometimes risk depending on time of the day"/>
    <m/>
    <s v="3 (Dirty)"/>
    <s v="3 (Dark)"/>
    <m/>
    <s v="5—Most Important"/>
    <s v="3 — Moderately Important"/>
    <s v="3 — Moderately Important"/>
    <s v="2 —Slightly Important"/>
    <s v="5—Most Important"/>
    <s v="yes"/>
    <s v="Nabil"/>
    <n v="1735726815"/>
    <n v="475290266"/>
    <s v="78d74fe1-8fc5-421c-b3ce-18871e238680"/>
    <n v="43"/>
  </r>
  <r>
    <d v="2025-05-07T15:19:30"/>
    <d v="2025-05-07T15:21:38"/>
    <s v="Waliullah"/>
    <s v="19 to 59"/>
    <s v="Male"/>
    <s v="Business"/>
    <x v="0"/>
    <s v="4 (Unsafe)"/>
    <s v="a) Feels safe to cross the road using Foot Over Bridge b)To comply with the traffic rules"/>
    <n v="1"/>
    <n v="1"/>
    <n v="0"/>
    <n v="0"/>
    <n v="0"/>
    <n v="0"/>
    <m/>
    <s v="2 Sometimes feel safe and sometimes risk depending on time of the day"/>
    <m/>
    <s v="3 (Dirty)"/>
    <s v="3 (Dark)"/>
    <m/>
    <s v="4 — Very Important"/>
    <s v="3 — Moderately Important"/>
    <s v="3 — Moderately Important"/>
    <s v="3 — Moderately Important"/>
    <s v="5—Most Important"/>
    <s v="yes"/>
    <s v="Tarek Amir"/>
    <n v="1627001608"/>
    <n v="475291760"/>
    <s v="64d20984-bbe7-46a7-97a6-3249535ab6be"/>
    <n v="44"/>
  </r>
  <r>
    <d v="2025-05-07T15:21:38"/>
    <d v="2025-05-07T15:28:42"/>
    <s v="Waliullah"/>
    <s v="19 to 59"/>
    <s v="Male"/>
    <s v="Student (college / university)"/>
    <x v="0"/>
    <s v="5 (Very Unsafe)"/>
    <s v="a) Feels safe to cross the road using Foot Over Bridge b)To comply with the traffic rules"/>
    <n v="1"/>
    <n v="1"/>
    <n v="0"/>
    <n v="0"/>
    <n v="0"/>
    <n v="0"/>
    <m/>
    <s v="2 Sometimes feel safe and sometimes risk depending on time of the day"/>
    <m/>
    <s v="3 (Dirty)"/>
    <s v="2 (Moderately Bright)"/>
    <m/>
    <s v="5—Most Important"/>
    <s v="5—Most Important"/>
    <s v="3 — Moderately Important"/>
    <s v="2 —Slightly Important"/>
    <s v="4 — Very Important"/>
    <s v="yes"/>
    <s v="Samiul"/>
    <n v="1571470754"/>
    <n v="475295936"/>
    <s v="c85c37bd-7da3-4469-aa8e-b7b71203b351"/>
    <n v="45"/>
  </r>
  <r>
    <d v="2025-05-07T15:28:42"/>
    <d v="2025-05-07T15:55:56"/>
    <s v="Waliullah"/>
    <s v="19 to 59"/>
    <s v="Male"/>
    <s v="Student (college / university)"/>
    <x v="0"/>
    <s v="4 (Unsafe)"/>
    <s v="a) Feels safe to cross the road using Foot Over Bridge b)To comply with the traffic rules"/>
    <n v="1"/>
    <n v="1"/>
    <n v="0"/>
    <n v="0"/>
    <n v="0"/>
    <n v="0"/>
    <m/>
    <s v="2 Sometimes feel safe and sometimes risk depending on time of the day"/>
    <m/>
    <s v="2 (Moderately Clean)"/>
    <s v="1(Bright)"/>
    <m/>
    <s v="5—Most Important"/>
    <s v="3 — Moderately Important"/>
    <s v="4 — Very Important"/>
    <s v="3 — Moderately Important"/>
    <s v="5—Most Important"/>
    <s v="no"/>
    <m/>
    <m/>
    <n v="475314478"/>
    <s v="5639715b-8382-4a8b-a17d-f4229693f5b3"/>
    <n v="46"/>
  </r>
  <r>
    <d v="2025-05-07T15:55:56"/>
    <d v="2025-05-07T16:09:31"/>
    <s v="Waliullah"/>
    <s v="19 to 59"/>
    <s v="Male"/>
    <s v="Business"/>
    <x v="0"/>
    <s v="5 (Very Unsafe)"/>
    <s v="a) Feels safe to cross the road using Foot Over Bridge b)To comply with the traffic rules"/>
    <n v="1"/>
    <n v="1"/>
    <n v="0"/>
    <n v="0"/>
    <n v="0"/>
    <n v="0"/>
    <m/>
    <s v="2 Sometimes feel safe and sometimes risk depending on time of the day"/>
    <m/>
    <s v="3 (Dirty)"/>
    <s v="2 (Moderately Bright)"/>
    <m/>
    <s v="5—Most Important"/>
    <s v="5—Most Important"/>
    <s v="4 — Very Important"/>
    <s v="3 — Moderately Important"/>
    <s v="5—Most Important"/>
    <s v="yes"/>
    <s v="Rafiq"/>
    <n v="1914510416"/>
    <n v="475323525"/>
    <s v="ec503b50-ae58-4edd-9de4-ded014dd4313"/>
    <n v="47"/>
  </r>
  <r>
    <d v="2025-05-07T16:09:31"/>
    <d v="2025-05-07T16:11:09"/>
    <s v="Waliullah"/>
    <s v="19 to 59"/>
    <s v="Male"/>
    <s v="Business"/>
    <x v="0"/>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s v="3 — Moderately Important"/>
    <s v="5—Most Important"/>
    <s v="4 — Very Important"/>
    <s v="yes"/>
    <s v="Pingtishu"/>
    <n v="1977668877"/>
    <n v="475324850"/>
    <s v="8730b2c2-689a-446d-b8b5-b69bb074b3be"/>
    <n v="48"/>
  </r>
  <r>
    <d v="2025-05-07T16:11:09"/>
    <d v="2025-05-07T16:12:49"/>
    <s v="Waliullah"/>
    <s v="19 to 59"/>
    <s v="Male"/>
    <s v="Business"/>
    <x v="0"/>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3 — Moderately Important"/>
    <s v="3 — Moderately Important"/>
    <s v="3 — Moderately Important"/>
    <s v="5—Most Important"/>
    <s v="yes"/>
    <s v="Basir"/>
    <n v="1819416645"/>
    <n v="475326110"/>
    <s v="0c8cb08a-c4aa-44e1-a944-e6f8783bd120"/>
    <n v="49"/>
  </r>
  <r>
    <d v="2025-05-07T16:12:49"/>
    <d v="2025-05-07T16:14:02"/>
    <s v="Waliullah"/>
    <s v="19 to 59"/>
    <s v="Male"/>
    <s v="Service holder (non gov)"/>
    <x v="0"/>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4 — Very Important"/>
    <s v="4 — Very Important"/>
    <s v="4 — Very Important"/>
    <s v="5—Most Important"/>
    <s v="yes"/>
    <s v="Saimon"/>
    <n v="1724302160"/>
    <n v="475326976"/>
    <s v="742780e6-e45a-4740-b922-5bcea17ecf42"/>
    <n v="50"/>
  </r>
  <r>
    <d v="2025-05-08T08:50:14"/>
    <d v="2025-05-08T08:53:32"/>
    <s v="Waliullah"/>
    <s v="19 to 59"/>
    <s v="Male"/>
    <s v="Business"/>
    <x v="0"/>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4 — Very Important"/>
    <s v="4 — Very Important"/>
    <s v="5—Most Important"/>
    <s v="4 — Very Important"/>
    <s v="yes"/>
    <s v="karim Sheikh"/>
    <n v="1717217521"/>
    <n v="475706030"/>
    <s v="f5f5aa26-219d-4597-8066-224c25e648b2"/>
    <n v="51"/>
  </r>
  <r>
    <d v="2025-05-08T08:53:32"/>
    <d v="2025-05-08T08:56:23"/>
    <s v="Waliullah"/>
    <s v="19 to 59"/>
    <s v="Male"/>
    <s v="Service holder (non gov)"/>
    <x v="0"/>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4 — Very Important"/>
    <s v="5—Most Important"/>
    <s v="5—Most Important"/>
    <s v="yes"/>
    <s v="Merajul Islam"/>
    <n v="1870788284"/>
    <n v="475706383"/>
    <s v="7c897b4e-0fff-4515-8e16-6d1918fe6c28"/>
    <n v="52"/>
  </r>
  <r>
    <d v="2025-05-08T08:56:23"/>
    <d v="2025-05-08T09:02:05"/>
    <s v="Waliullah"/>
    <s v="19 to 59"/>
    <s v="Male"/>
    <s v="Business"/>
    <x v="0"/>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5—Most Important"/>
    <s v="5—Most Important"/>
    <s v="5—Most Important"/>
    <s v="yes"/>
    <s v="Ibrahim"/>
    <n v="1891752157"/>
    <n v="475707522"/>
    <s v="f15ebef3-49f4-45e5-bfd7-2ef020214c1e"/>
    <n v="53"/>
  </r>
  <r>
    <d v="2025-05-08T09:02:05"/>
    <d v="2025-05-08T09:03:37"/>
    <s v="Waliullah"/>
    <s v="60 and above"/>
    <s v="Male"/>
    <s v="Business"/>
    <x v="0"/>
    <s v="5 (Very Unsafe)"/>
    <s v="c)Due to high vehicle speed and volume on the road, bound to use the Foot Over Bridge"/>
    <n v="0"/>
    <n v="0"/>
    <n v="1"/>
    <n v="0"/>
    <n v="0"/>
    <n v="0"/>
    <m/>
    <s v="2 Sometimes feel safe and sometimes risk depending on time of the day"/>
    <m/>
    <s v="3 (Dirty)"/>
    <s v="2 (Moderately Bright)"/>
    <m/>
    <s v="5—Most Important"/>
    <s v="4 — Very Important"/>
    <s v="3 — Moderately Important"/>
    <s v="3 — Moderately Important"/>
    <s v="3 — Moderately Important"/>
    <s v="yes"/>
    <s v="Ismail"/>
    <n v="1780604215"/>
    <n v="475707868"/>
    <s v="08911832-d34f-4af3-b672-8cba92ec0764"/>
    <n v="54"/>
  </r>
  <r>
    <d v="2025-05-08T09:03:37"/>
    <d v="2025-05-08T09:06:07"/>
    <s v="Waliullah"/>
    <s v="19 to 59"/>
    <s v="Male"/>
    <s v="Service holder (non gov)"/>
    <x v="0"/>
    <s v="4 (Unsafe)"/>
    <s v="d)_x0009_Have trauma of near miss road accident after that crossing the road using Foot Over Bridge"/>
    <n v="0"/>
    <n v="0"/>
    <n v="0"/>
    <n v="1"/>
    <n v="0"/>
    <n v="0"/>
    <m/>
    <s v="2 Sometimes feel safe and sometimes risk depending on time of the day"/>
    <m/>
    <s v="2 (Moderately Clean)"/>
    <s v="2 (Moderately Bright)"/>
    <m/>
    <s v="5—Most Important"/>
    <s v="5—Most Important"/>
    <s v="5—Most Important"/>
    <s v="5—Most Important"/>
    <s v="5—Most Important"/>
    <s v="yes"/>
    <s v="Md Hossen"/>
    <n v="1727522295"/>
    <n v="475708229"/>
    <s v="eb0c43b1-8a96-4e17-92d1-c2f3c3afefcc"/>
    <n v="55"/>
  </r>
  <r>
    <d v="2025-05-08T09:06:08"/>
    <d v="2025-05-08T09:09:41"/>
    <s v="Waliullah"/>
    <s v="19 to 59"/>
    <s v="Male"/>
    <s v="Business"/>
    <x v="0"/>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3 — Moderately Important"/>
    <s v="4 — Very Important"/>
    <s v="4 — Very Important"/>
    <s v="yes"/>
    <s v="Jakir Hossen"/>
    <n v="1886600063"/>
    <n v="475708928"/>
    <s v="fa59a7c6-a656-400b-a507-d5ff1e62596f"/>
    <n v="56"/>
  </r>
  <r>
    <d v="2025-05-08T09:09:41"/>
    <d v="2025-05-08T09:15:40"/>
    <s v="Waliullah"/>
    <s v="19 to 59"/>
    <s v="Male"/>
    <s v="Service holder (non gov)"/>
    <x v="0"/>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3 — Moderately Important"/>
    <s v="4 — Very Important"/>
    <s v="4 — Very Important"/>
    <s v="4 — Very Important"/>
    <s v="yes"/>
    <s v="Zakir bhuia"/>
    <n v="1966877277"/>
    <n v="475709892"/>
    <s v="b00792d7-9e0f-4bcd-8f1d-867657a99bde"/>
    <n v="57"/>
  </r>
  <r>
    <d v="2025-05-08T09:15:40"/>
    <d v="2025-05-08T09:27:06"/>
    <s v="Waliullah"/>
    <s v="60 and above"/>
    <s v="Male"/>
    <s v="Other (describe)"/>
    <x v="1"/>
    <s v="5 (Very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5—Most Important"/>
    <s v="5—Most Important"/>
    <s v="5—Most Important"/>
    <s v="4 — Very Important"/>
    <s v="4 — Very Important"/>
    <s v="yes"/>
    <s v="Benaul islam"/>
    <n v="1749764700"/>
    <n v="475711752"/>
    <s v="a3f1fdee-0505-4ec0-b615-4b867510f55d"/>
    <n v="58"/>
  </r>
  <r>
    <d v="2025-05-08T09:27:07"/>
    <d v="2025-05-08T09:28:32"/>
    <s v="Waliullah"/>
    <s v="19 to 59"/>
    <s v="Male"/>
    <s v="Student (college / university)"/>
    <x v="0"/>
    <s v="3 (Neither Safe nor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4 — Very Important"/>
    <s v="4 — Very Important"/>
    <s v="4 — Very Important"/>
    <s v="4 — Very Important"/>
    <s v="4 — Very Important"/>
    <s v="yes"/>
    <m/>
    <n v="1767198857"/>
    <n v="475711962"/>
    <s v="41da2273-4e09-4382-ad92-0ed9279b111b"/>
    <n v="59"/>
  </r>
  <r>
    <d v="2025-05-08T09:28:32"/>
    <d v="2025-05-08T09:31:51"/>
    <s v="Waliullah"/>
    <s v="19 to 59"/>
    <s v="Female"/>
    <s v="Student (college / university)"/>
    <x v="0"/>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5—Most Important"/>
    <s v="4 — Very Important"/>
    <s v="4 — Very Important"/>
    <s v="4 — Very Important"/>
    <s v="4 — Very Important"/>
    <s v="no"/>
    <m/>
    <m/>
    <n v="475712526"/>
    <s v="8804fe68-2335-4849-8e4c-00814974baf4"/>
    <n v="60"/>
  </r>
  <r>
    <d v="2025-05-08T09:31:52"/>
    <d v="2025-05-08T09:32:38"/>
    <s v="Waliullah"/>
    <s v="19 to 59"/>
    <s v="Female"/>
    <s v="Student (college / university)"/>
    <x v="0"/>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5—Most Important"/>
    <s v="5—Most Important"/>
    <s v="5—Most Important"/>
    <s v="yes"/>
    <s v="Razia Sultana"/>
    <m/>
    <n v="475712701"/>
    <s v="bacb9a0f-e28d-4195-82ee-e71dd3bde154"/>
    <n v="61"/>
  </r>
  <r>
    <d v="2025-05-08T09:32:38"/>
    <d v="2025-05-08T09:40:13"/>
    <s v="Waliullah"/>
    <s v="19 to 59"/>
    <s v="Male"/>
    <s v="Student (college / university)"/>
    <x v="0"/>
    <s v="4 (Unsafe)"/>
    <s v="c)Due to high vehicle speed and volume on the road, bound to use the Foot Over Bridge"/>
    <n v="0"/>
    <n v="0"/>
    <n v="1"/>
    <n v="0"/>
    <n v="0"/>
    <n v="0"/>
    <m/>
    <s v="2 Sometimes feel safe and sometimes risk depending on time of the day"/>
    <m/>
    <s v="2 (Moderately Clean)"/>
    <s v="2 (Moderately Bright)"/>
    <m/>
    <s v="5—Most Important"/>
    <s v="5—Most Important"/>
    <s v="5—Most Important"/>
    <s v="3 — Moderately Important"/>
    <s v="3 — Moderately Important"/>
    <s v="yes"/>
    <s v="Muhaimin"/>
    <n v="1833001673"/>
    <n v="475714235"/>
    <s v="9a2f9a60-974f-477a-bb5a-dfa93801e0bd"/>
    <n v="62"/>
  </r>
  <r>
    <d v="2025-05-08T09:40:13"/>
    <d v="2025-05-08T09:42:53"/>
    <s v="Waliullah"/>
    <s v="19 to 59"/>
    <s v="Male"/>
    <s v="Business"/>
    <x v="0"/>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5—Most Important"/>
    <s v="5—Most Important"/>
    <s v="5—Most Important"/>
    <s v="yes"/>
    <s v="Hanif"/>
    <n v="1742396884"/>
    <n v="475714660"/>
    <s v="ba4fac50-5672-4c5e-8084-ff73a918d703"/>
    <n v="63"/>
  </r>
  <r>
    <d v="2025-05-08T09:42:53"/>
    <d v="2025-05-08T10:04:35"/>
    <s v="Waliullah"/>
    <s v="19 to 59"/>
    <s v="Female"/>
    <s v="Service holder (non gov)"/>
    <x v="0"/>
    <s v="5 (Very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5—Most Important"/>
    <s v="5—Most Important"/>
    <s v="5—Most Important"/>
    <s v="5—Most Important"/>
    <s v="yes"/>
    <s v="Romana"/>
    <n v="1864414448"/>
    <n v="475718704"/>
    <s v="68822387-8073-4552-975d-c6062d4a242c"/>
    <n v="64"/>
  </r>
  <r>
    <d v="2025-05-08T10:04:35"/>
    <d v="2025-05-08T10:06:28"/>
    <s v="Waliullah"/>
    <s v="19 to 59"/>
    <s v="Female"/>
    <s v="Service holder (non gov)"/>
    <x v="0"/>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5—Most Important"/>
    <s v="5—Most Important"/>
    <s v="5—Most Important"/>
    <s v="5—Most Important"/>
    <s v="yes"/>
    <s v="Rabeya"/>
    <m/>
    <n v="475719024"/>
    <s v="7c6a97de-2d8b-4b29-8f30-6b07bd979b4f"/>
    <n v="65"/>
  </r>
  <r>
    <d v="2025-05-08T10:06:28"/>
    <d v="2025-05-08T10:09:30"/>
    <s v="Waliullah"/>
    <s v="19 to 59"/>
    <s v="Male"/>
    <s v="Service holder (non gov)"/>
    <x v="0"/>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4 — Very Important"/>
    <s v="4 — Very Important"/>
    <s v="4 — Very Important"/>
    <s v="4 — Very Important"/>
    <s v="4 — Very Important"/>
    <s v="yes"/>
    <s v="Prince"/>
    <n v="1916028377"/>
    <n v="475719685"/>
    <s v="cc904e45-5ed1-4c61-bb53-57729552115b"/>
    <n v="66"/>
  </r>
  <r>
    <d v="2025-05-08T10:09:30"/>
    <d v="2025-05-08T10:14:36"/>
    <s v="Waliullah"/>
    <s v="19 to 59"/>
    <s v="Male"/>
    <s v="Service holder (non gov)"/>
    <x v="0"/>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1(Bright)"/>
    <m/>
    <s v="5—Most Important"/>
    <s v="5—Most Important"/>
    <s v="5—Most Important"/>
    <s v="5—Most Important"/>
    <s v="5—Most Important"/>
    <s v="yes"/>
    <s v="Murshed alam"/>
    <n v="1915435563"/>
    <n v="475720614"/>
    <s v="300dbf03-0e67-4c02-846c-e1a631d807f7"/>
    <n v="67"/>
  </r>
  <r>
    <d v="2025-05-08T10:14:36"/>
    <d v="2025-05-08T10:17:15"/>
    <s v="Waliullah"/>
    <s v="Under 18"/>
    <s v="Male"/>
    <s v="Student (school)"/>
    <x v="0"/>
    <s v="5 (Very Unsafe)"/>
    <s v="a) Feels safe to cross the road using Foot Over Bridge b)To comply with the traffic rules c)Due to high vehicle speed and volume on the road, bound to use the Foot Over Bridge"/>
    <n v="1"/>
    <n v="1"/>
    <n v="1"/>
    <n v="0"/>
    <n v="0"/>
    <n v="0"/>
    <m/>
    <s v="3 Yes, High Risk"/>
    <s v="Neshakhor ra thake"/>
    <s v="2 (Moderately Clean)"/>
    <s v="2 (Moderately Bright)"/>
    <m/>
    <s v="5—Most Important"/>
    <s v="5—Most Important"/>
    <s v="5—Most Important"/>
    <s v="5—Most Important"/>
    <s v="5—Most Important"/>
    <s v="yes"/>
    <s v="Abdullah"/>
    <m/>
    <n v="475721026"/>
    <s v="b16c2f6c-6c6d-4f8b-b88a-f505e5519cd1"/>
    <n v="68"/>
  </r>
  <r>
    <d v="2025-05-08T10:17:15"/>
    <d v="2025-05-08T10:34:15"/>
    <s v="Waliullah"/>
    <s v="19 to 59"/>
    <s v="Male"/>
    <s v="Business"/>
    <x v="0"/>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5—Most Important"/>
    <s v="5—Most Important"/>
    <s v="5—Most Important"/>
    <s v="yes"/>
    <s v="Mainul Haque"/>
    <n v="1967350037"/>
    <n v="475724759"/>
    <s v="e2c72be4-022e-4d90-86f1-eece90d7efc8"/>
    <n v="69"/>
  </r>
  <r>
    <d v="2025-05-08T10:34:15"/>
    <d v="2025-05-08T10:38:28"/>
    <s v="Waliullah"/>
    <s v="19 to 59"/>
    <s v="Female"/>
    <s v="Service holder (non gov)"/>
    <x v="0"/>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5—Most Important"/>
    <s v="4 — Very Important"/>
    <s v="4 — Very Important"/>
    <s v="3 — Moderately Important"/>
    <s v="4 — Very Important"/>
    <s v="yes"/>
    <s v="Rishad Khan"/>
    <n v="1642391252"/>
    <n v="475725514"/>
    <s v="c6073127-be2a-4c43-97f9-bd6b09a2815f"/>
    <n v="70"/>
  </r>
  <r>
    <d v="2025-05-08T10:38:28"/>
    <d v="2025-05-08T10:47:31"/>
    <s v="Md Sojib"/>
    <s v="19 to 59"/>
    <s v="Male"/>
    <s v="Service holder (non gov)"/>
    <x v="0"/>
    <s v="5 (Very Unsafe)"/>
    <s v="a) Feels safe to cross the road using Foot Over Bridge"/>
    <n v="1"/>
    <n v="0"/>
    <n v="0"/>
    <n v="0"/>
    <n v="0"/>
    <n v="0"/>
    <m/>
    <s v="2 Sometimes feel safe and sometimes risk depending on time of the day"/>
    <m/>
    <s v="2 (Moderately Clean)"/>
    <s v="2 (Moderately Bright)"/>
    <m/>
    <s v="5—Most Important"/>
    <s v="5—Most Important"/>
    <s v="5—Most Important"/>
    <s v="4 — Very Important"/>
    <s v="4 — Very Important"/>
    <s v="yes"/>
    <s v="Rahat"/>
    <n v="1326364110"/>
    <n v="475727657"/>
    <s v="77611ed5-c7be-4a6f-babb-4bfc796e6658"/>
    <n v="71"/>
  </r>
  <r>
    <d v="2025-05-08T10:47:31"/>
    <d v="2025-05-08T11:30:46"/>
    <s v="Waliullah"/>
    <s v="19 to 59"/>
    <s v="Male"/>
    <s v="Service holder (non gov)"/>
    <x v="0"/>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4 — Very Important"/>
    <s v="4 — Very Important"/>
    <s v="4 — Very Important"/>
    <s v="5—Most Important"/>
    <s v="yes"/>
    <s v="Md Sojib"/>
    <n v="1610325657"/>
    <n v="475739264"/>
    <s v="aa8a1339-acf2-4855-ab59-8a1724e302e3"/>
    <n v="72"/>
  </r>
  <r>
    <d v="2025-05-08T11:30:46"/>
    <d v="2025-05-08T11:34:11"/>
    <s v="Waliullah"/>
    <s v="19 to 59"/>
    <s v="Male"/>
    <s v="Service holder (non gov)"/>
    <x v="0"/>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2 (Moderately Bright)"/>
    <m/>
    <s v="5—Most Important"/>
    <s v="5—Most Important"/>
    <s v="5—Most Important"/>
    <s v="5—Most Important"/>
    <s v="5—Most Important"/>
    <s v="yes"/>
    <s v="Opu"/>
    <n v="1811974382"/>
    <n v="475740273"/>
    <s v="6907595d-9994-40ad-b69c-990c3a11c92a"/>
    <n v="73"/>
  </r>
  <r>
    <d v="2025-05-08T11:34:11"/>
    <d v="2025-05-08T11:37:22"/>
    <s v="Waliullah"/>
    <s v="19 to 59"/>
    <s v="Male"/>
    <s v="Service holder (non gov)"/>
    <x v="0"/>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5—Most Important"/>
    <s v="3 — Moderately Important"/>
    <s v="3 — Moderately Important"/>
    <s v="4 — Very Important"/>
    <s v="5—Most Important"/>
    <s v="yes"/>
    <s v="Bikash"/>
    <n v="1302927333"/>
    <n v="475741291"/>
    <s v="13184ab8-2aa4-456e-9440-8c5fbbea72d2"/>
    <n v="74"/>
  </r>
  <r>
    <d v="2025-05-08T11:37:22"/>
    <d v="2025-05-08T11:45:50"/>
    <s v="Waliullah"/>
    <s v="Under 18"/>
    <s v="Female"/>
    <s v="Student (school)"/>
    <x v="0"/>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5—Most Important"/>
    <s v="5—Most Important"/>
    <s v="4 — Very Important"/>
    <s v="3 — Moderately Important"/>
    <s v="4 — Very Important"/>
    <s v="no"/>
    <m/>
    <m/>
    <n v="475743700"/>
    <s v="448457fc-c2ef-46dd-a882-dd7b20ceab2e"/>
    <n v="75"/>
  </r>
  <r>
    <d v="2025-05-08T11:45:51"/>
    <d v="2025-05-08T11:52:15"/>
    <s v="Waliullah"/>
    <s v="19 to 59"/>
    <s v="Male"/>
    <s v="Business"/>
    <x v="0"/>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1(Bright)"/>
    <m/>
    <s v="5—Most Important"/>
    <s v="5—Most Important"/>
    <s v="5—Most Important"/>
    <s v="5—Most Important"/>
    <s v="5—Most Important"/>
    <s v="yes"/>
    <s v="Azad Hossen"/>
    <n v="1924037100"/>
    <n v="475745583"/>
    <s v="36ac73e6-48a0-4faf-8c0a-af9adc12d1ce"/>
    <n v="76"/>
  </r>
  <r>
    <d v="2025-05-08T11:52:15"/>
    <d v="2025-05-08T11:55:12"/>
    <s v="Waliullah"/>
    <s v="19 to 59"/>
    <s v="Male"/>
    <s v="Business"/>
    <x v="0"/>
    <s v="5 (Very Unsafe)"/>
    <s v="a) Feels safe to cross the road using Foot Over Bridge b)To comply with the traffic rules c)Due to high vehicle speed and volume on the road, bound to use the Foot Over Bridge"/>
    <n v="1"/>
    <n v="1"/>
    <n v="1"/>
    <n v="0"/>
    <n v="0"/>
    <n v="0"/>
    <m/>
    <s v="1 No Security Risk"/>
    <m/>
    <s v="1 (Clean)"/>
    <s v="1(Bright)"/>
    <m/>
    <s v="5—Most Important"/>
    <s v="5—Most Important"/>
    <s v="5—Most Important"/>
    <s v="5—Most Important"/>
    <s v="4 — Very Important"/>
    <s v="yes"/>
    <s v="Masum"/>
    <n v="1796344107"/>
    <n v="475746633"/>
    <s v="2556ef31-1a2f-4de5-ac03-a8c46eb4ae39"/>
    <n v="77"/>
  </r>
  <r>
    <d v="2025-05-08T11:55:12"/>
    <d v="2025-05-08T11:57:42"/>
    <s v="Waliullah"/>
    <s v="19 to 59"/>
    <s v="Male"/>
    <s v="Student (college / university)"/>
    <x v="0"/>
    <s v="3 (Neither Safe nor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1(Bright)"/>
    <m/>
    <s v="5—Most Important"/>
    <s v="4 — Very Important"/>
    <s v="4 — Very Important"/>
    <s v="4 — Very Important"/>
    <s v="4 — Very Important"/>
    <s v="no"/>
    <m/>
    <m/>
    <n v="475747950"/>
    <s v="b260a187-af27-42e5-85a9-4756e8524e7c"/>
    <n v="78"/>
  </r>
  <r>
    <d v="2025-05-08T11:57:42"/>
    <d v="2025-05-08T12:01:11"/>
    <s v="Waliullah"/>
    <s v="19 to 59"/>
    <s v="Male"/>
    <s v="Business"/>
    <x v="0"/>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4 — Very Important"/>
    <s v="5—Most Important"/>
    <s v="4 — Very Important"/>
    <s v="yes"/>
    <s v="Dewan"/>
    <n v="1976444300"/>
    <n v="475749067"/>
    <s v="1855e841-a074-44b7-81c6-451612eb79e2"/>
    <n v="79"/>
  </r>
  <r>
    <d v="2025-05-08T12:01:11"/>
    <d v="2025-05-08T12:08:07"/>
    <s v="Waliullah"/>
    <s v="19 to 59"/>
    <s v="Male"/>
    <s v="Service holder (non gov)"/>
    <x v="0"/>
    <s v="5 (Very Unsafe)"/>
    <s v="a) Feels safe to cross the road using Foot Over Bridge b)To comply with the traffic rules"/>
    <n v="1"/>
    <n v="1"/>
    <n v="0"/>
    <n v="0"/>
    <n v="0"/>
    <n v="0"/>
    <m/>
    <s v="2 Sometimes feel safe and sometimes risk depending on time of the day"/>
    <m/>
    <s v="3 (Dirty)"/>
    <s v="2 (Moderately Bright)"/>
    <m/>
    <s v="4 — Very Important"/>
    <s v="4 — Very Important"/>
    <s v="4 — Very Important"/>
    <s v="4 — Very Important"/>
    <s v="5—Most Important"/>
    <s v="yes"/>
    <s v="Anwar"/>
    <n v="1305789418"/>
    <n v="475751090"/>
    <s v="4eb5b0d8-204c-40fd-b4f0-48b08d67f96c"/>
    <n v="80"/>
  </r>
  <r>
    <d v="2025-05-08T12:08:07"/>
    <d v="2025-05-08T12:12:10"/>
    <s v="Waliullah"/>
    <s v="19 to 59"/>
    <s v="Female"/>
    <s v="Business"/>
    <x v="0"/>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3 — Moderately Important"/>
    <s v="4 — Very Important"/>
    <s v="4 — Very Important"/>
    <s v="4 — Very Important"/>
    <s v="yes"/>
    <s v="Tasbia"/>
    <m/>
    <n v="475752814"/>
    <s v="6af7ad1d-1801-48dc-ac06-5d29e7176b41"/>
    <n v="81"/>
  </r>
  <r>
    <d v="2025-05-08T12:12:10"/>
    <d v="2025-05-08T12:21:27"/>
    <s v="Waliullah"/>
    <s v="19 to 59"/>
    <s v="Male"/>
    <s v="Business"/>
    <x v="0"/>
    <s v="5 (Very Unsafe)"/>
    <s v="a) Feels safe to cross the road using Foot Over Bridge"/>
    <n v="1"/>
    <n v="0"/>
    <n v="0"/>
    <n v="0"/>
    <n v="0"/>
    <n v="0"/>
    <m/>
    <s v="2 Sometimes feel safe and sometimes risk depending on time of the day"/>
    <m/>
    <s v="2 (Moderately Clean)"/>
    <s v="1(Bright)"/>
    <m/>
    <s v="5—Most Important"/>
    <s v="5—Most Important"/>
    <s v="5—Most Important"/>
    <s v="5—Most Important"/>
    <s v="5—Most Important"/>
    <s v="yes"/>
    <s v="Md Johirul"/>
    <n v="1876532489"/>
    <n v="475756690"/>
    <s v="de0d23c0-d008-4f8b-b3c3-40d067415b83"/>
    <n v="82"/>
  </r>
  <r>
    <d v="2025-05-08T12:21:28"/>
    <d v="2025-05-08T12:29:55"/>
    <s v="Waliullah"/>
    <s v="19 to 59"/>
    <s v="Male"/>
    <s v="Student (college / university)"/>
    <x v="0"/>
    <s v="5 (Very Unsafe)"/>
    <s v="c)Due to high vehicle speed and volume on the road, bound to use the Foot Over Bridge"/>
    <n v="0"/>
    <n v="0"/>
    <n v="1"/>
    <n v="0"/>
    <n v="0"/>
    <n v="0"/>
    <m/>
    <s v="2 Sometimes feel safe and sometimes risk depending on time of the day"/>
    <m/>
    <s v="2 (Moderately Clean)"/>
    <s v="1(Bright)"/>
    <m/>
    <s v="5—Most Important"/>
    <s v="3 — Moderately Important"/>
    <s v="3 — Moderately Important"/>
    <s v="2 —Slightly Important"/>
    <s v="5—Most Important"/>
    <s v="yes"/>
    <s v="Nirab Mandal"/>
    <n v="1770950111"/>
    <n v="475760073"/>
    <s v="8bdbe103-7544-4956-ab12-1c24a482fd6d"/>
    <n v="83"/>
  </r>
  <r>
    <d v="2025-05-08T12:29:55"/>
    <d v="2025-05-08T12:31:21"/>
    <s v="Waliullah"/>
    <s v="19 to 59"/>
    <s v="Male"/>
    <s v="Service holder (non gov)"/>
    <x v="0"/>
    <s v="5 (Very Unsafe)"/>
    <s v="a) Feels safe to cross the road using Foot Over Bridge"/>
    <n v="1"/>
    <n v="0"/>
    <n v="0"/>
    <n v="0"/>
    <n v="0"/>
    <n v="0"/>
    <m/>
    <s v="3 Yes, High Risk"/>
    <s v="Prostitute Business"/>
    <s v="2 (Moderately Clean)"/>
    <s v="2 (Moderately Bright)"/>
    <m/>
    <s v="4 — Very Important"/>
    <s v="4 — Very Important"/>
    <s v="4 — Very Important"/>
    <s v="3 — Moderately Important"/>
    <s v="4 — Very Important"/>
    <s v="no"/>
    <m/>
    <m/>
    <n v="475760645"/>
    <s v="82461fd5-aa8c-4fd4-8ecf-91383ec7d983"/>
    <n v="84"/>
  </r>
  <r>
    <d v="2025-05-08T12:31:21"/>
    <d v="2025-05-08T12:32:37"/>
    <s v="Waliullah"/>
    <s v="19 to 59"/>
    <s v="Female"/>
    <s v="Student (college / university)"/>
    <x v="0"/>
    <s v="5 (Very Unsafe)"/>
    <s v="a) Feels safe to cross the road using Foot Over Bridge b)To comply with the traffic rules"/>
    <n v="1"/>
    <n v="1"/>
    <n v="0"/>
    <n v="0"/>
    <n v="0"/>
    <n v="0"/>
    <m/>
    <s v="1 No Security Risk"/>
    <m/>
    <s v="1 (Clean)"/>
    <s v="1(Bright)"/>
    <m/>
    <s v="5—Most Important"/>
    <s v="5—Most Important"/>
    <s v="5—Most Important"/>
    <s v="5—Most Important"/>
    <s v="5—Most Important"/>
    <s v="yes"/>
    <s v="Nusrat"/>
    <m/>
    <n v="475761203"/>
    <s v="02a98603-c000-475f-87ab-b6883677bc7f"/>
    <n v="85"/>
  </r>
  <r>
    <d v="2025-05-08T12:32:37"/>
    <d v="2025-05-08T12:48:43"/>
    <s v="Waliullah"/>
    <s v="19 to 59"/>
    <s v="Male"/>
    <s v="Service holder (non gov)"/>
    <x v="0"/>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4 — Very Important"/>
    <s v="3 — Moderately Important"/>
    <s v="5—Most Important"/>
    <s v="yes"/>
    <s v="Golam Kibria"/>
    <n v="1301807275"/>
    <n v="475768093"/>
    <s v="b88ea9e3-70fd-4007-9cae-a49bd3d7f4fe"/>
    <n v="86"/>
  </r>
  <r>
    <d v="2025-05-08T12:48:43"/>
    <d v="2025-05-08T12:50:29"/>
    <s v="Waliullah"/>
    <s v="19 to 59"/>
    <s v="Male"/>
    <s v="Student (college / university)"/>
    <x v="0"/>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s v="3 — Moderately Important"/>
    <s v="3 — Moderately Important"/>
    <s v="5—Most Important"/>
    <s v="no"/>
    <m/>
    <m/>
    <n v="475768814"/>
    <s v="c0f12a85-9278-40e5-b76e-02b143b50f1b"/>
    <n v="87"/>
  </r>
  <r>
    <d v="2025-05-08T12:50:29"/>
    <d v="2025-05-08T13:07:42"/>
    <s v="Waliullah"/>
    <s v="19 to 59"/>
    <s v="Female"/>
    <s v="Service holder (non gov)"/>
    <x v="0"/>
    <s v="4 (Unsafe)"/>
    <s v="a) Feels safe to cross the road using Foot Over Bridge"/>
    <n v="1"/>
    <n v="0"/>
    <n v="0"/>
    <n v="0"/>
    <n v="0"/>
    <n v="0"/>
    <m/>
    <s v="2 Sometimes feel safe and sometimes risk depending on time of the day"/>
    <m/>
    <s v="2 (Moderately Clean)"/>
    <s v="1(Bright)"/>
    <m/>
    <s v="3 — Moderately Important"/>
    <s v="4 — Very Important"/>
    <s v="4 — Very Important"/>
    <s v="4 — Very Important"/>
    <s v="4 — Very Important"/>
    <s v="no"/>
    <m/>
    <m/>
    <n v="475776676"/>
    <s v="96eeff42-1247-41a3-8639-bad43a4f41e2"/>
    <n v="88"/>
  </r>
  <r>
    <d v="2025-05-08T13:07:42"/>
    <d v="2025-05-08T13:11:22"/>
    <s v="Waliullah"/>
    <s v="19 to 59"/>
    <s v="Male"/>
    <s v="Service holder (non gov)"/>
    <x v="0"/>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4 — Very Important"/>
    <s v="4 — Very Important"/>
    <s v="3 — Moderately Important"/>
    <s v="yes"/>
    <s v="Nazrul Islam"/>
    <n v="1611315321"/>
    <n v="475778041"/>
    <s v="b7fb0382-53c0-48fa-b10a-97be54403cde"/>
    <n v="89"/>
  </r>
  <r>
    <d v="2025-05-08T13:11:23"/>
    <d v="2025-05-08T13:25:30"/>
    <s v="Waliullah"/>
    <s v="19 to 59"/>
    <s v="Male"/>
    <s v="Service holder (non gov)"/>
    <x v="0"/>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3 Yes, High Risk"/>
    <s v="Prostitute Business"/>
    <s v="2 (Moderately Clean)"/>
    <s v="2 (Moderately Bright)"/>
    <m/>
    <s v="5—Most Important"/>
    <s v="5—Most Important"/>
    <s v="5—Most Important"/>
    <s v="4 — Very Important"/>
    <s v="4 — Very Important"/>
    <s v="yes"/>
    <s v="Saikat"/>
    <m/>
    <n v="475784414"/>
    <s v="1ef1435a-6f24-4bda-a6f1-5fa304c55455"/>
    <n v="90"/>
  </r>
  <r>
    <d v="2025-05-08T13:25:30"/>
    <d v="2025-05-08T13:42:43"/>
    <s v="Waliullah"/>
    <s v="60 and above"/>
    <s v="Male"/>
    <s v="Service holder (non gov)"/>
    <x v="0"/>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4 — Very Important"/>
    <s v="4 — Very Important"/>
    <s v="4 — Very Important"/>
    <s v="yes"/>
    <s v="Ridwan Ragib"/>
    <n v="1727498427"/>
    <n v="475793215"/>
    <s v="74d8c5a2-728c-4444-80a3-1726a17d45d6"/>
    <n v="91"/>
  </r>
  <r>
    <d v="2025-05-08T13:42:43"/>
    <d v="2025-05-08T14:05:02"/>
    <s v="Waliullah"/>
    <s v="19 to 59"/>
    <s v="Male"/>
    <s v="Service holder (non gov)"/>
    <x v="0"/>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3 — Moderately Important"/>
    <s v="3 — Moderately Important"/>
    <s v="3 — Moderately Important"/>
    <s v="4 — Very Important"/>
    <s v="yes"/>
    <s v="Nafiul"/>
    <n v="1724406777"/>
    <n v="475805295"/>
    <s v="a26c0e8f-70db-4189-b109-691fb8902933"/>
    <n v="92"/>
  </r>
  <r>
    <d v="2025-05-08T14:05:02"/>
    <d v="2025-05-08T15:53:58"/>
    <s v="Waliullah"/>
    <s v="19 to 59"/>
    <s v="Male"/>
    <s v="Service holder (non gov)"/>
    <x v="0"/>
    <s v="5 (Very Unsafe)"/>
    <s v="a) Feels safe to cross the road using Foot Over Bridge b)To comply with the traffic rules"/>
    <n v="1"/>
    <n v="1"/>
    <n v="0"/>
    <n v="0"/>
    <n v="0"/>
    <n v="0"/>
    <m/>
    <s v="1 No Security Risk"/>
    <m/>
    <s v="2 (Moderately Clean)"/>
    <s v="1(Bright)"/>
    <m/>
    <s v="4 — Very Important"/>
    <s v="4 — Very Important"/>
    <s v="4 — Very Important"/>
    <s v="4 — Very Important"/>
    <s v="5—Most Important"/>
    <s v="yes"/>
    <s v="Kamrul"/>
    <n v="1926857505"/>
    <n v="475885748"/>
    <s v="3d47eb0d-8a96-43fb-985d-ffd8cadfe313"/>
    <n v="93"/>
  </r>
  <r>
    <d v="2025-05-08T15:53:58"/>
    <d v="2025-05-08T15:55:26"/>
    <s v="Waliullah"/>
    <s v="19 to 59"/>
    <s v="Male"/>
    <s v="Business"/>
    <x v="0"/>
    <s v="4 (Unsafe)"/>
    <s v="a) Feels safe to cross the road using Foot Over Bridge b)To comply with the traffic rules c)Due to high vehicle speed and volume on the road, bound to use the Foot Over Bridge"/>
    <n v="1"/>
    <n v="1"/>
    <n v="1"/>
    <n v="0"/>
    <n v="0"/>
    <n v="0"/>
    <m/>
    <s v="1 No Security Risk"/>
    <m/>
    <s v="2 (Moderately Clean)"/>
    <s v="2 (Moderately Bright)"/>
    <m/>
    <s v="4 — Very Important"/>
    <s v="4 — Very Important"/>
    <s v="4 — Very Important"/>
    <s v="4 — Very Important"/>
    <s v="4 — Very Important"/>
    <s v="yes"/>
    <s v="Sabit"/>
    <n v="1787498662"/>
    <n v="475885773"/>
    <s v="87dc6c1a-e7d6-47a5-96f3-c0af9283f636"/>
    <n v="94"/>
  </r>
  <r>
    <d v="2025-05-08T15:55:26"/>
    <d v="2025-05-08T15:57:11"/>
    <s v="Waliullah"/>
    <s v="19 to 59"/>
    <s v="Female"/>
    <s v="Student (school)"/>
    <x v="0"/>
    <s v="5 (Very Unsafe)"/>
    <s v="a) Feels safe to cross the road using Foot Over Bridge b)To comply with the traffic rules c)Due to high vehicle speed and volume on the road, bound to use the Foot Over Bridge"/>
    <n v="1"/>
    <n v="1"/>
    <n v="1"/>
    <n v="0"/>
    <n v="0"/>
    <n v="0"/>
    <m/>
    <s v="3 Yes, High Risk"/>
    <s v="Company er Marketing team  khub ottachar kore"/>
    <s v="3 (Dirty)"/>
    <s v="2 (Moderately Bright)"/>
    <m/>
    <s v="4 — Very Important"/>
    <s v="4 — Very Important"/>
    <s v="4 — Very Important"/>
    <s v="3 — Moderately Important"/>
    <s v="4 — Very Important"/>
    <s v="no"/>
    <m/>
    <m/>
    <n v="475885778"/>
    <s v="0671e37f-dd10-439f-8559-1d3288ff8cf8"/>
    <n v="95"/>
  </r>
  <r>
    <d v="2025-05-08T15:57:11"/>
    <d v="2025-05-08T15:58:45"/>
    <s v="Waliullah"/>
    <s v="19 to 59"/>
    <s v="Male"/>
    <s v="Student (college / university)"/>
    <x v="0"/>
    <s v="4 (Unsafe)"/>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s v="3 — Moderately Important"/>
    <s v="3 — Moderately Important"/>
    <s v="5—Most Important"/>
    <s v="yes"/>
    <s v="Arash"/>
    <n v="1734624466"/>
    <n v="475885792"/>
    <s v="fc038cf7-5ddb-4ca2-a874-853fe61f5f63"/>
    <n v="96"/>
  </r>
  <r>
    <d v="2025-05-08T15:58:46"/>
    <d v="2025-05-08T16:00:12"/>
    <s v="Waliullah"/>
    <s v="60 and above"/>
    <s v="Male"/>
    <s v="Business"/>
    <x v="0"/>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4 — Very Important"/>
    <s v="4 — Very Important"/>
    <s v="5—Most Important"/>
    <s v="5—Most Important"/>
    <s v="yes"/>
    <s v="Tushar Imran"/>
    <m/>
    <n v="475885795"/>
    <s v="f6a3532d-9162-4001-94dc-f74870c36b38"/>
    <n v="97"/>
  </r>
  <r>
    <d v="2025-05-08T16:00:12"/>
    <d v="2025-05-08T16:17:27"/>
    <s v="Waliullah"/>
    <s v="19 to 59"/>
    <s v="Male"/>
    <s v="Student (college / university)"/>
    <x v="0"/>
    <s v="5 (Very Unsafe)"/>
    <s v="a) Feels safe to cross the road using Foot Over Bridge b)To comply with the traffic rules"/>
    <n v="1"/>
    <n v="1"/>
    <n v="0"/>
    <n v="0"/>
    <n v="0"/>
    <n v="0"/>
    <m/>
    <s v="2 Sometimes feel safe and sometimes risk depending on time of the day"/>
    <m/>
    <s v="2 (Moderately Clean)"/>
    <s v="3 (Dark)"/>
    <m/>
    <s v="5—Most Important"/>
    <s v="4 — Very Important"/>
    <s v="4 — Very Important"/>
    <s v="4 — Very Important"/>
    <s v="4 — Very Important"/>
    <s v="yes"/>
    <s v="Sidratul Muntaha"/>
    <m/>
    <n v="475886738"/>
    <s v="a9a01ea7-2e8f-477c-91ad-669ba30bb2b3"/>
    <n v="98"/>
  </r>
  <r>
    <d v="2025-05-13T08:59:44"/>
    <d v="2025-05-13T09:05:56"/>
    <s v="Waliullah"/>
    <s v="Under 18"/>
    <s v="Female"/>
    <s v="Student (school)"/>
    <x v="0"/>
    <s v="1 (Very Safe)"/>
    <s v="c)Due to high vehicle speed and volume on the road, bound to use the Foot Over Bridge"/>
    <n v="0"/>
    <n v="0"/>
    <n v="1"/>
    <n v="0"/>
    <n v="0"/>
    <n v="0"/>
    <m/>
    <s v="1 No Security Risk"/>
    <m/>
    <s v="2 (Moderately Clean)"/>
    <s v="1(Bright)"/>
    <m/>
    <s v="4 — Very Important"/>
    <s v="4 — Very Important"/>
    <s v="4 — Very Important"/>
    <s v="4 — Very Important"/>
    <s v="4 — Very Important"/>
    <s v="no"/>
    <m/>
    <m/>
    <n v="478146860"/>
    <s v="c98585ba-b4a8-4eea-91fb-a42a255256e0"/>
    <n v="99"/>
  </r>
  <r>
    <d v="2025-05-13T08:38:31"/>
    <d v="2025-05-13T09:06:10"/>
    <s v="Waliullah"/>
    <s v="19 to 59"/>
    <s v="Male"/>
    <s v="Business"/>
    <x v="0"/>
    <s v="1 (Very Safe)"/>
    <s v="a) Feels safe to cross the road using Foot Over Bridge"/>
    <n v="1"/>
    <n v="0"/>
    <n v="0"/>
    <n v="0"/>
    <n v="0"/>
    <n v="0"/>
    <m/>
    <s v="2 Sometimes feel safe and sometimes risk depending on time of the day"/>
    <m/>
    <s v="2 (Moderately Clean)"/>
    <s v="1(Bright)"/>
    <m/>
    <s v="1—Least  Important"/>
    <s v="4 — Very Important"/>
    <s v="4 — Very Important"/>
    <s v="4 — Very Important"/>
    <s v="4 — Very Important"/>
    <s v="no"/>
    <m/>
    <m/>
    <n v="478146889"/>
    <s v="b4bf4f29-0b82-4551-99c4-182f7016b2ee"/>
    <n v="100"/>
  </r>
  <r>
    <d v="2025-05-13T08:54:22"/>
    <d v="2025-05-13T09:06:25"/>
    <s v="Waliullah"/>
    <s v="19 to 59"/>
    <s v="Male"/>
    <s v="Business"/>
    <x v="0"/>
    <s v="1 (Very Safe)"/>
    <s v="a) Feels safe to cross the road using Foot Over Bridge"/>
    <n v="1"/>
    <n v="0"/>
    <n v="0"/>
    <n v="0"/>
    <n v="0"/>
    <n v="0"/>
    <m/>
    <s v="2 Sometimes feel safe and sometimes risk depending on time of the day"/>
    <m/>
    <s v="2 (Moderately Clean)"/>
    <s v="1(Bright)"/>
    <m/>
    <s v="4 — Very Important"/>
    <s v="4 — Very Important"/>
    <s v="4 — Very Important"/>
    <s v="4 — Very Important"/>
    <s v="4 — Very Important"/>
    <s v="yes"/>
    <s v="Md Rabbi"/>
    <n v="1308313672"/>
    <n v="478146940"/>
    <s v="e4ef713d-5964-4608-8104-bd7b50932226"/>
    <n v="101"/>
  </r>
  <r>
    <d v="2025-05-13T09:06:25"/>
    <d v="2025-05-13T09:12:35"/>
    <s v="Waliullah"/>
    <s v="19 to 59"/>
    <s v="Male"/>
    <s v="Business"/>
    <x v="0"/>
    <s v="1 (Very Safe)"/>
    <s v="a) Feels safe to cross the road using Foot Over Bridge"/>
    <n v="1"/>
    <n v="0"/>
    <n v="0"/>
    <n v="0"/>
    <n v="0"/>
    <n v="0"/>
    <m/>
    <s v="2 Sometimes feel safe and sometimes risk depending on time of the day"/>
    <m/>
    <s v="2 (Moderately Clean)"/>
    <s v="2 (Moderately Bright)"/>
    <m/>
    <s v="4 — Very Important"/>
    <s v="4 — Very Important"/>
    <s v="4 — Very Important"/>
    <s v="4 — Very Important"/>
    <s v="5—Most Important"/>
    <s v="yes"/>
    <s v="Rumon"/>
    <n v="1905049986"/>
    <n v="478147724"/>
    <s v="d50ea5ed-343a-4fd2-9d13-27960ba38b31"/>
    <n v="102"/>
  </r>
  <r>
    <d v="2025-05-13T09:12:35"/>
    <d v="2025-05-13T09:19:39"/>
    <s v="Waliullah"/>
    <s v="Under 18"/>
    <s v="Female"/>
    <s v="Student (school)"/>
    <x v="0"/>
    <s v="1 (Very Safe)"/>
    <s v="a) Feels safe to cross the road using Foot Over Bridge"/>
    <n v="1"/>
    <n v="0"/>
    <n v="0"/>
    <n v="0"/>
    <n v="0"/>
    <n v="0"/>
    <m/>
    <s v="1 No Security Risk"/>
    <m/>
    <s v="2 (Moderately Clean)"/>
    <s v="2 (Moderately Bright)"/>
    <m/>
    <s v="4 — Very Important"/>
    <s v="4 — Very Important"/>
    <s v="4 — Very Important"/>
    <s v="4 — Very Important"/>
    <s v="5—Most Important"/>
    <s v="yes"/>
    <s v="Tamanna"/>
    <m/>
    <n v="478148588"/>
    <s v="25b5514a-8e0c-40b3-b14b-58151abe1a6f"/>
    <n v="103"/>
  </r>
  <r>
    <d v="2025-05-13T09:19:39"/>
    <d v="2025-05-13T09:25:29"/>
    <s v="Waliullah"/>
    <s v="19 to 59"/>
    <s v="Male"/>
    <s v="Student (college / university)"/>
    <x v="0"/>
    <s v="4 (Unsafe)"/>
    <s v="a) Feels safe to cross the road using Foot Over Bridge c)Due to high vehicle speed and volume on the road, bound to use the Foot Over Bridge"/>
    <n v="1"/>
    <n v="0"/>
    <n v="1"/>
    <n v="0"/>
    <n v="0"/>
    <n v="0"/>
    <m/>
    <s v="1 No Security Risk"/>
    <m/>
    <s v="2 (Moderately Clean)"/>
    <s v="2 (Moderately Bright)"/>
    <m/>
    <s v="4 — Very Important"/>
    <s v="3 — Moderately Important"/>
    <s v="4 — Very Important"/>
    <s v="4 — Very Important"/>
    <s v="5—Most Important"/>
    <s v="no"/>
    <m/>
    <m/>
    <n v="478149200"/>
    <s v="216ca858-9576-413d-bb16-1426304b2a51"/>
    <n v="104"/>
  </r>
  <r>
    <d v="2025-05-13T09:25:30"/>
    <d v="2025-05-13T09:29:15"/>
    <s v="Waliullah"/>
    <s v="19 to 59"/>
    <s v="Male"/>
    <s v="Business"/>
    <x v="0"/>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4 — Very Important"/>
    <s v="5—Most Important"/>
    <s v="yes"/>
    <s v="Abdur rahman"/>
    <n v="1910635767"/>
    <n v="478149637"/>
    <s v="a6208e2d-dff9-434b-b6d2-70b861f0da39"/>
    <n v="105"/>
  </r>
  <r>
    <d v="2025-05-13T09:29:15"/>
    <d v="2025-05-13T09:38:10"/>
    <s v="Waliullah"/>
    <s v="19 to 59"/>
    <s v="Male"/>
    <s v="Student (college / university)"/>
    <x v="0"/>
    <s v="4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1 No Security Risk"/>
    <m/>
    <s v="2 (Moderately Clean)"/>
    <s v="1(Bright)"/>
    <m/>
    <s v="4 — Very Important"/>
    <s v="4 — Very Important"/>
    <s v="4 — Very Important"/>
    <s v="4 — Very Important"/>
    <s v="5—Most Important"/>
    <s v="yes"/>
    <s v="Masum"/>
    <m/>
    <n v="478150805"/>
    <s v="0dd15a64-e082-4657-b701-4cab97d74e5d"/>
    <n v="106"/>
  </r>
  <r>
    <d v="2025-05-13T09:38:10"/>
    <d v="2025-05-13T09:55:00"/>
    <s v="Waliullah"/>
    <s v="19 to 59"/>
    <s v="Female"/>
    <s v="Student (college / university)"/>
    <x v="0"/>
    <s v="4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s v="4 — Very Important"/>
    <s v="5—Most Important"/>
    <s v="no"/>
    <m/>
    <m/>
    <n v="478153413"/>
    <s v="ab9ebb52-969c-4eee-8d28-42e95c90cd50"/>
    <n v="107"/>
  </r>
  <r>
    <d v="2025-05-13T09:55:01"/>
    <d v="2025-05-13T10:07:50"/>
    <s v="Waliullah"/>
    <s v="19 to 59"/>
    <s v="Male"/>
    <s v="Service holder (non gov)"/>
    <x v="0"/>
    <s v="4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1 No Security Risk"/>
    <m/>
    <s v="2 (Moderately Clean)"/>
    <s v="1(Bright)"/>
    <m/>
    <s v="4 — Very Important"/>
    <s v="4 — Very Important"/>
    <s v="4 — Very Important"/>
    <s v="4 — Very Important"/>
    <s v="5—Most Important"/>
    <s v="yes"/>
    <s v="Shohag"/>
    <n v="1922001868"/>
    <n v="478155618"/>
    <s v="4e646b7a-369f-460c-9fef-65e2aed7d59e"/>
    <n v="108"/>
  </r>
  <r>
    <d v="2025-05-13T10:07:50"/>
    <d v="2025-05-13T10:24:23"/>
    <s v="Waliullah"/>
    <s v="19 to 59"/>
    <s v="Male"/>
    <s v="Student (college / university)"/>
    <x v="0"/>
    <s v="4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s v="3 — Moderately Important"/>
    <s v="5—Most Important"/>
    <s v="yes"/>
    <s v="Fardin"/>
    <n v="1878892279"/>
    <n v="478158584"/>
    <s v="136666ef-1f85-49a2-9770-4a7a7b67dc57"/>
    <n v="109"/>
  </r>
  <r>
    <d v="2025-05-13T10:24:23"/>
    <d v="2025-05-13T10:31:09"/>
    <s v="Waliullah"/>
    <s v="Under 18"/>
    <s v="Male"/>
    <s v="Student (school)"/>
    <x v="0"/>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4 — Very Important"/>
    <s v="no"/>
    <m/>
    <m/>
    <n v="478159929"/>
    <s v="40a33a40-2328-429c-8026-8ffc1966fbe1"/>
    <n v="110"/>
  </r>
  <r>
    <d v="2025-05-13T10:31:09"/>
    <d v="2025-05-13T10:44:45"/>
    <s v="Waliullah"/>
    <s v="19 to 59"/>
    <s v="Male"/>
    <s v="Business"/>
    <x v="0"/>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s v="4 — Very Important"/>
    <s v="3 — Moderately Important"/>
    <s v="5—Most Important"/>
    <s v="yes"/>
    <s v="Selim"/>
    <n v="1951572826"/>
    <n v="478162907"/>
    <s v="2de9c793-e62f-4ec6-a777-cfeb8a34d29a"/>
    <n v="111"/>
  </r>
  <r>
    <d v="2025-05-13T10:44:45"/>
    <d v="2025-05-13T10:48:50"/>
    <s v="Waliullah"/>
    <s v="19 to 59"/>
    <s v="Female"/>
    <s v="Student (college / university)"/>
    <x v="0"/>
    <s v="4 (Unsafe)"/>
    <s v="a) Feels safe to cross the road using Foot Over Bridge c)Due to high vehicle speed and volume on the road, bound to use the Foot Over Bridge"/>
    <n v="1"/>
    <n v="0"/>
    <n v="1"/>
    <n v="0"/>
    <n v="0"/>
    <n v="0"/>
    <m/>
    <s v="1 No Security Risk"/>
    <m/>
    <s v="2 (Moderately Clean)"/>
    <s v="1(Bright)"/>
    <m/>
    <s v="4 — Very Important"/>
    <s v="3 — Moderately Important"/>
    <s v="4 — Very Important"/>
    <s v="3 — Moderately Important"/>
    <s v="5—Most Important"/>
    <s v="yes"/>
    <s v="Serat"/>
    <n v="1540764686"/>
    <n v="478163779"/>
    <s v="f7cf5859-19ec-41bc-a6be-21bd3e7e054e"/>
    <n v="112"/>
  </r>
  <r>
    <d v="2025-05-13T10:48:50"/>
    <d v="2025-05-13T11:01:18"/>
    <s v="Waliullah"/>
    <s v="19 to 59"/>
    <s v="Male"/>
    <s v="Other (describe)"/>
    <x v="2"/>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5—Most Important"/>
    <s v="yes"/>
    <s v="Sadik"/>
    <n v="1610279805"/>
    <n v="478166806"/>
    <s v="a90edf5b-9bce-4310-b065-7b0b199b3539"/>
    <n v="113"/>
  </r>
  <r>
    <d v="2025-05-13T11:01:18"/>
    <d v="2025-05-13T11:16:59"/>
    <s v="Waliullah"/>
    <s v="19 to 59"/>
    <s v="Male"/>
    <s v="Service holder (gov)"/>
    <x v="0"/>
    <s v="5 (Very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5—Most Important"/>
    <s v="yes"/>
    <s v="Md Jakir hossen"/>
    <n v="1722408432"/>
    <n v="478171591"/>
    <s v="ce2b2e3b-a5ef-4f0a-bc76-905a9baeee57"/>
    <n v="114"/>
  </r>
  <r>
    <d v="2025-05-13T11:16:59"/>
    <d v="2025-05-13T11:18:35"/>
    <s v="Waliullah"/>
    <s v="19 to 59"/>
    <s v="Male"/>
    <s v="Service holder (non gov)"/>
    <x v="0"/>
    <s v="4 (Unsafe)"/>
    <s v="a) Feels safe to cross the road using Foot Over Bridge c)Due to high vehicle speed and volume on the road, bound to use the Foot Over Bridge"/>
    <n v="1"/>
    <n v="0"/>
    <n v="1"/>
    <n v="0"/>
    <n v="0"/>
    <n v="0"/>
    <m/>
    <s v="2 Sometimes feel safe and sometimes risk depending on time of the day"/>
    <m/>
    <s v="1 (Clean)"/>
    <s v="1(Bright)"/>
    <m/>
    <s v="4 — Very Important"/>
    <s v="4 — Very Important"/>
    <s v="4 — Very Important"/>
    <s v="3 — Moderately Important"/>
    <s v="5—Most Important"/>
    <s v="yes"/>
    <s v="Md Zakir hawlader"/>
    <n v="1865100503"/>
    <n v="478172095"/>
    <s v="d307805a-e1bb-45b0-90e7-cbd155b9f1d8"/>
    <n v="115"/>
  </r>
  <r>
    <d v="2025-05-13T11:18:36"/>
    <d v="2025-05-13T11:32:13"/>
    <s v="Waliullah"/>
    <s v="19 to 59"/>
    <s v="Male"/>
    <s v="Service holder (non gov)"/>
    <x v="0"/>
    <s v="5 (Very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s v="2 —Slightly Important"/>
    <s v="5—Most Important"/>
    <s v="yes"/>
    <s v="Obaydul hoque"/>
    <n v="1737917853"/>
    <n v="478175781"/>
    <s v="447d6c01-0044-44ee-9b55-ba54933e51ff"/>
    <n v="116"/>
  </r>
  <r>
    <d v="2025-05-13T11:32:13"/>
    <d v="2025-05-13T11:39:01"/>
    <s v="Waliullah"/>
    <s v="19 to 59"/>
    <s v="Male"/>
    <s v="Service holder (non gov)"/>
    <x v="0"/>
    <s v="4 (Unsafe)"/>
    <s v="a) Feels safe to cross the road using Foot Over Bridge c)Due to high vehicle speed and volume on the road, bound to use the Foot Over Bridge"/>
    <n v="1"/>
    <n v="0"/>
    <n v="1"/>
    <n v="0"/>
    <n v="0"/>
    <n v="0"/>
    <m/>
    <s v="1 No Security Risk"/>
    <m/>
    <s v="2 (Moderately Clean)"/>
    <s v="1(Bright)"/>
    <m/>
    <s v="4 — Very Important"/>
    <s v="3 — Moderately Important"/>
    <s v="4 — Very Important"/>
    <s v="2 —Slightly Important"/>
    <s v="5—Most Important"/>
    <s v="yes"/>
    <s v="Ferdos"/>
    <n v="8801617345180"/>
    <n v="478177766"/>
    <s v="068694fa-57ef-46e0-bdd2-aab2b4d238dd"/>
    <n v="117"/>
  </r>
  <r>
    <d v="2025-05-13T11:39:01"/>
    <d v="2025-05-13T11:49:22"/>
    <s v="Waliullah"/>
    <s v="Under 18"/>
    <s v="Female"/>
    <s v="Student (school)"/>
    <x v="0"/>
    <s v="4 (Unsafe)"/>
    <s v="a) Feels safe to cross the road using Foot Over Bridge"/>
    <n v="1"/>
    <n v="0"/>
    <n v="0"/>
    <n v="0"/>
    <n v="0"/>
    <n v="0"/>
    <m/>
    <s v="1 No Security Risk"/>
    <m/>
    <s v="1 (Clean)"/>
    <s v="1(Bright)"/>
    <m/>
    <s v="4 — Very Important"/>
    <s v="4 — Very Important"/>
    <s v="4 — Very Important"/>
    <s v="3 — Moderately Important"/>
    <s v="4 — Very Important"/>
    <s v="no"/>
    <m/>
    <m/>
    <n v="478180959"/>
    <s v="379d3cdc-4eea-452c-bf79-d57aee14e4ea"/>
    <n v="118"/>
  </r>
  <r>
    <d v="2025-05-13T11:49:22"/>
    <d v="2025-05-13T12:02:20"/>
    <s v="Waliullah"/>
    <s v="19 to 59"/>
    <s v="Female"/>
    <s v="Service holder (non gov)"/>
    <x v="0"/>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s v="4 — Very Important"/>
    <s v="3 — Moderately Important"/>
    <s v="5—Most Important"/>
    <s v="yes"/>
    <s v="Akhi"/>
    <n v="8801704995392"/>
    <n v="478185222"/>
    <s v="6b502b4b-fb98-4b27-a171-ed8e50afb059"/>
    <n v="119"/>
  </r>
  <r>
    <d v="2025-05-13T12:02:20"/>
    <d v="2025-05-13T12:07:58"/>
    <s v="Waliullah"/>
    <s v="19 to 59"/>
    <s v="Female"/>
    <s v="Service holder (non gov)"/>
    <x v="0"/>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4 — Very Important"/>
    <s v="yes"/>
    <s v="Lipi"/>
    <n v="8801926061937"/>
    <n v="478187125"/>
    <s v="14c9966b-0bba-4cb8-8166-7ca3a3b834a4"/>
    <n v="120"/>
  </r>
  <r>
    <d v="2025-05-13T12:07:58"/>
    <d v="2025-05-13T12:26:52"/>
    <s v="Waliullah"/>
    <s v="19 to 59"/>
    <s v="Female"/>
    <s v="Student (college / university)"/>
    <x v="0"/>
    <s v="4 (Unsafe)"/>
    <s v="a) Feels safe to cross the road using Foot Over Bridge c)Due to high vehicle speed and volume on the road, bound to use the Foot Over Bridge"/>
    <n v="1"/>
    <n v="0"/>
    <n v="1"/>
    <n v="0"/>
    <n v="0"/>
    <n v="0"/>
    <m/>
    <s v="1 No Security Risk"/>
    <m/>
    <s v="1 (Clean)"/>
    <s v="1(Bright)"/>
    <m/>
    <s v="4 — Very Important"/>
    <s v="3 — Moderately Important"/>
    <s v="4 — Very Important"/>
    <s v="3 — Moderately Important"/>
    <s v="5—Most Important"/>
    <s v="yes"/>
    <s v="Shamima"/>
    <n v="8801604138785"/>
    <n v="478193785"/>
    <s v="3effa9bb-456c-4aaf-9d40-387ef998f9aa"/>
    <n v="121"/>
  </r>
  <r>
    <d v="2025-05-13T12:26:52"/>
    <d v="2025-05-13T12:35:02"/>
    <s v="Waliullah"/>
    <s v="19 to 59"/>
    <s v="Male"/>
    <s v="Service holder (non gov)"/>
    <x v="0"/>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5—Most Important"/>
    <s v="yes"/>
    <s v="Faruk jaman kazol"/>
    <n v="1680259765"/>
    <n v="478197597"/>
    <s v="d6c3cd89-e9ee-448e-95dd-3de0ed2bb608"/>
    <n v="122"/>
  </r>
  <r>
    <d v="2025-05-13T12:35:02"/>
    <d v="2025-05-13T12:36:51"/>
    <s v="Waliullah"/>
    <s v="19 to 59"/>
    <s v="Male"/>
    <s v="Service holder (non gov)"/>
    <x v="0"/>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4 — Very Important"/>
    <s v="4 — Very Important"/>
    <s v="4 — Very Important"/>
    <s v="2 —Slightly Important"/>
    <s v="5—Most Important"/>
    <s v="yes"/>
    <s v="Kamal"/>
    <n v="1340383221"/>
    <n v="478198435"/>
    <s v="ceebe2e6-6e2a-4064-b2c0-e8f671d49d00"/>
    <n v="123"/>
  </r>
  <r>
    <d v="2025-05-13T12:36:51"/>
    <d v="2025-05-13T12:52:01"/>
    <s v="Waliullah"/>
    <s v="19 to 59"/>
    <s v="Male"/>
    <s v="Business"/>
    <x v="0"/>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5—Most Important"/>
    <s v="yes"/>
    <s v="Md Fokrul islam"/>
    <n v="1913912744"/>
    <n v="478205631"/>
    <s v="76b30b40-4c73-4f6b-afe4-792b79eba0ef"/>
    <n v="124"/>
  </r>
  <r>
    <d v="2025-05-13T12:52:01"/>
    <d v="2025-05-13T13:13:31"/>
    <s v="Waliullah"/>
    <s v="19 to 59"/>
    <s v="Male"/>
    <s v="Service holder (non gov)"/>
    <x v="0"/>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4 — Very Important"/>
    <s v="3 — Moderately Important"/>
    <s v="4 — Very Important"/>
    <s v="2 —Slightly Important"/>
    <s v="5—Most Important"/>
    <s v="yes"/>
    <s v="Khademul islam"/>
    <n v="8801873947100"/>
    <n v="478216408"/>
    <s v="d878bb00-0ba0-4c65-afe2-05bb6b07137f"/>
    <n v="125"/>
  </r>
  <r>
    <d v="2025-05-13T13:13:31"/>
    <d v="2025-05-13T13:33:13"/>
    <s v="Waliullah"/>
    <s v="19 to 59"/>
    <s v="Male"/>
    <s v="Business"/>
    <x v="0"/>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s v="4 — Very Important"/>
    <s v="3 — Moderately Important"/>
    <s v="5—Most Important"/>
    <s v="yes"/>
    <s v="Shopon"/>
    <n v="1934359765"/>
    <n v="478226599"/>
    <s v="128c7c4e-72ee-4f99-be34-6aa3f965bc4c"/>
    <n v="126"/>
  </r>
  <r>
    <d v="2025-05-13T13:33:14"/>
    <d v="2025-05-13T13:36:51"/>
    <s v="Waliullah"/>
    <s v="19 to 59"/>
    <s v="Female"/>
    <s v="Service holder (non gov)"/>
    <x v="0"/>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s v="4 — Very Important"/>
    <s v="2 —Slightly Important"/>
    <s v="5—Most Important"/>
    <s v="yes"/>
    <s v="Ashrafi"/>
    <n v="1902598839"/>
    <n v="478228580"/>
    <s v="3216ab81-b638-499b-87fc-f5f7004e4ee0"/>
    <n v="127"/>
  </r>
  <r>
    <d v="2025-05-13T13:36:51"/>
    <d v="2025-05-13T13:49:03"/>
    <s v="Waliullah"/>
    <s v="19 to 59"/>
    <s v="Female"/>
    <s v="Student (college / university)"/>
    <x v="0"/>
    <s v="4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s v="4 — Very Important"/>
    <s v="5—Most Important"/>
    <s v="yes"/>
    <s v="Priyanka"/>
    <m/>
    <n v="478235304"/>
    <s v="3c91a81c-82b7-4ec5-b05d-32d20427a6df"/>
    <n v="128"/>
  </r>
  <r>
    <d v="2025-05-13T13:49:03"/>
    <d v="2025-05-13T14:02:38"/>
    <s v="Waliullah"/>
    <s v="19 to 59"/>
    <s v="Female"/>
    <s v="Other (describe)"/>
    <x v="3"/>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4 — Very Important"/>
    <s v="4 — Very Important"/>
    <s v="4 — Very Important"/>
    <s v="3 — Moderately Important"/>
    <s v="5—Most Important"/>
    <s v="yes"/>
    <s v="Shahanaj"/>
    <m/>
    <n v="478244688"/>
    <s v="2d488b7c-34c5-4a47-b016-7042a823edba"/>
    <n v="129"/>
  </r>
  <r>
    <d v="2025-05-13T14:02:38"/>
    <d v="2025-05-13T14:08:56"/>
    <s v="Waliullah"/>
    <s v="19 to 59"/>
    <s v="Male"/>
    <s v="Service holder (non gov)"/>
    <x v="0"/>
    <s v="4 (Unsafe)"/>
    <s v="c)Due to high vehicle speed and volume on the road, bound to use the Foot Over Bridge"/>
    <n v="0"/>
    <n v="0"/>
    <n v="1"/>
    <n v="0"/>
    <n v="0"/>
    <n v="0"/>
    <m/>
    <s v="1 No Security Risk"/>
    <m/>
    <s v="1 (Clean)"/>
    <s v="1(Bright)"/>
    <m/>
    <s v="5—Most Important"/>
    <s v="4 — Very Important"/>
    <s v="4 — Very Important"/>
    <s v="3 — Moderately Important"/>
    <s v="5—Most Important"/>
    <s v="no"/>
    <m/>
    <m/>
    <n v="478248538"/>
    <s v="f12b36e0-6f10-4981-9dfd-d51d928afaf1"/>
    <n v="130"/>
  </r>
  <r>
    <d v="2025-05-13T14:08:57"/>
    <d v="2025-05-13T14:13:41"/>
    <s v="Waliullah"/>
    <s v="Under 18"/>
    <s v="Male"/>
    <s v="Student (school)"/>
    <x v="0"/>
    <s v="4 (Unsafe)"/>
    <s v="a) Feels safe to cross the road using Foot Over Bridge"/>
    <n v="1"/>
    <n v="0"/>
    <n v="0"/>
    <n v="0"/>
    <n v="0"/>
    <n v="0"/>
    <m/>
    <s v="1 No Security Risk"/>
    <m/>
    <s v="1 (Clean)"/>
    <s v="1(Bright)"/>
    <m/>
    <s v="4 — Very Important"/>
    <s v="4 — Very Important"/>
    <s v="4 — Very Important"/>
    <s v="2 —Slightly Important"/>
    <s v="4 — Very Important"/>
    <s v="no"/>
    <m/>
    <m/>
    <n v="478251309"/>
    <s v="c61d1334-4ee8-4fb8-94a1-bdfea805dfdf"/>
    <n v="131"/>
  </r>
  <r>
    <d v="2025-05-13T14:13:41"/>
    <d v="2025-05-13T14:19:46"/>
    <s v="Waliullah"/>
    <s v="19 to 59"/>
    <s v="Male"/>
    <s v="Service holder (non gov)"/>
    <x v="0"/>
    <s v="4 (Unsafe)"/>
    <s v="a) Feels safe to cross the road using Foot Over Bridge"/>
    <n v="1"/>
    <n v="0"/>
    <n v="0"/>
    <n v="0"/>
    <n v="0"/>
    <n v="0"/>
    <m/>
    <s v="1 No Security Risk"/>
    <m/>
    <s v="1 (Clean)"/>
    <s v="1(Bright)"/>
    <m/>
    <s v="5—Most Important"/>
    <s v="4 — Very Important"/>
    <s v="4 — Very Important"/>
    <s v="3 — Moderately Important"/>
    <s v="5—Most Important"/>
    <s v="yes"/>
    <s v="Abdul Hamid"/>
    <n v="1621358880"/>
    <n v="478256098"/>
    <s v="f8425698-55a0-4147-9975-f4b3fd727e8e"/>
    <n v="132"/>
  </r>
  <r>
    <d v="2025-05-13T14:19:46"/>
    <d v="2025-05-13T14:22:16"/>
    <s v="Waliullah"/>
    <s v="19 to 59"/>
    <s v="Female"/>
    <s v="Student (college / university)"/>
    <x v="0"/>
    <s v="5 (Very Unsafe)"/>
    <s v="a) Feels safe to cross the road using Foot Over Bridge"/>
    <n v="1"/>
    <n v="0"/>
    <n v="0"/>
    <n v="0"/>
    <n v="0"/>
    <n v="0"/>
    <m/>
    <s v="1 No Security Risk"/>
    <m/>
    <s v="2 (Moderately Clean)"/>
    <s v="1(Bright)"/>
    <m/>
    <s v="5—Most Important"/>
    <s v="4 — Very Important"/>
    <s v="4 — Very Important"/>
    <s v="3 — Moderately Important"/>
    <s v="5—Most Important"/>
    <s v="no"/>
    <m/>
    <m/>
    <n v="478257806"/>
    <s v="f8d45e75-202f-492c-8cac-c383d51d590a"/>
    <n v="133"/>
  </r>
  <r>
    <d v="2025-05-13T14:22:16"/>
    <d v="2025-05-13T14:47:11"/>
    <s v="Waliullah"/>
    <s v="60 and above"/>
    <s v="Male"/>
    <s v="Service holder (non gov)"/>
    <x v="0"/>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5—Most Important"/>
    <s v="yes"/>
    <s v="Omar ali"/>
    <n v="1943461853"/>
    <n v="478273233"/>
    <s v="23c798a9-743b-4a02-992b-55fff7916c4c"/>
    <n v="134"/>
  </r>
  <r>
    <d v="2025-05-13T14:47:12"/>
    <d v="2025-05-13T14:49:33"/>
    <s v="Waliullah"/>
    <s v="19 to 59"/>
    <s v="Male"/>
    <s v="Student (college / university)"/>
    <x v="0"/>
    <s v="4 (Unsafe)"/>
    <s v="a) Feels safe to cross the road using Foot Over Bridge b)To comply with the traffic rules c)Due to high vehicle speed and volume on the road, bound to use the Foot Over Bridge"/>
    <n v="1"/>
    <n v="1"/>
    <n v="1"/>
    <n v="0"/>
    <n v="0"/>
    <n v="0"/>
    <m/>
    <s v="1 No Security Risk"/>
    <m/>
    <s v="1 (Clean)"/>
    <s v="1(Bright)"/>
    <m/>
    <s v="5—Most Important"/>
    <s v="4 — Very Important"/>
    <s v="4 — Very Important"/>
    <s v="2 —Slightly Important"/>
    <s v="5—Most Important"/>
    <s v="yes"/>
    <s v="Soikot"/>
    <n v="1329529916"/>
    <n v="478274843"/>
    <s v="0eee4560-0e8d-4f08-bc6c-d0e6ee4c0b56"/>
    <n v="135"/>
  </r>
  <r>
    <d v="2025-05-13T14:49:33"/>
    <d v="2025-05-13T14:53:01"/>
    <s v="Waliullah"/>
    <s v="19 to 59"/>
    <s v="Male"/>
    <s v="Service holder (gov)"/>
    <x v="0"/>
    <s v="4 (Unsafe)"/>
    <s v="a) Feels safe to cross the road using Foot Over Bridge c)Due to high vehicle speed and volume on the road, bound to use the Foot Over Bridge"/>
    <n v="1"/>
    <n v="0"/>
    <n v="1"/>
    <n v="0"/>
    <n v="0"/>
    <n v="0"/>
    <m/>
    <s v="1 No Security Risk"/>
    <m/>
    <s v="2 (Moderately Clean)"/>
    <s v="1(Bright)"/>
    <m/>
    <s v="5—Most Important"/>
    <s v="4 — Very Important"/>
    <s v="4 — Very Important"/>
    <s v="4 — Very Important"/>
    <s v="5—Most Important"/>
    <s v="yes"/>
    <s v="Faysal"/>
    <n v="1969786662"/>
    <n v="478277250"/>
    <s v="e169abc5-6f76-4969-9e59-ad9111d33c04"/>
    <n v="136"/>
  </r>
  <r>
    <d v="2025-05-13T14:53:02"/>
    <d v="2025-05-13T15:00:27"/>
    <s v="Waliullah"/>
    <s v="19 to 59"/>
    <s v="Male"/>
    <s v="Other (describe)"/>
    <x v="4"/>
    <s v="5 (Very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s v="4 — Very Important"/>
    <s v="5—Most Important"/>
    <s v="yes"/>
    <s v="Fuad"/>
    <n v="1791685571"/>
    <n v="478282360"/>
    <s v="e47e1c06-3303-4ce2-a3c0-ec82b3f4bfae"/>
    <n v="137"/>
  </r>
  <r>
    <d v="2025-05-13T15:00:28"/>
    <d v="2025-05-13T15:05:12"/>
    <s v="Waliullah"/>
    <s v="Under 18"/>
    <s v="Male"/>
    <s v="Student (school)"/>
    <x v="0"/>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5—Most Important"/>
    <s v="4 — Very Important"/>
    <s v="4 — Very Important"/>
    <s v="4 — Very Important"/>
    <s v="5—Most Important"/>
    <s v="no"/>
    <m/>
    <m/>
    <n v="478285494"/>
    <s v="c729a0f8-2244-4f30-b107-3044cf038ab3"/>
    <n v="138"/>
  </r>
  <r>
    <d v="2025-05-13T15:05:12"/>
    <d v="2025-05-13T15:09:21"/>
    <s v="Waliullah"/>
    <s v="19 to 59"/>
    <s v="Female"/>
    <s v="Service holder (non gov)"/>
    <x v="0"/>
    <s v="4 (Unsafe)"/>
    <s v="a) Feels safe to cross the road using Foot Over Bridge b)To comply with the traffic rules c)Due to high vehicle speed and volume on the road, bound to use the Foot Over Bridge"/>
    <n v="1"/>
    <n v="1"/>
    <n v="1"/>
    <n v="0"/>
    <n v="0"/>
    <n v="0"/>
    <m/>
    <s v="1 No Security Risk"/>
    <m/>
    <s v="1 (Clean)"/>
    <s v="1(Bright)"/>
    <m/>
    <s v="4 — Very Important"/>
    <s v="4 — Very Important"/>
    <s v="4 — Very Important"/>
    <s v="2 —Slightly Important"/>
    <s v="5—Most Important"/>
    <s v="yes"/>
    <s v="Fatema"/>
    <n v="1939068764"/>
    <n v="478288046"/>
    <s v="c64b2e5c-7db0-4b0b-93ab-9cb0c2dc33b9"/>
    <n v="139"/>
  </r>
  <r>
    <d v="2025-05-13T15:09:21"/>
    <d v="2025-05-13T15:14:28"/>
    <s v="Waliullah"/>
    <s v="19 to 59"/>
    <s v="Female"/>
    <s v="Student (college / university)"/>
    <x v="0"/>
    <s v="4 (Unsafe)"/>
    <s v="a) Feels safe to cross the road using Foot Over Bridge"/>
    <n v="1"/>
    <n v="0"/>
    <n v="0"/>
    <n v="0"/>
    <n v="0"/>
    <n v="0"/>
    <m/>
    <s v="2 Sometimes feel safe and sometimes risk depending on time of the day"/>
    <m/>
    <s v="3 (Dirty)"/>
    <s v="2 (Moderately Bright)"/>
    <m/>
    <s v="5—Most Important"/>
    <s v="4 — Very Important"/>
    <s v="4 — Very Important"/>
    <s v="3 — Moderately Important"/>
    <s v="5—Most Important"/>
    <s v="yes"/>
    <s v="Falguni akter"/>
    <m/>
    <n v="478291109"/>
    <s v="2df2f0ab-afcb-41f5-b3e9-324d6039fc04"/>
    <n v="140"/>
  </r>
  <r>
    <d v="2025-05-13T15:14:28"/>
    <d v="2025-05-13T15:24:11"/>
    <s v="Waliullah"/>
    <s v="19 to 59"/>
    <s v="Male"/>
    <s v="Service holder (non gov)"/>
    <x v="0"/>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4 — Very Important"/>
    <s v="4 — Very Important"/>
    <s v="3 — Moderately Important"/>
    <s v="5—Most Important"/>
    <s v="yes"/>
    <s v="Tapos"/>
    <n v="1714810081"/>
    <n v="478297672"/>
    <s v="d5f17f1c-14ca-4955-91da-e86f7a71829d"/>
    <n v="141"/>
  </r>
  <r>
    <d v="2025-05-13T15:24:11"/>
    <d v="2025-05-13T15:27:03"/>
    <s v="Waliullah"/>
    <s v="19 to 59"/>
    <s v="Male"/>
    <s v="Service holder (non gov)"/>
    <x v="0"/>
    <s v="4 (Unsafe)"/>
    <s v="a) Feels safe to cross the road using Foot Over Bridge c)Due to high vehicle speed and volume on the road, bound to use the Foot Over Bridge"/>
    <n v="1"/>
    <n v="0"/>
    <n v="1"/>
    <n v="0"/>
    <n v="0"/>
    <n v="0"/>
    <m/>
    <s v="1 No Security Risk"/>
    <m/>
    <s v="1 (Clean)"/>
    <s v="1(Bright)"/>
    <m/>
    <s v="5—Most Important"/>
    <s v="4 — Very Important"/>
    <s v="4 — Very Important"/>
    <s v="4 — Very Important"/>
    <s v="5—Most Important"/>
    <s v="yes"/>
    <s v="Suruzzaman"/>
    <n v="1712293678"/>
    <n v="478299231"/>
    <s v="67b43861-1e4c-4cb2-9000-eb4cb26dca45"/>
    <n v="142"/>
  </r>
  <r>
    <d v="2025-05-13T15:27:03"/>
    <d v="2025-05-13T15:28:45"/>
    <s v="Waliullah"/>
    <s v="19 to 59"/>
    <s v="Male"/>
    <s v="Service holder (non gov)"/>
    <x v="0"/>
    <s v="5 (Very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4 — Very Important"/>
    <s v="4 — Very Important"/>
    <s v="3 — Moderately Important"/>
    <s v="5—Most Important"/>
    <s v="yes"/>
    <s v="Mamunur rashid"/>
    <n v="1912592752"/>
    <n v="478300099"/>
    <s v="c6a317b0-54d8-4fea-92b4-14de07b642e4"/>
    <n v="143"/>
  </r>
  <r>
    <d v="2025-05-13T15:28:45"/>
    <d v="2025-05-13T15:29:34"/>
    <s v="Waliullah"/>
    <s v="60 and above"/>
    <s v="Male"/>
    <s v="Business"/>
    <x v="0"/>
    <s v="4 (Unsafe)"/>
    <s v="a) Feels safe to cross the road using Foot Over Bridge"/>
    <n v="1"/>
    <n v="0"/>
    <n v="0"/>
    <n v="0"/>
    <n v="0"/>
    <n v="0"/>
    <m/>
    <s v="2 Sometimes feel safe and sometimes risk depending on time of the day"/>
    <m/>
    <s v="2 (Moderately Clean)"/>
    <s v="1(Bright)"/>
    <m/>
    <s v="5—Most Important"/>
    <s v="4 — Very Important"/>
    <s v="4 — Very Important"/>
    <s v="2 —Slightly Important"/>
    <s v="5—Most Important"/>
    <s v="no"/>
    <m/>
    <m/>
    <n v="478300617"/>
    <s v="9ce825b1-8250-444a-84ea-74f05d491d03"/>
    <n v="144"/>
  </r>
  <r>
    <d v="2025-05-13T15:29:34"/>
    <d v="2025-05-13T15:35:59"/>
    <s v="Waliullah"/>
    <s v="19 to 59"/>
    <s v="Female"/>
    <s v="Service holder (non gov)"/>
    <x v="0"/>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4 — Very Important"/>
    <s v="4 — Very Important"/>
    <s v="4 — Very Important"/>
    <s v="5—Most Important"/>
    <s v="no"/>
    <m/>
    <m/>
    <n v="478304661"/>
    <s v="8ba1fb94-fb6b-4c9d-87e2-be3ae84468af"/>
    <n v="145"/>
  </r>
  <r>
    <d v="2025-05-14T08:54:43"/>
    <d v="2025-05-14T09:06:12"/>
    <s v="Md Sojib"/>
    <s v="19 to 59"/>
    <s v="Male"/>
    <s v="Service holder (non gov)"/>
    <x v="0"/>
    <s v="1 (Very Safe)"/>
    <s v="d)_x0009_Have trauma of near miss road accident after that crossing the road using Foot Over Bridge"/>
    <n v="0"/>
    <n v="0"/>
    <n v="0"/>
    <n v="1"/>
    <n v="0"/>
    <n v="0"/>
    <m/>
    <s v="2 Sometimes feel safe and sometimes risk depending on time of the day"/>
    <m/>
    <s v="1 (Clean)"/>
    <s v="1(Bright)"/>
    <m/>
    <s v="3 — Moderately Important"/>
    <s v="5—Most Important"/>
    <s v="3 — Moderately Important"/>
    <s v="3 — Moderately Important"/>
    <s v="1—Least  Important"/>
    <s v="yes"/>
    <s v="Belal Hossain"/>
    <n v="1613147182"/>
    <n v="478763343"/>
    <s v="b98a70d5-643a-477b-9c8d-76943c4abeea"/>
    <n v="146"/>
  </r>
  <r>
    <d v="2025-05-14T09:06:12"/>
    <d v="2025-05-14T09:11:10"/>
    <s v="Md Sojib"/>
    <s v="19 to 59"/>
    <s v="Male"/>
    <s v="Service holder (non gov)"/>
    <x v="0"/>
    <s v="1 (Very Safe)"/>
    <s v="a) Feels safe to cross the road using Foot Over Bridge"/>
    <n v="1"/>
    <n v="0"/>
    <n v="0"/>
    <n v="0"/>
    <n v="0"/>
    <n v="0"/>
    <m/>
    <s v="2 Sometimes feel safe and sometimes risk depending on time of the day"/>
    <m/>
    <s v="1 (Clean)"/>
    <s v="1(Bright)"/>
    <m/>
    <s v="2 —Slightly Important"/>
    <s v="4 — Very Important"/>
    <s v="4 — Very Important"/>
    <s v="3 — Moderately Important"/>
    <s v="4 — Very Important"/>
    <s v="yes"/>
    <s v="Md. Dinislam kobir"/>
    <n v="1784355002"/>
    <n v="478764134"/>
    <s v="dd6f6acb-fe59-4a1a-bc7f-e088ef475450"/>
    <n v="147"/>
  </r>
  <r>
    <d v="2025-05-14T09:11:10"/>
    <d v="2025-05-14T09:14:12"/>
    <s v="Md Sojib"/>
    <s v="19 to 59"/>
    <s v="Male"/>
    <s v="Service holder (non gov)"/>
    <x v="0"/>
    <s v="1 (Very Safe)"/>
    <s v="d)_x0009_Have trauma of near miss road accident after that crossing the road using Foot Over Bridge"/>
    <n v="0"/>
    <n v="0"/>
    <n v="0"/>
    <n v="1"/>
    <n v="0"/>
    <n v="0"/>
    <m/>
    <s v="2 Sometimes feel safe and sometimes risk depending on time of the day"/>
    <m/>
    <s v="1 (Clean)"/>
    <s v="1(Bright)"/>
    <m/>
    <s v="3 — Moderately Important"/>
    <s v="5—Most Important"/>
    <s v="4 — Very Important"/>
    <s v="3 — Moderately Important"/>
    <s v="3 — Moderately Important"/>
    <s v="yes"/>
    <s v="Md. Miraz"/>
    <n v="1304201432"/>
    <n v="478764628"/>
    <s v="e663eb93-bb30-4bfd-99a9-b0ba5619183b"/>
    <n v="148"/>
  </r>
  <r>
    <d v="2025-05-14T09:14:12"/>
    <d v="2025-05-14T09:20:33"/>
    <s v="Md Sojib"/>
    <s v="19 to 59"/>
    <s v="Male"/>
    <s v="Student (college / university)"/>
    <x v="0"/>
    <s v="1 (Very Safe)"/>
    <s v="a) Feels safe to cross the road using Foot Over Bridge"/>
    <n v="1"/>
    <n v="0"/>
    <n v="0"/>
    <n v="0"/>
    <n v="0"/>
    <n v="0"/>
    <m/>
    <s v="2 Sometimes feel safe and sometimes risk depending on time of the day"/>
    <m/>
    <s v="1 (Clean)"/>
    <s v="2 (Moderately Bright)"/>
    <m/>
    <s v="4 — Very Important"/>
    <s v="5—Most Important"/>
    <s v="5—Most Important"/>
    <s v="3 — Moderately Important"/>
    <s v="3 — Moderately Important"/>
    <s v="no"/>
    <m/>
    <m/>
    <n v="478765425"/>
    <s v="40479831-e4be-4348-8deb-02615d97d77f"/>
    <n v="149"/>
  </r>
  <r>
    <d v="2025-05-14T09:20:33"/>
    <d v="2025-05-14T09:29:32"/>
    <s v="Md Sojib"/>
    <s v="19 to 59"/>
    <s v="Male"/>
    <s v="Service holder (non gov)"/>
    <x v="0"/>
    <s v="2 (Moderate Safe)"/>
    <s v="a) Feels safe to cross the road using Foot Over Bridge c)Due to high vehicle speed and volume on the road, bound to use the Foot Over Bridge"/>
    <n v="1"/>
    <n v="0"/>
    <n v="1"/>
    <n v="0"/>
    <n v="0"/>
    <n v="0"/>
    <m/>
    <s v="1 No Security Risk"/>
    <m/>
    <s v="1 (Clean)"/>
    <s v="1(Bright)"/>
    <m/>
    <s v="4 — Very Important"/>
    <s v="3 — Moderately Important"/>
    <s v="3 — Moderately Important"/>
    <s v="3 — Moderately Important"/>
    <s v="3 — Moderately Important"/>
    <s v="no"/>
    <m/>
    <m/>
    <n v="478766982"/>
    <s v="ddd772b2-8fb3-4150-96f3-25d4786e9520"/>
    <n v="150"/>
  </r>
  <r>
    <d v="2025-05-14T09:29:32"/>
    <d v="2025-05-14T09:34:54"/>
    <s v="Md Sojib"/>
    <s v="19 to 59"/>
    <s v="Female"/>
    <s v="Student (school)"/>
    <x v="0"/>
    <s v="2 (Moderate Safe)"/>
    <s v="a) Feels safe to cross the road using Foot Over Bridge"/>
    <n v="1"/>
    <n v="0"/>
    <n v="0"/>
    <n v="0"/>
    <n v="0"/>
    <n v="0"/>
    <m/>
    <s v="2 Sometimes feel safe and sometimes risk depending on time of the day"/>
    <m/>
    <s v="1 (Clean)"/>
    <s v="1(Bright)"/>
    <m/>
    <s v="4 — Very Important"/>
    <s v="4 — Very Important"/>
    <s v="4 — Very Important"/>
    <s v="3 — Moderately Important"/>
    <s v="4 — Very Important"/>
    <s v="no"/>
    <m/>
    <m/>
    <n v="478767875"/>
    <s v="dd3e0c04-c317-4c8f-b911-334de90bc0e3"/>
    <n v="151"/>
  </r>
  <r>
    <d v="2025-05-14T09:34:54"/>
    <d v="2025-05-14T09:36:40"/>
    <s v="Md Sojib"/>
    <s v="19 to 59"/>
    <s v="Male"/>
    <s v="Service holder (non gov)"/>
    <x v="0"/>
    <s v="1 (Very Safe)"/>
    <s v="a) Feels safe to cross the road using Foot Over Bridge"/>
    <n v="1"/>
    <n v="0"/>
    <n v="0"/>
    <n v="0"/>
    <n v="0"/>
    <n v="0"/>
    <m/>
    <s v="2 Sometimes feel safe and sometimes risk depending on time of the day"/>
    <m/>
    <s v="2 (Moderately Clean)"/>
    <s v="2 (Moderately Bright)"/>
    <m/>
    <s v="4 — Very Important"/>
    <s v="3 — Moderately Important"/>
    <s v="3 — Moderately Important"/>
    <s v="3 — Moderately Important"/>
    <s v="4 — Very Important"/>
    <s v="no"/>
    <m/>
    <m/>
    <n v="478768157"/>
    <s v="fee7b326-a34e-46d4-a045-15e4de07d5db"/>
    <n v="152"/>
  </r>
  <r>
    <d v="2025-05-14T09:36:40"/>
    <d v="2025-05-14T09:39:23"/>
    <s v="Md Sojib"/>
    <s v="19 to 59"/>
    <s v="Male"/>
    <s v="Service holder (non gov)"/>
    <x v="0"/>
    <s v="1 (Very Safe)"/>
    <s v="a) Feels safe to cross the road using Foot Over Bridge"/>
    <n v="1"/>
    <n v="0"/>
    <n v="0"/>
    <n v="0"/>
    <n v="0"/>
    <n v="0"/>
    <m/>
    <s v="2 Sometimes feel safe and sometimes risk depending on time of the day"/>
    <m/>
    <s v="1 (Clean)"/>
    <s v="1(Bright)"/>
    <m/>
    <s v="4 — Very Important"/>
    <s v="3 — Moderately Important"/>
    <s v="3 — Moderately Important"/>
    <s v="3 — Moderately Important"/>
    <s v="4 — Very Important"/>
    <s v="no"/>
    <m/>
    <m/>
    <n v="478768670"/>
    <s v="d0500656-52b1-400c-a700-a47d9f5b95e6"/>
    <n v="153"/>
  </r>
  <r>
    <d v="2025-05-14T09:39:23"/>
    <d v="2025-05-14T09:43:35"/>
    <s v="Md Sojib"/>
    <s v="19 to 59"/>
    <s v="Male"/>
    <s v="Service holder (non gov)"/>
    <x v="0"/>
    <s v="1 (Very Safe)"/>
    <s v="a) Feels safe to cross the road using Foot Over Bridge"/>
    <n v="1"/>
    <n v="0"/>
    <n v="0"/>
    <n v="0"/>
    <n v="0"/>
    <n v="0"/>
    <m/>
    <s v="2 Sometimes feel safe and sometimes risk depending on time of the day"/>
    <m/>
    <s v="2 (Moderately Clean)"/>
    <s v="2 (Moderately Bright)"/>
    <m/>
    <s v="3 — Moderately Important"/>
    <s v="3 — Moderately Important"/>
    <s v="3 — Moderately Important"/>
    <s v="4 — Very Important"/>
    <s v="3 — Moderately Important"/>
    <s v="no"/>
    <m/>
    <m/>
    <n v="478769370"/>
    <s v="dde2b759-409c-40bc-a1b6-38abc64fcd95"/>
    <n v="154"/>
  </r>
  <r>
    <d v="2025-05-14T09:43:35"/>
    <d v="2025-05-14T09:46:23"/>
    <s v="Md Sojib"/>
    <s v="19 to 59"/>
    <s v="Male"/>
    <s v="Service holder (non gov)"/>
    <x v="0"/>
    <s v="1 (Very Safe)"/>
    <s v="a) Feels safe to cross the road using Foot Over Bridge"/>
    <n v="1"/>
    <n v="0"/>
    <n v="0"/>
    <n v="0"/>
    <n v="0"/>
    <n v="0"/>
    <m/>
    <s v="2 Sometimes feel safe and sometimes risk depending on time of the day"/>
    <m/>
    <s v="1 (Clean)"/>
    <s v="2 (Moderately Bright)"/>
    <m/>
    <s v="3 — Moderately Important"/>
    <s v="3 — Moderately Important"/>
    <s v="3 — Moderately Important"/>
    <s v="3 — Moderately Important"/>
    <s v="3 — Moderately Important"/>
    <s v="no"/>
    <m/>
    <m/>
    <n v="478769813"/>
    <s v="e85e498b-b2f1-43ab-a789-58d0da015ffc"/>
    <n v="155"/>
  </r>
  <r>
    <d v="2025-05-14T09:46:23"/>
    <d v="2025-05-14T10:02:19"/>
    <s v="Md Sojib"/>
    <s v="19 to 59"/>
    <s v="Female"/>
    <s v="Student (college / university)"/>
    <x v="0"/>
    <s v="1 (Very Safe)"/>
    <s v="a) Feels safe to cross the road using Foot Over Bridge"/>
    <n v="1"/>
    <n v="0"/>
    <n v="0"/>
    <n v="0"/>
    <n v="0"/>
    <n v="0"/>
    <m/>
    <s v="2 Sometimes feel safe and sometimes risk depending on time of the day"/>
    <m/>
    <s v="2 (Moderately Clean)"/>
    <s v="2 (Moderately Bright)"/>
    <m/>
    <s v="4 — Very Important"/>
    <s v="3 — Moderately Important"/>
    <s v="3 — Moderately Important"/>
    <s v="4 — Very Important"/>
    <s v="3 — Moderately Important"/>
    <s v="no"/>
    <m/>
    <m/>
    <n v="478772660"/>
    <s v="ed286870-d4fa-44fe-bb66-e8e0ffb89824"/>
    <n v="156"/>
  </r>
  <r>
    <d v="2025-05-14T10:02:19"/>
    <d v="2025-05-14T10:05:25"/>
    <s v="Md Sojib"/>
    <s v="19 to 59"/>
    <s v="Male"/>
    <s v="Service holder (non gov)"/>
    <x v="0"/>
    <s v="1 (Very Safe)"/>
    <s v="a) Feels safe to cross the road using Foot Over Bridge"/>
    <n v="1"/>
    <n v="0"/>
    <n v="0"/>
    <n v="0"/>
    <n v="0"/>
    <n v="0"/>
    <m/>
    <s v="2 Sometimes feel safe and sometimes risk depending on time of the day"/>
    <m/>
    <s v="1 (Clean)"/>
    <s v="2 (Moderately Bright)"/>
    <m/>
    <s v="3 — Moderately Important"/>
    <s v="3 — Moderately Important"/>
    <s v="4 — Very Important"/>
    <s v="4 — Very Important"/>
    <s v="3 — Moderately Important"/>
    <s v="no"/>
    <m/>
    <m/>
    <n v="478773281"/>
    <s v="3c7bce84-c1fb-4b0a-8874-8b4a3e3637e1"/>
    <n v="157"/>
  </r>
  <r>
    <d v="2025-05-14T10:05:25"/>
    <d v="2025-05-14T10:08:24"/>
    <s v="Md Sojib"/>
    <s v="19 to 59"/>
    <s v="Female"/>
    <s v="Service holder (non gov)"/>
    <x v="0"/>
    <s v="1 (Very Safe)"/>
    <s v="a) Feels safe to cross the road using Foot Over Bridge"/>
    <n v="1"/>
    <n v="0"/>
    <n v="0"/>
    <n v="0"/>
    <n v="0"/>
    <n v="0"/>
    <m/>
    <s v="2 Sometimes feel safe and sometimes risk depending on time of the day"/>
    <m/>
    <s v="2 (Moderately Clean)"/>
    <s v="2 (Moderately Bright)"/>
    <m/>
    <s v="4 — Very Important"/>
    <s v="4 — Very Important"/>
    <s v="3 — Moderately Important"/>
    <s v="3 — Moderately Important"/>
    <s v="4 — Very Important"/>
    <s v="no"/>
    <m/>
    <m/>
    <n v="478773831"/>
    <s v="d18ec4de-8eca-4465-bd04-af2f3354ae0a"/>
    <n v="158"/>
  </r>
  <r>
    <d v="2025-05-14T10:08:24"/>
    <d v="2025-05-14T10:12:54"/>
    <s v="Md Sojib"/>
    <s v="19 to 59"/>
    <s v="Male"/>
    <s v="Business"/>
    <x v="0"/>
    <s v="1 (Very Safe)"/>
    <s v="a) Feels safe to cross the road using Foot Over Bridge"/>
    <n v="1"/>
    <n v="0"/>
    <n v="0"/>
    <n v="0"/>
    <n v="0"/>
    <n v="0"/>
    <m/>
    <s v="2 Sometimes feel safe and sometimes risk depending on time of the day"/>
    <m/>
    <s v="1 (Clean)"/>
    <s v="2 (Moderately Bright)"/>
    <m/>
    <s v="3 — Moderately Important"/>
    <s v="3 — Moderately Important"/>
    <s v="3 — Moderately Important"/>
    <s v="4 — Very Important"/>
    <s v="3 — Moderately Important"/>
    <s v="no"/>
    <m/>
    <m/>
    <n v="478774797"/>
    <s v="5ae089bf-4e74-4fd6-a62a-7cffea6e640a"/>
    <n v="159"/>
  </r>
  <r>
    <d v="2025-05-14T10:12:55"/>
    <d v="2025-05-14T10:14:13"/>
    <s v="Md Sojib"/>
    <s v="19 to 59"/>
    <s v="Male"/>
    <s v="Business"/>
    <x v="0"/>
    <s v="1 (Very Safe)"/>
    <s v="a) Feels safe to cross the road using Foot Over Bridge"/>
    <n v="1"/>
    <n v="0"/>
    <n v="0"/>
    <n v="0"/>
    <n v="0"/>
    <n v="0"/>
    <m/>
    <s v="2 Sometimes feel safe and sometimes risk depending on time of the day"/>
    <m/>
    <s v="1 (Clean)"/>
    <s v="2 (Moderately Bright)"/>
    <m/>
    <s v="5—Most Important"/>
    <s v="4 — Very Important"/>
    <s v="3 — Moderately Important"/>
    <s v="4 — Very Important"/>
    <s v="4 — Very Important"/>
    <s v="no"/>
    <m/>
    <m/>
    <n v="478775118"/>
    <s v="c58c6a1d-43a3-4f8b-923e-9bc4764c3e09"/>
    <n v="160"/>
  </r>
  <r>
    <d v="2025-05-14T10:14:13"/>
    <d v="2025-05-14T10:16:13"/>
    <s v="Md Sojib"/>
    <s v="19 to 59"/>
    <s v="Male"/>
    <s v="Service holder (non gov)"/>
    <x v="0"/>
    <s v="1 (Very Safe)"/>
    <s v="a) Feels safe to cross the road using Foot Over Bridge"/>
    <n v="1"/>
    <n v="0"/>
    <n v="0"/>
    <n v="0"/>
    <n v="0"/>
    <n v="0"/>
    <m/>
    <s v="2 Sometimes feel safe and sometimes risk depending on time of the day"/>
    <m/>
    <s v="2 (Moderately Clean)"/>
    <s v="2 (Moderately Bright)"/>
    <m/>
    <s v="3 — Moderately Important"/>
    <s v="3 — Moderately Important"/>
    <s v="4 — Very Important"/>
    <s v="4 — Very Important"/>
    <s v="4 — Very Important"/>
    <s v="no"/>
    <m/>
    <m/>
    <n v="478775394"/>
    <s v="86454b87-2a87-45b2-971d-fe91eccd5b79"/>
    <n v="161"/>
  </r>
  <r>
    <d v="2025-05-14T10:16:13"/>
    <d v="2025-05-14T10:17:36"/>
    <s v="Md Sojib"/>
    <s v="19 to 59"/>
    <s v="Female"/>
    <s v="Service holder (non gov)"/>
    <x v="0"/>
    <s v="1 (Very Safe)"/>
    <s v="a) Feels safe to cross the road using Foot Over Bridge"/>
    <n v="1"/>
    <n v="0"/>
    <n v="0"/>
    <n v="0"/>
    <n v="0"/>
    <n v="0"/>
    <m/>
    <s v="2 Sometimes feel safe and sometimes risk depending on time of the day"/>
    <m/>
    <s v="1 (Clean)"/>
    <s v="1(Bright)"/>
    <m/>
    <s v="5—Most Important"/>
    <s v="3 — Moderately Important"/>
    <s v="3 — Moderately Important"/>
    <s v="4 — Very Important"/>
    <s v="5—Most Important"/>
    <s v="no"/>
    <m/>
    <m/>
    <n v="478775648"/>
    <s v="56726422-4ca4-4250-a5aa-038a9413373c"/>
    <n v="162"/>
  </r>
  <r>
    <d v="2025-05-14T10:17:36"/>
    <d v="2025-05-14T10:20:38"/>
    <s v="Md Sojib"/>
    <s v="19 to 59"/>
    <s v="Female"/>
    <s v="Service holder (non gov)"/>
    <x v="0"/>
    <s v="1 (Very Safe)"/>
    <s v="a) Feels safe to cross the road using Foot Over Bridge"/>
    <n v="1"/>
    <n v="0"/>
    <n v="0"/>
    <n v="0"/>
    <n v="0"/>
    <n v="0"/>
    <m/>
    <s v="2 Sometimes feel safe and sometimes risk depending on time of the day"/>
    <m/>
    <s v="1 (Clean)"/>
    <s v="1(Bright)"/>
    <m/>
    <s v="4 — Very Important"/>
    <s v="3 — Moderately Important"/>
    <s v="3 — Moderately Important"/>
    <s v="4 — Very Important"/>
    <s v="3 — Moderately Important"/>
    <s v="no"/>
    <m/>
    <m/>
    <n v="478776399"/>
    <s v="7322a39f-463f-4b0e-a8ca-5d09fe34de7e"/>
    <n v="163"/>
  </r>
  <r>
    <d v="2025-05-14T10:20:38"/>
    <d v="2025-05-14T10:55:20"/>
    <s v="Md Sojib"/>
    <s v="19 to 59"/>
    <s v="Female"/>
    <s v="Student (school)"/>
    <x v="0"/>
    <s v="1 (Very 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2 (Moderately Bright)"/>
    <m/>
    <s v="4 — Very Important"/>
    <s v="4 — Very Important"/>
    <s v="3 — Moderately Important"/>
    <s v="3 — Moderately Important"/>
    <s v="4 — Very Important"/>
    <s v="no"/>
    <m/>
    <m/>
    <n v="478784248"/>
    <s v="c534e1ef-60b5-4705-9f4f-8f1f2e0c5705"/>
    <n v="164"/>
  </r>
  <r>
    <d v="2025-05-14T10:55:20"/>
    <d v="2025-05-14T10:56:36"/>
    <s v="Md Sojib"/>
    <s v="19 to 59"/>
    <s v="Male"/>
    <s v="Student (college / university)"/>
    <x v="0"/>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2 (Moderately Bright)"/>
    <m/>
    <s v="4 — Very Important"/>
    <s v="4 — Very Important"/>
    <s v="4 — Very Important"/>
    <s v="3 — Moderately Important"/>
    <s v="3 — Moderately Important"/>
    <s v="no"/>
    <m/>
    <m/>
    <n v="478784637"/>
    <s v="66882dc4-ac4c-4f9e-9b44-5c929800bbc4"/>
    <n v="165"/>
  </r>
  <r>
    <d v="2025-05-14T10:56:36"/>
    <d v="2025-05-14T11:00:52"/>
    <s v="Md Sojib"/>
    <s v="19 to 59"/>
    <s v="Male"/>
    <s v="Service holder (non gov)"/>
    <x v="0"/>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2 (Moderately Bright)"/>
    <m/>
    <s v="4 — Very Important"/>
    <s v="4 — Very Important"/>
    <s v="4 — Very Important"/>
    <s v="4 — Very Important"/>
    <s v="3 — Moderately Important"/>
    <s v="no"/>
    <m/>
    <m/>
    <n v="478785686"/>
    <s v="b723fa71-a299-4f4b-a775-cf4613914b07"/>
    <n v="166"/>
  </r>
  <r>
    <d v="2025-05-14T11:00:52"/>
    <d v="2025-05-14T11:04:06"/>
    <s v="Md Sojib"/>
    <s v="Under 18"/>
    <s v="Female"/>
    <s v="Student (school)"/>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4 — Very Important"/>
    <s v="4 — Very Important"/>
    <s v="3 — Moderately Important"/>
    <s v="no"/>
    <m/>
    <m/>
    <n v="478786829"/>
    <s v="73b85e5e-cf81-4388-aa00-6ba9312311ae"/>
    <n v="167"/>
  </r>
  <r>
    <d v="2025-05-14T11:04:06"/>
    <d v="2025-05-14T11:06:32"/>
    <s v="Md Sojib"/>
    <s v="19 to 59"/>
    <s v="Male"/>
    <s v="Student (college / university)"/>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s v="3 — Moderately Important"/>
    <s v="4 — Very Important"/>
    <s v="no"/>
    <m/>
    <m/>
    <n v="478787440"/>
    <s v="ee588ba5-af5d-401c-9be4-aa433e300633"/>
    <n v="168"/>
  </r>
  <r>
    <d v="2025-05-14T11:06:32"/>
    <d v="2025-05-14T11:08:44"/>
    <s v="Md Sojib"/>
    <s v="19 to 59"/>
    <s v="Male"/>
    <s v="Student (college / university)"/>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3 — Moderately Important"/>
    <s v="4 — Very Important"/>
    <s v="4 — Very Important"/>
    <s v="4 — Very Important"/>
    <s v="4 — Very Important"/>
    <s v="no"/>
    <m/>
    <m/>
    <n v="478788086"/>
    <s v="b89a158d-6e5d-4d50-9434-7e09b5222e65"/>
    <n v="169"/>
  </r>
  <r>
    <d v="2025-05-14T11:08:44"/>
    <d v="2025-05-14T11:11:11"/>
    <s v="Md Sojib"/>
    <s v="19 to 59"/>
    <s v="Male"/>
    <s v="Service holder (non gov)"/>
    <x v="0"/>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1(Bright)"/>
    <m/>
    <s v="3 — Moderately Important"/>
    <s v="3 — Moderately Important"/>
    <s v="3 — Moderately Important"/>
    <s v="4 — Very Important"/>
    <s v="4 — Very Important"/>
    <s v="no"/>
    <m/>
    <m/>
    <n v="478788823"/>
    <s v="cebed391-a4fd-4595-a880-d5d2e050ff81"/>
    <n v="170"/>
  </r>
  <r>
    <d v="2025-05-14T11:11:11"/>
    <d v="2025-05-14T11:17:41"/>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s v="4 — Very Important"/>
    <s v="4 — Very Important"/>
    <s v="no"/>
    <m/>
    <m/>
    <n v="478790655"/>
    <s v="3cb70a2f-f18b-4af0-8d20-fc81f7661309"/>
    <n v="171"/>
  </r>
  <r>
    <d v="2025-05-14T11:17:41"/>
    <d v="2025-05-14T11:18:39"/>
    <s v="Md Sojib"/>
    <s v="19 to 59"/>
    <s v="Male"/>
    <s v="Service holder (non gov)"/>
    <x v="0"/>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1(Bright)"/>
    <m/>
    <s v="3 — Moderately Important"/>
    <s v="3 — Moderately Important"/>
    <s v="3 — Moderately Important"/>
    <s v="3 — Moderately Important"/>
    <s v="4 — Very Important"/>
    <s v="no"/>
    <m/>
    <m/>
    <n v="478790895"/>
    <s v="293e7039-3972-4fdb-b46c-57bad198d4b8"/>
    <n v="172"/>
  </r>
  <r>
    <d v="2025-05-14T11:18:39"/>
    <d v="2025-05-14T11:19:48"/>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3 — Moderately Important"/>
    <s v="3 — Moderately Important"/>
    <s v="3 — Moderately Important"/>
    <s v="no"/>
    <m/>
    <m/>
    <n v="478791356"/>
    <s v="30a54417-1ee9-44b1-9760-779d72a459c1"/>
    <n v="173"/>
  </r>
  <r>
    <d v="2025-05-14T11:19:48"/>
    <d v="2025-05-14T11:20:36"/>
    <s v="Md Sojib"/>
    <s v="19 to 59"/>
    <s v="Female"/>
    <s v="Student (college / university)"/>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3 — Moderately Important"/>
    <s v="3 — Moderately Important"/>
    <s v="4 — Very Important"/>
    <s v="no"/>
    <m/>
    <m/>
    <n v="478791567"/>
    <s v="be5a2c5b-9f41-4d34-a537-51315a6e7ff3"/>
    <n v="174"/>
  </r>
  <r>
    <d v="2025-05-14T11:20:36"/>
    <d v="2025-05-14T11:24:05"/>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4 — Very Important"/>
    <s v="4 — Very Important"/>
    <s v="3 — Moderately Important"/>
    <s v="no"/>
    <m/>
    <m/>
    <n v="478792571"/>
    <s v="14e4a808-4d96-4054-872d-ffe7d379caf7"/>
    <n v="175"/>
  </r>
  <r>
    <d v="2025-05-14T11:24:05"/>
    <d v="2025-05-14T11:25:13"/>
    <s v="Md Sojib"/>
    <s v="Under 18"/>
    <s v="Male"/>
    <s v="Student (school)"/>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3 — Moderately Important"/>
    <s v="3 — Moderately Important"/>
    <s v="3 — Moderately Important"/>
    <s v="no"/>
    <m/>
    <m/>
    <n v="478792921"/>
    <s v="5d4037a2-acb1-4949-ad5b-fed4d09ed8f2"/>
    <n v="176"/>
  </r>
  <r>
    <d v="2025-05-14T11:25:13"/>
    <d v="2025-05-14T11:25:59"/>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4 — Very Important"/>
    <s v="4 — Very Important"/>
    <s v="4 — Very Important"/>
    <s v="no"/>
    <m/>
    <m/>
    <n v="478793243"/>
    <s v="f572d1eb-108a-4956-8d23-5a1a8d8f2cc9"/>
    <n v="177"/>
  </r>
  <r>
    <d v="2025-05-14T11:25:59"/>
    <d v="2025-05-14T11:27:15"/>
    <s v="Md Sojib"/>
    <s v="19 to 59"/>
    <s v="Fe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3 — Moderately Important"/>
    <s v="4 — Very Important"/>
    <s v="4 — Very Important"/>
    <s v="no"/>
    <m/>
    <m/>
    <n v="478793699"/>
    <s v="7371a7f0-54f6-4fbf-b6b3-65665dba5c12"/>
    <n v="178"/>
  </r>
  <r>
    <d v="2025-05-14T11:27:15"/>
    <d v="2025-05-14T11:28:34"/>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3 — Moderately Important"/>
    <s v="3 — Moderately Important"/>
    <s v="4 — Very Important"/>
    <s v="no"/>
    <m/>
    <m/>
    <n v="478794197"/>
    <s v="5b8bdd83-98e2-4c24-ae8e-7c16f79e70d2"/>
    <n v="179"/>
  </r>
  <r>
    <d v="2025-05-14T11:28:34"/>
    <d v="2025-05-14T11:29:56"/>
    <s v="Md Sojib"/>
    <s v="19 to 59"/>
    <s v="Male"/>
    <s v="Student (college / university)"/>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3 — Moderately Important"/>
    <s v="4 — Very Important"/>
    <s v="3 — Moderately Important"/>
    <s v="no"/>
    <m/>
    <m/>
    <n v="478794572"/>
    <s v="4aa6be9d-3f53-46a9-b709-1daa86423de0"/>
    <n v="180"/>
  </r>
  <r>
    <d v="2025-05-14T11:29:56"/>
    <d v="2025-05-14T11:46:18"/>
    <s v="Md Sojib"/>
    <s v="Under 18"/>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4 — Very Important"/>
    <s v="4 — Very Important"/>
    <s v="3 — Moderately Important"/>
    <s v="yes"/>
    <s v="Robiul Alam"/>
    <n v="1750257487"/>
    <n v="478800000"/>
    <s v="dad9b2aa-87cb-4d5c-bed4-1ee761d19ee9"/>
    <n v="181"/>
  </r>
  <r>
    <d v="2025-05-14T11:46:18"/>
    <d v="2025-05-14T11:48:49"/>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4 — Very Important"/>
    <s v="4 — Very Important"/>
    <s v="3 — Moderately Important"/>
    <s v="no"/>
    <m/>
    <m/>
    <n v="478800739"/>
    <s v="6ebe912f-56cc-40d7-80e8-52e73af27677"/>
    <n v="182"/>
  </r>
  <r>
    <d v="2025-05-14T11:48:49"/>
    <d v="2025-05-14T11:49:58"/>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1(Bright)"/>
    <m/>
    <s v="3 — Moderately Important"/>
    <s v="3 — Moderately Important"/>
    <s v="3 — Moderately Important"/>
    <s v="3 — Moderately Important"/>
    <s v="3 — Moderately Important"/>
    <s v="no"/>
    <m/>
    <m/>
    <n v="478801030"/>
    <s v="ff683e01-df1c-42ea-ac1e-bb2e796d112c"/>
    <n v="183"/>
  </r>
  <r>
    <d v="2025-05-13T23:26:12"/>
    <d v="2025-05-14T08:56:27"/>
    <s v="Md Sojib"/>
    <s v="19 to 59"/>
    <s v="Male"/>
    <s v="Service holder (non gov)"/>
    <x v="0"/>
    <s v="1 (Very Safe)"/>
    <s v="b)To comply with the traffic rules d)_x0009_Have trauma of near miss road accident after that crossing the road using Foot Over Bridge"/>
    <n v="0"/>
    <n v="1"/>
    <n v="0"/>
    <n v="1"/>
    <n v="0"/>
    <n v="0"/>
    <m/>
    <s v="2 Sometimes feel safe and sometimes risk depending on time of the day"/>
    <m/>
    <s v="2 (Moderately Clean)"/>
    <s v="3 (Dark)"/>
    <m/>
    <s v="3 — Moderately Important"/>
    <s v="4 — Very Important"/>
    <s v="4 — Very Important"/>
    <s v="3 — Moderately Important"/>
    <s v="3 — Moderately Important"/>
    <s v="yes"/>
    <s v="Rasel"/>
    <n v="1862337014"/>
    <n v="478801398"/>
    <s v="ff1b039e-a62c-4c93-a5e9-203f60163634"/>
    <n v="184"/>
  </r>
  <r>
    <d v="2025-05-14T08:56:27"/>
    <d v="2025-05-14T09:04:32"/>
    <s v="Md Sojib"/>
    <s v="19 to 59"/>
    <s v="Male"/>
    <s v="Student (school)"/>
    <x v="0"/>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3 — Moderately Important"/>
    <s v="4 — Very Important"/>
    <s v="4 — Very Important"/>
    <s v="2 —Slightly Important"/>
    <s v="4 — Very Important"/>
    <s v="yes"/>
    <s v="Utsha chakma"/>
    <n v="181308035"/>
    <n v="478801408"/>
    <s v="c9fc2a1c-540c-4930-9bfc-a8ef90e1726c"/>
    <n v="185"/>
  </r>
  <r>
    <d v="2025-05-14T09:04:32"/>
    <d v="2025-05-14T09:14:15"/>
    <s v="Md Sojib"/>
    <s v="19 to 59"/>
    <s v="Male"/>
    <s v="Business"/>
    <x v="0"/>
    <s v="4 (Unsafe)"/>
    <s v="c)Due to high vehicle speed and volume on the road, bound to use the Foot Over Bridge"/>
    <n v="0"/>
    <n v="0"/>
    <n v="1"/>
    <n v="0"/>
    <n v="0"/>
    <n v="0"/>
    <m/>
    <s v="3 Yes, High Risk"/>
    <s v="মাদকের ব্যবহার হাটা অসুবিধা"/>
    <s v="2 (Moderately Clean)"/>
    <s v="2 (Moderately Bright)"/>
    <m/>
    <s v="4 — Very Important"/>
    <s v="3 — Moderately Important"/>
    <s v="2 —Slightly Important"/>
    <s v="3 — Moderately Important"/>
    <s v="4 — Very Important"/>
    <s v="no"/>
    <m/>
    <m/>
    <n v="478801419"/>
    <s v="b26b4be4-0a0d-471c-9876-09847bd63ba4"/>
    <n v="186"/>
  </r>
  <r>
    <d v="2025-05-14T09:14:16"/>
    <d v="2025-05-14T09:20:33"/>
    <s v="Md Sojib"/>
    <s v="19 to 59"/>
    <s v="Male"/>
    <s v="Service holder (non gov)"/>
    <x v="0"/>
    <s v="4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3 (Dark)"/>
    <m/>
    <s v="3 — Moderately Important"/>
    <s v="3 — Moderately Important"/>
    <s v="4 — Very Important"/>
    <s v="4 — Very Important"/>
    <s v="4 — Very Important"/>
    <s v="yes"/>
    <s v="আলমগীর হোসেন"/>
    <n v="1647495143"/>
    <n v="478801424"/>
    <s v="0937c1d1-42d9-406c-987f-0b16cea9f87b"/>
    <n v="187"/>
  </r>
  <r>
    <d v="2025-05-14T09:26:27"/>
    <d v="2025-05-14T09:32:26"/>
    <s v="Md Sojib"/>
    <s v="19 to 59"/>
    <s v="Male"/>
    <s v="Student (school)"/>
    <x v="0"/>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3 (Dirty)"/>
    <s v="2 (Moderately Bright)"/>
    <m/>
    <s v="4 — Very Important"/>
    <s v="3 — Moderately Important"/>
    <s v="3 — Moderately Important"/>
    <s v="3 — Moderately Important"/>
    <s v="4 — Very Important"/>
    <s v="yes"/>
    <s v="শরিফুল হাসান"/>
    <n v="1617385894"/>
    <n v="478801429"/>
    <s v="d5732e64-8a14-4035-9fb1-4045c0615c22"/>
    <n v="188"/>
  </r>
  <r>
    <d v="2025-05-14T09:32:26"/>
    <d v="2025-05-14T09:37:46"/>
    <s v="Md Sojib"/>
    <s v="19 to 59"/>
    <s v="Male"/>
    <s v="Student (school)"/>
    <x v="0"/>
    <s v="5 (Very Unsafe)"/>
    <s v="d)_x0009_Have trauma of near miss road accident after that crossing the road using Foot Over Bridge"/>
    <n v="0"/>
    <n v="0"/>
    <n v="0"/>
    <n v="1"/>
    <n v="0"/>
    <n v="0"/>
    <m/>
    <s v="2 Sometimes feel safe and sometimes risk depending on time of the day"/>
    <m/>
    <s v="2 (Moderately Clean)"/>
    <s v="2 (Moderately Bright)"/>
    <m/>
    <s v="3 — Moderately Important"/>
    <s v="3 — Moderately Important"/>
    <s v="4 — Very Important"/>
    <s v="4 — Very Important"/>
    <s v="4 — Very Important"/>
    <s v="no"/>
    <m/>
    <m/>
    <n v="478801438"/>
    <s v="0d5b1d81-8a50-4cc8-ac97-0d477bd90845"/>
    <n v="189"/>
  </r>
  <r>
    <d v="2025-05-14T09:37:47"/>
    <d v="2025-05-14T09:40:20"/>
    <s v="Md Sojib"/>
    <s v="19 to 59"/>
    <s v="Female"/>
    <s v="Other (describe)"/>
    <x v="5"/>
    <s v="4 (Unsafe)"/>
    <s v="b)To comply with the traffic rules d)_x0009_Have trauma of near miss road accident after that crossing the road using Foot Over Bridge"/>
    <n v="0"/>
    <n v="1"/>
    <n v="0"/>
    <n v="1"/>
    <n v="0"/>
    <n v="0"/>
    <m/>
    <s v="2 Sometimes feel safe and sometimes risk depending on time of the day"/>
    <m/>
    <s v="3 (Dirty)"/>
    <s v="2 (Moderately Bright)"/>
    <m/>
    <s v="4 — Very Important"/>
    <s v="4 — Very Important"/>
    <s v="4 — Very Important"/>
    <s v="4 — Very Important"/>
    <s v="4 — Very Important"/>
    <s v="no"/>
    <m/>
    <m/>
    <n v="478801444"/>
    <s v="25a7b21c-3267-45ba-90d3-31fd95949b77"/>
    <n v="190"/>
  </r>
  <r>
    <d v="2025-05-14T09:40:20"/>
    <d v="2025-05-14T09:48:41"/>
    <s v="Md Sojib"/>
    <s v="19 to 59"/>
    <s v="Male"/>
    <s v="Student (school)"/>
    <x v="0"/>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4 — Very Important"/>
    <s v="3 — Moderately Important"/>
    <s v="4 — Very Important"/>
    <s v="4 — Very Important"/>
    <s v="yes"/>
    <s v="মো:তাজ্জামুল ইসলাম"/>
    <n v="1784910906"/>
    <n v="478801451"/>
    <s v="8eb352bb-ec75-4b31-a7dc-d2133b86cd69"/>
    <n v="191"/>
  </r>
  <r>
    <d v="2025-05-14T09:48:41"/>
    <d v="2025-05-14T09:58:11"/>
    <s v="Md Sojib"/>
    <s v="Under 18"/>
    <s v="Male"/>
    <s v="Student (school)"/>
    <x v="0"/>
    <s v="5 (Very Unsafe)"/>
    <s v="a) Feels safe to cross the road using Foot Over Bridge b)To comply with the traffic rules d)_x0009_Have trauma of near miss road accident after that crossing the road using Foot Over Bridge"/>
    <n v="1"/>
    <n v="1"/>
    <n v="0"/>
    <n v="1"/>
    <n v="0"/>
    <n v="0"/>
    <m/>
    <s v="3 Yes, High Risk"/>
    <s v="নড়বড়ে"/>
    <s v="2 (Moderately Clean)"/>
    <s v="3 (Dark)"/>
    <m/>
    <s v="4 — Very Important"/>
    <s v="4 — Very Important"/>
    <s v="4 — Very Important"/>
    <s v="4 — Very Important"/>
    <s v="4 — Very Important"/>
    <s v="yes"/>
    <s v="ইমরান"/>
    <n v="1783425263"/>
    <n v="478801455"/>
    <s v="6c6cf57c-9a94-4351-b8c5-26568d8745be"/>
    <n v="192"/>
  </r>
  <r>
    <d v="2025-05-14T09:58:11"/>
    <d v="2025-05-14T10:23:37"/>
    <s v="Md Sojib"/>
    <s v="Under 18"/>
    <s v="Male"/>
    <s v="Student (school)"/>
    <x v="0"/>
    <s v="4 (Unsafe)"/>
    <s v="a) Feels safe to cross the road using Foot Over Bridge b)To comply with the traffic rules"/>
    <n v="1"/>
    <n v="1"/>
    <n v="0"/>
    <n v="0"/>
    <n v="0"/>
    <n v="0"/>
    <m/>
    <s v="3 Yes, High Risk"/>
    <s v="নড়বড়ে"/>
    <s v="3 (Dirty)"/>
    <s v="2 (Moderately Bright)"/>
    <m/>
    <s v="4 — Very Important"/>
    <s v="4 — Very Important"/>
    <s v="4 — Very Important"/>
    <s v="3 — Moderately Important"/>
    <s v="4 — Very Important"/>
    <s v="no"/>
    <m/>
    <m/>
    <n v="478801459"/>
    <s v="7b5623fb-230e-45c4-bf1a-7ba80902c7ab"/>
    <n v="193"/>
  </r>
  <r>
    <d v="2025-05-14T10:23:38"/>
    <d v="2025-05-14T10:30:07"/>
    <s v="Md Sojib"/>
    <s v="19 to 59"/>
    <s v="Male"/>
    <s v="Student (school)"/>
    <x v="0"/>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3 (Dark)"/>
    <m/>
    <s v="4 — Very Important"/>
    <s v="3 — Moderately Important"/>
    <s v="4 — Very Important"/>
    <s v="3 — Moderately Important"/>
    <s v="4 — Very Important"/>
    <s v="no"/>
    <m/>
    <m/>
    <n v="478801472"/>
    <s v="5314ae9e-b4f6-4a21-9ae4-c29081839369"/>
    <n v="194"/>
  </r>
  <r>
    <d v="2025-05-14T10:30:08"/>
    <d v="2025-05-14T10:36:40"/>
    <s v="Md Sojib"/>
    <s v="19 to 59"/>
    <s v="Male"/>
    <s v="Service holder (non gov)"/>
    <x v="0"/>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s v="3 — Moderately Important"/>
    <s v="4 — Very Important"/>
    <s v="4 — Very Important"/>
    <s v="yes"/>
    <s v="মোতালেব"/>
    <n v="1733921557"/>
    <n v="478801477"/>
    <s v="10faa932-5b11-483d-a234-bea82557e6df"/>
    <n v="195"/>
  </r>
  <r>
    <d v="2025-05-14T10:36:41"/>
    <d v="2025-05-14T10:44:29"/>
    <s v="Md Sojib"/>
    <s v="19 to 59"/>
    <s v="Male"/>
    <s v="Service holder (gov)"/>
    <x v="0"/>
    <s v="4 (Unsafe)"/>
    <s v="b)To comply with the traffic rules d)_x0009_Have trauma of near miss road accident after that crossing the road using Foot Over Bridge"/>
    <n v="0"/>
    <n v="1"/>
    <n v="0"/>
    <n v="1"/>
    <n v="0"/>
    <n v="0"/>
    <m/>
    <s v="3 Yes, High Risk"/>
    <s v="সেড থাকলে ভাল"/>
    <s v="2 (Moderately Clean)"/>
    <s v="2 (Moderately Bright)"/>
    <m/>
    <s v="3 — Moderately Important"/>
    <s v="3 — Moderately Important"/>
    <s v="3 — Moderately Important"/>
    <s v="3 — Moderately Important"/>
    <s v="4 — Very Important"/>
    <s v="no"/>
    <m/>
    <m/>
    <n v="478801483"/>
    <s v="fc11ee72-e86b-43f8-a798-ec4ed7d0b2b5"/>
    <n v="196"/>
  </r>
  <r>
    <d v="2025-05-14T10:44:29"/>
    <d v="2025-05-14T10:46:29"/>
    <s v="Md Sojib"/>
    <s v="19 to 59"/>
    <s v="Female"/>
    <s v="Service holder (non gov)"/>
    <x v="0"/>
    <s v="5 (Very Unsafe)"/>
    <s v="a) Feels safe to cross the road using Foot Over Bridge b)To comply with the traffic rules"/>
    <n v="1"/>
    <n v="1"/>
    <n v="0"/>
    <n v="0"/>
    <n v="0"/>
    <n v="0"/>
    <m/>
    <s v="2 Sometimes feel safe and sometimes risk depending on time of the day"/>
    <m/>
    <s v="2 (Moderately Clean)"/>
    <s v="2 (Moderately Bright)"/>
    <m/>
    <s v="4 — Very Important"/>
    <s v="4 — Very Important"/>
    <s v="5—Most Important"/>
    <s v="4 — Very Important"/>
    <s v="3 — Moderately Important"/>
    <s v="no"/>
    <m/>
    <m/>
    <n v="478801492"/>
    <s v="b050b335-db47-4776-a79f-e77034c9975a"/>
    <n v="197"/>
  </r>
  <r>
    <d v="2025-05-14T10:51:08"/>
    <d v="2025-05-14T10:54:58"/>
    <s v="Md Sojib"/>
    <s v="19 to 59"/>
    <s v="Male"/>
    <s v="Service holder (gov)"/>
    <x v="0"/>
    <s v="4 (Unsafe)"/>
    <s v="b)To comply with the traffic rules d)_x0009_Have trauma of near miss road accident after that crossing the road using Foot Over Bridge e)_x0009_Median height is high difficult to cross under the Foot Over Bridge"/>
    <n v="0"/>
    <n v="1"/>
    <n v="0"/>
    <n v="1"/>
    <n v="1"/>
    <n v="0"/>
    <m/>
    <s v="2 Sometimes feel safe and sometimes risk depending on time of the day"/>
    <m/>
    <s v="1 (Clean)"/>
    <s v="3 (Dark)"/>
    <m/>
    <s v="3 — Moderately Important"/>
    <s v="2 —Slightly Important"/>
    <s v="3 — Moderately Important"/>
    <s v="3 — Moderately Important"/>
    <s v="4 — Very Important"/>
    <s v="yes"/>
    <s v="মাফুজুর রহমান"/>
    <n v="1629980938"/>
    <n v="478801497"/>
    <s v="5bde337e-0a1d-4137-a5d9-0ac93bc30e3e"/>
    <n v="198"/>
  </r>
  <r>
    <d v="2025-05-14T10:54:58"/>
    <d v="2025-05-14T11:00:04"/>
    <s v="Md Sojib"/>
    <s v="19 to 59"/>
    <s v="Female"/>
    <s v="Other (describe)"/>
    <x v="6"/>
    <s v="4 (Unsafe)"/>
    <s v="a) Feels safe to cross the road using Foot Over Bridge b)To comply with the traffic rules"/>
    <n v="1"/>
    <n v="1"/>
    <n v="0"/>
    <n v="0"/>
    <n v="0"/>
    <n v="0"/>
    <m/>
    <s v="2 Sometimes feel safe and sometimes risk depending on time of the day"/>
    <m/>
    <s v="1 (Clean)"/>
    <s v="2 (Moderately Bright)"/>
    <m/>
    <s v="4 — Very Important"/>
    <s v="3 — Moderately Important"/>
    <s v="3 — Moderately Important"/>
    <s v="4 — Very Important"/>
    <s v="4 — Very Important"/>
    <s v="no"/>
    <m/>
    <m/>
    <n v="478801504"/>
    <s v="4101c090-7548-4dcc-8a40-46872c52801c"/>
    <n v="199"/>
  </r>
  <r>
    <d v="2025-05-14T11:00:04"/>
    <d v="2025-05-14T11:05:42"/>
    <s v="Md Sojib"/>
    <s v="19 to 59"/>
    <s v="Male"/>
    <s v="Business"/>
    <x v="0"/>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3 — Moderately Important"/>
    <s v="3 — Moderately Important"/>
    <s v="3 — Moderately Important"/>
    <s v="4 — Very Important"/>
    <s v="4 — Very Important"/>
    <s v="no"/>
    <m/>
    <m/>
    <n v="478801508"/>
    <s v="13653b41-38fe-4878-8bcd-814f342c8eaa"/>
    <n v="200"/>
  </r>
  <r>
    <d v="2025-05-14T11:05:42"/>
    <d v="2025-05-14T11:16:42"/>
    <s v="Md Sojib"/>
    <s v="19 to 59"/>
    <s v="Male"/>
    <s v="Service holder (gov)"/>
    <x v="0"/>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3 — Moderately Important"/>
    <s v="4 — Very Important"/>
    <s v="3 — Moderately Important"/>
    <s v="4 — Very Important"/>
    <s v="yes"/>
    <s v="শহিদুল ইসলাম"/>
    <n v="1715771316"/>
    <n v="478801511"/>
    <s v="9f9d2b74-561c-4e26-be9f-273abd7ea0d4"/>
    <n v="201"/>
  </r>
  <r>
    <d v="2025-05-14T11:16:42"/>
    <d v="2025-05-14T11:22:25"/>
    <s v="Md Sojib"/>
    <s v="Under 18"/>
    <s v="Male"/>
    <s v="Student (school)"/>
    <x v="0"/>
    <s v="5 (Very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4 — Very Important"/>
    <s v="4 — Very Important"/>
    <s v="4 — Very Important"/>
    <s v="3 — Moderately Important"/>
    <s v="no"/>
    <m/>
    <m/>
    <n v="478801514"/>
    <s v="189c8c95-ce6a-4540-9297-ba1e20bfd7d4"/>
    <n v="202"/>
  </r>
  <r>
    <d v="2025-05-14T11:22:25"/>
    <d v="2025-05-14T11:23:44"/>
    <s v="Md Sojib"/>
    <s v="19 to 59"/>
    <s v="Male"/>
    <s v="Student (college / university)"/>
    <x v="0"/>
    <s v="4 (Unsafe)"/>
    <s v="a) Feels safe to cross the road using Foot Over Bridge b)To comply with the traffic rules"/>
    <n v="1"/>
    <n v="1"/>
    <n v="0"/>
    <n v="0"/>
    <n v="0"/>
    <n v="0"/>
    <m/>
    <s v="3 Yes, High Risk"/>
    <s v="অনেক উচু"/>
    <s v="3 (Dirty)"/>
    <s v="2 (Moderately Bright)"/>
    <m/>
    <s v="4 — Very Important"/>
    <s v="3 — Moderately Important"/>
    <s v="3 — Moderately Important"/>
    <s v="4 — Very Important"/>
    <s v="4 — Very Important"/>
    <s v="no"/>
    <m/>
    <m/>
    <n v="478801518"/>
    <s v="602af0f9-1aeb-46e7-86a1-854fd1a15490"/>
    <n v="203"/>
  </r>
  <r>
    <d v="2025-05-14T11:23:44"/>
    <d v="2025-05-14T11:24:55"/>
    <s v="Md Sojib"/>
    <s v="19 to 59"/>
    <s v="Male"/>
    <s v="Service holder (non gov)"/>
    <x v="0"/>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3 — Moderately Important"/>
    <s v="3 — Moderately Important"/>
    <s v="4 — Very Important"/>
    <s v="4 — Very Important"/>
    <s v="no"/>
    <m/>
    <m/>
    <n v="478801519"/>
    <s v="f70f6b63-d1da-4112-a6d9-3bada4d70c09"/>
    <n v="204"/>
  </r>
  <r>
    <d v="2025-05-14T11:33:27"/>
    <d v="2025-05-14T11:37:43"/>
    <s v="Md Sojib"/>
    <s v="19 to 59"/>
    <s v="Male"/>
    <s v="Service holder (non gov)"/>
    <x v="0"/>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s v="3 — Moderately Important"/>
    <s v="4 — Very Important"/>
    <s v="3 — Moderately Important"/>
    <s v="no"/>
    <m/>
    <m/>
    <n v="478801521"/>
    <s v="a7fd7fbe-bb8b-4465-ba40-823f021861cd"/>
    <n v="205"/>
  </r>
  <r>
    <d v="2025-05-14T11:37:44"/>
    <d v="2025-05-14T11:40:05"/>
    <s v="Md Sojib"/>
    <s v="19 to 59"/>
    <s v="Male"/>
    <s v="Service holder (non gov)"/>
    <x v="0"/>
    <s v="5 (Very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4 — Very Important"/>
    <s v="3 — Moderately Important"/>
    <s v="4 — Very Important"/>
    <s v="4 — Very Important"/>
    <s v="3 — Moderately Important"/>
    <s v="no"/>
    <m/>
    <m/>
    <n v="478801524"/>
    <s v="4a577dd8-33fa-4d8a-9c51-973fc954dfb6"/>
    <n v="206"/>
  </r>
  <r>
    <d v="2025-05-14T11:40:05"/>
    <d v="2025-05-14T11:41:52"/>
    <s v="Md Sojib"/>
    <s v="Under 18"/>
    <s v="Female"/>
    <s v="Student (school)"/>
    <x v="0"/>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3 (Dark)"/>
    <m/>
    <s v="3 — Moderately Important"/>
    <s v="3 — Moderately Important"/>
    <s v="4 — Very Important"/>
    <s v="4 — Very Important"/>
    <s v="4 — Very Important"/>
    <s v="no"/>
    <m/>
    <m/>
    <n v="478801530"/>
    <s v="2d109fe3-379b-40db-8a83-94d844b81efd"/>
    <n v="207"/>
  </r>
  <r>
    <d v="2025-05-14T11:41:52"/>
    <d v="2025-05-14T11:46:42"/>
    <s v="Md Sojib"/>
    <s v="Under 18"/>
    <s v="Male"/>
    <s v="Student (school)"/>
    <x v="0"/>
    <s v="4 (Unsafe)"/>
    <s v="a) Feels safe to cross the road using Foot Over Bridge b)To comply with the traffic rules"/>
    <n v="1"/>
    <n v="1"/>
    <n v="0"/>
    <n v="0"/>
    <n v="0"/>
    <n v="0"/>
    <m/>
    <s v="2 Sometimes feel safe and sometimes risk depending on time of the day"/>
    <m/>
    <s v="3 (Dirty)"/>
    <s v="2 (Moderately Bright)"/>
    <m/>
    <s v="4 — Very Important"/>
    <s v="3 — Moderately Important"/>
    <s v="3 — Moderately Important"/>
    <s v="4 — Very Important"/>
    <s v="4 — Very Important"/>
    <s v="yes"/>
    <s v="taiyeb"/>
    <n v="1913842950"/>
    <n v="478801535"/>
    <s v="5f1cbaa7-cebf-4dc1-832e-5b8d40dd605f"/>
    <n v="208"/>
  </r>
  <r>
    <d v="2025-05-14T11:49:58"/>
    <d v="2025-05-14T11:52:10"/>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3 — Moderately Important"/>
    <s v="4 — Very Important"/>
    <s v="4 — Very Important"/>
    <s v="no"/>
    <m/>
    <m/>
    <n v="478801670"/>
    <s v="8726f8cc-2fb8-456d-8171-16c25b26dcef"/>
    <n v="209"/>
  </r>
  <r>
    <d v="2025-05-14T11:52:11"/>
    <d v="2025-05-14T11:52:53"/>
    <s v="Md Sojib"/>
    <s v="19 to 59"/>
    <s v="Male"/>
    <s v="Service holder (non gov)"/>
    <x v="0"/>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4 — Very Important"/>
    <s v="4 — Very Important"/>
    <s v="4 — Very Important"/>
    <s v="4 — Very Important"/>
    <s v="no"/>
    <m/>
    <m/>
    <n v="478801857"/>
    <s v="585d0e4e-fef4-4bd3-8c6b-d1df52abb1e8"/>
    <n v="210"/>
  </r>
  <r>
    <d v="2025-05-14T11:52:53"/>
    <d v="2025-05-14T11:54:35"/>
    <s v="Md Sojib"/>
    <s v="19 to 59"/>
    <s v="Male"/>
    <s v="Service holder (non gov)"/>
    <x v="0"/>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4 — Very Important"/>
    <s v="4 — Very Important"/>
    <s v="4 — Very Important"/>
    <s v="no"/>
    <m/>
    <m/>
    <n v="478802457"/>
    <s v="1157f445-89bf-42c3-9bd9-37ae8101f26d"/>
    <n v="211"/>
  </r>
  <r>
    <d v="2025-05-14T11:54:35"/>
    <d v="2025-05-14T11:58:20"/>
    <s v="Md Sojib"/>
    <s v="Under 18"/>
    <s v="Male"/>
    <s v="Student (school)"/>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2 —Slightly Important"/>
    <s v="3 — Moderately Important"/>
    <s v="3 — Moderately Important"/>
    <s v="4 — Very Important"/>
    <s v="4 — Very Important"/>
    <s v="no"/>
    <m/>
    <m/>
    <n v="478803528"/>
    <s v="b9f6a95a-b7a5-4743-ba22-245821ee9e0e"/>
    <n v="212"/>
  </r>
  <r>
    <d v="2025-05-14T11:58:20"/>
    <d v="2025-05-14T11:59:14"/>
    <s v="Md Sojib"/>
    <s v="Under 18"/>
    <s v="Male"/>
    <s v="Student (school)"/>
    <x v="0"/>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s v="3 — Moderately Important"/>
    <s v="4 — Very Important"/>
    <s v="no"/>
    <m/>
    <m/>
    <n v="478803815"/>
    <s v="82cece45-fecb-41ce-8dc9-de153fc54c27"/>
    <n v="213"/>
  </r>
  <r>
    <d v="2025-05-14T11:59:14"/>
    <d v="2025-05-14T12:01:38"/>
    <s v="Md Sojib"/>
    <s v="19 to 59"/>
    <s v="Fe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3 — Moderately Important"/>
    <s v="3 — Moderately Important"/>
    <s v="3 — Moderately Important"/>
    <s v="no"/>
    <m/>
    <m/>
    <n v="478804657"/>
    <s v="4b5d9aff-1181-45f7-93c1-cbd9d2ebdd40"/>
    <n v="214"/>
  </r>
  <r>
    <d v="2025-05-14T12:01:38"/>
    <d v="2025-05-14T12:02:29"/>
    <s v="Md Sojib"/>
    <s v="19 to 59"/>
    <s v="Male"/>
    <s v="Student (college / university)"/>
    <x v="0"/>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s v="4 — Very Important"/>
    <s v="4 — Very Important"/>
    <s v="no"/>
    <m/>
    <m/>
    <n v="478805005"/>
    <s v="7ef107c3-ba07-4f24-8edb-bb9febd6a778"/>
    <n v="215"/>
  </r>
  <r>
    <d v="2025-05-14T11:24:55"/>
    <d v="2025-05-14T12:05:25"/>
    <s v="Md Sojib"/>
    <s v="19 to 59"/>
    <s v="Female"/>
    <s v="Service holder (non gov)"/>
    <x v="0"/>
    <s v="4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4 — Very Important"/>
    <s v="4 — Very Important"/>
    <s v="3 — Moderately Important"/>
    <s v="4 — Very Important"/>
    <s v="no"/>
    <m/>
    <m/>
    <n v="478806078"/>
    <s v="7e272e08-a7ce-411d-9d7d-daa7bf66dbdd"/>
    <n v="216"/>
  </r>
  <r>
    <d v="2025-05-14T09:20:33"/>
    <d v="2025-05-14T12:05:45"/>
    <s v="Md Sojib"/>
    <s v="19 to 59"/>
    <s v="Male"/>
    <s v="Service holder (non gov)"/>
    <x v="0"/>
    <s v="4 (Unsafe)"/>
    <s v="a) Feels safe to cross the road using Foot Over Bridge"/>
    <n v="1"/>
    <n v="0"/>
    <n v="0"/>
    <n v="0"/>
    <n v="0"/>
    <n v="0"/>
    <m/>
    <s v="2 Sometimes feel safe and sometimes risk depending on time of the day"/>
    <m/>
    <s v="3 (Dirty)"/>
    <s v="3 (Dark)"/>
    <m/>
    <s v="3 — Moderately Important"/>
    <s v="3 — Moderately Important"/>
    <s v="4 — Very Important"/>
    <s v="3 — Moderately Important"/>
    <s v="3 — Moderately Important"/>
    <s v="yes"/>
    <s v="মো: শাওন"/>
    <n v="1942506147"/>
    <n v="478806169"/>
    <s v="86ab4126-0a61-47fc-9174-1a8e14916854"/>
    <n v="217"/>
  </r>
  <r>
    <d v="2025-05-14T11:25:51"/>
    <d v="2025-05-14T12:06:00"/>
    <s v="Md Sojib"/>
    <s v="19 to 59"/>
    <s v="Male"/>
    <s v="Service holder (non gov)"/>
    <x v="0"/>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2 (Moderately Bright)"/>
    <m/>
    <s v="4 — Very Important"/>
    <s v="3 — Moderately Important"/>
    <s v="4 — Very Important"/>
    <s v="4 — Very Important"/>
    <s v="4 — Very Important"/>
    <s v="no"/>
    <m/>
    <m/>
    <n v="478806218"/>
    <s v="4c2eba17-d1e9-47ec-92ba-e70622c49734"/>
    <n v="218"/>
  </r>
  <r>
    <d v="2025-05-14T10:46:29"/>
    <d v="2025-05-14T12:06:13"/>
    <s v="Md Sojib"/>
    <s v="19 to 59"/>
    <s v="Female"/>
    <s v="Other (describe)"/>
    <x v="5"/>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4 — Very Important"/>
    <s v="3 — Moderately Important"/>
    <s v="4 — Very Important"/>
    <s v="4 — Very Important"/>
    <s v="no"/>
    <m/>
    <m/>
    <n v="478806270"/>
    <s v="a0b38320-023c-412b-91c0-c6ea5c6a6071"/>
    <n v="219"/>
  </r>
  <r>
    <d v="2025-05-14T11:26:49"/>
    <d v="2025-05-14T12:07:13"/>
    <s v="Md Sojib"/>
    <s v="19 to 59"/>
    <s v="Male"/>
    <s v="Service holder (non gov)"/>
    <x v="0"/>
    <s v="4 (Unsafe)"/>
    <s v="a) Feels safe to cross the road using Foot Over Bridge b)To comply with the traffic rules"/>
    <n v="1"/>
    <n v="1"/>
    <n v="0"/>
    <n v="0"/>
    <n v="0"/>
    <n v="0"/>
    <m/>
    <s v="2 Sometimes feel safe and sometimes risk depending on time of the day"/>
    <m/>
    <s v="2 (Moderately Clean)"/>
    <s v="2 (Moderately Bright)"/>
    <m/>
    <s v="3 — Moderately Important"/>
    <s v="4 — Very Important"/>
    <s v="4 — Very Important"/>
    <s v="4 — Very Important"/>
    <s v="4 — Very Important"/>
    <s v="no"/>
    <m/>
    <m/>
    <n v="478806580"/>
    <s v="ee0243f6-d12b-46af-bc71-5ef2f98d338c"/>
    <n v="220"/>
  </r>
  <r>
    <d v="2025-05-14T12:07:13"/>
    <d v="2025-05-14T12:16:58"/>
    <s v="Md Sojib"/>
    <s v="19 to 59"/>
    <s v="Female"/>
    <s v="Other (describe)"/>
    <x v="5"/>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s v="3 — Moderately Important"/>
    <s v="3 — Moderately Important"/>
    <s v="5—Most Important"/>
    <s v="yes"/>
    <s v="ময়না"/>
    <n v="1795960629"/>
    <n v="478810426"/>
    <s v="bbd172ad-618a-4c46-8e78-80f577f6a8fe"/>
    <n v="221"/>
  </r>
  <r>
    <d v="2025-05-14T12:16:58"/>
    <d v="2025-05-14T12:21:22"/>
    <s v="Md Sojib"/>
    <s v="19 to 59"/>
    <s v="Male"/>
    <s v="Service holder (non gov)"/>
    <x v="0"/>
    <s v="4 (Unsafe)"/>
    <s v="b)To comply with the traffic rules d)_x0009_Have trauma of near miss road accident after that crossing the road using Foot Over Bridge e)_x0009_Median height is high difficult to cross under the Foot Over Bridge"/>
    <n v="0"/>
    <n v="1"/>
    <n v="0"/>
    <n v="1"/>
    <n v="1"/>
    <n v="0"/>
    <m/>
    <s v="2 Sometimes feel safe and sometimes risk depending on time of the day"/>
    <m/>
    <s v="2 (Moderately Clean)"/>
    <s v="2 (Moderately Bright)"/>
    <m/>
    <s v="3 — Moderately Important"/>
    <s v="4 — Very Important"/>
    <s v="4 — Very Important"/>
    <s v="2 —Slightly Important"/>
    <s v="4 — Very Important"/>
    <s v="no"/>
    <m/>
    <m/>
    <n v="478812097"/>
    <s v="32d2f499-58f7-463a-8943-aeafea2abbc7"/>
    <n v="222"/>
  </r>
  <r>
    <d v="2025-05-14T12:21:22"/>
    <d v="2025-05-14T12:29:02"/>
    <s v="Md Sojib"/>
    <s v="19 to 59"/>
    <s v="Male"/>
    <s v="Business"/>
    <x v="0"/>
    <s v="5 (Very Unsafe)"/>
    <s v="d)_x0009_Have trauma of near miss road accident after that crossing the road using Foot Over Bridge"/>
    <n v="0"/>
    <n v="0"/>
    <n v="0"/>
    <n v="1"/>
    <n v="0"/>
    <n v="0"/>
    <m/>
    <s v="3 Yes, High Risk"/>
    <s v="বেশি উচু"/>
    <s v="2 (Moderately Clean)"/>
    <s v="1(Bright)"/>
    <m/>
    <s v="4 — Very Important"/>
    <s v="3 — Moderately Important"/>
    <s v="4 — Very Important"/>
    <s v="3 — Moderately Important"/>
    <s v="4 — Very Important"/>
    <s v="no"/>
    <m/>
    <m/>
    <n v="478815030"/>
    <s v="59b8f9a7-1f44-48f6-9c23-b755becdefd7"/>
    <n v="223"/>
  </r>
  <r>
    <d v="2025-05-14T12:29:02"/>
    <d v="2025-05-14T12:33:50"/>
    <s v="Md Sojib"/>
    <s v="19 to 59"/>
    <s v="Male"/>
    <s v="Business"/>
    <x v="0"/>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s v="4 — Very Important"/>
    <s v="3 — Moderately Important"/>
    <s v="4 — Very Important"/>
    <s v="yes"/>
    <s v="রোমান খান"/>
    <n v="1309619222"/>
    <n v="478816804"/>
    <s v="e87f0128-c95e-4053-89e9-3515045ab474"/>
    <n v="224"/>
  </r>
  <r>
    <d v="2025-05-14T12:33:51"/>
    <d v="2025-05-14T12:35:22"/>
    <s v="Md Sojib"/>
    <s v="19 to 59"/>
    <s v="Female"/>
    <s v="Business"/>
    <x v="0"/>
    <s v="4 (Unsafe)"/>
    <s v="b)To comply with the traffic rules d)_x0009_Have trauma of near miss road accident after that crossing the road using Foot Over Bridge"/>
    <n v="0"/>
    <n v="1"/>
    <n v="0"/>
    <n v="1"/>
    <n v="0"/>
    <n v="0"/>
    <m/>
    <s v="2 Sometimes feel safe and sometimes risk depending on time of the day"/>
    <m/>
    <s v="3 (Dirty)"/>
    <s v="3 (Dark)"/>
    <m/>
    <s v="4 — Very Important"/>
    <s v="4 — Very Important"/>
    <s v="3 — Moderately Important"/>
    <s v="4 — Very Important"/>
    <s v="3 — Moderately Important"/>
    <s v="no"/>
    <m/>
    <m/>
    <n v="478817437"/>
    <s v="910c02a4-106b-46d5-b7d2-0e88d003b8a9"/>
    <n v="225"/>
  </r>
  <r>
    <d v="2025-05-14T12:35:22"/>
    <d v="2025-05-14T12:38:20"/>
    <s v="Md Sojib"/>
    <s v="19 to 59"/>
    <s v="Male"/>
    <s v="Student (college / university)"/>
    <x v="0"/>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s v="3 (Dark)"/>
    <m/>
    <s v="4 — Very Important"/>
    <s v="4 — Very Important"/>
    <s v="3 — Moderately Important"/>
    <s v="2 —Slightly Important"/>
    <s v="4 — Very Important"/>
    <s v="no"/>
    <m/>
    <m/>
    <n v="478818812"/>
    <s v="10e8fe57-0dd3-41ff-9fc8-6b0e4ca063de"/>
    <n v="226"/>
  </r>
  <r>
    <d v="2025-05-14T12:38:20"/>
    <d v="2025-05-14T12:40:51"/>
    <s v="Md Sojib"/>
    <s v="19 to 59"/>
    <s v="Female"/>
    <s v="Student (school)"/>
    <x v="0"/>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s v="3 (Dark)"/>
    <m/>
    <s v="4 — Very Important"/>
    <s v="4 — Very Important"/>
    <s v="3 — Moderately Important"/>
    <s v="2 —Slightly Important"/>
    <s v="4 — Very Important"/>
    <s v="no"/>
    <m/>
    <m/>
    <n v="478820076"/>
    <s v="6b1f192f-5003-433b-a723-c1df4dada18e"/>
    <n v="227"/>
  </r>
  <r>
    <d v="2025-05-14T12:40:52"/>
    <d v="2025-05-14T13:01:52"/>
    <s v="Md Sojib"/>
    <s v="19 to 59"/>
    <s v="Male"/>
    <s v="Business"/>
    <x v="0"/>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3 (Dark)"/>
    <m/>
    <s v="4 — Very Important"/>
    <s v="3 — Moderately Important"/>
    <s v="4 — Very Important"/>
    <s v="3 — Moderately Important"/>
    <s v="4 — Very Important"/>
    <s v="yes"/>
    <s v="Liton"/>
    <n v="1700525461"/>
    <n v="478829727"/>
    <s v="e56e2e04-47bf-4562-b22e-2212f9177a7a"/>
    <n v="228"/>
  </r>
  <r>
    <d v="2025-05-14T13:01:53"/>
    <d v="2025-05-14T13:04:20"/>
    <s v="Md Sojib"/>
    <s v="19 to 59"/>
    <s v="Male"/>
    <s v="Business"/>
    <x v="0"/>
    <s v="5 (Very Unsafe)"/>
    <s v="c)Due to high vehicle speed and volume on the road, bound to use the Foot Over Bridge e)_x0009_Median height is high difficult to cross under the Foot Over Bridge"/>
    <n v="0"/>
    <n v="0"/>
    <n v="1"/>
    <n v="0"/>
    <n v="1"/>
    <n v="0"/>
    <m/>
    <s v="2 Sometimes feel safe and sometimes risk depending on time of the day"/>
    <m/>
    <s v="3 (Dirty)"/>
    <s v="3 (Dark)"/>
    <m/>
    <s v="4 — Very Important"/>
    <s v="3 — Moderately Important"/>
    <s v="4 — Very Important"/>
    <s v="2 —Slightly Important"/>
    <s v="4 — Very Important"/>
    <s v="yes"/>
    <s v="Johirul"/>
    <n v="1974066219"/>
    <n v="478831096"/>
    <s v="d9c2a1e6-7a1f-449a-9f0d-08214256fc69"/>
    <n v="229"/>
  </r>
  <r>
    <d v="2025-05-14T13:04:20"/>
    <d v="2025-05-14T13:06:12"/>
    <s v="Md Sojib"/>
    <s v="19 to 59"/>
    <s v="Female"/>
    <s v="Business"/>
    <x v="0"/>
    <s v="4 (Unsafe)"/>
    <s v="a) Feels safe to cross the road using Foot Over Bridge b)To comply with the traffic rules"/>
    <n v="1"/>
    <n v="1"/>
    <n v="0"/>
    <n v="0"/>
    <n v="0"/>
    <n v="0"/>
    <m/>
    <s v="2 Sometimes feel safe and sometimes risk depending on time of the day"/>
    <m/>
    <s v="2 (Moderately Clean)"/>
    <s v="3 (Dark)"/>
    <m/>
    <s v="5—Most Important"/>
    <s v="4 — Very Important"/>
    <s v="4 — Very Important"/>
    <s v="3 — Moderately Important"/>
    <s v="4 — Very Important"/>
    <s v="yes"/>
    <s v="Aina moti"/>
    <n v="1906998926"/>
    <n v="478832294"/>
    <s v="75807580-259e-4e58-9a0d-3a140c666a8f"/>
    <n v="230"/>
  </r>
  <r>
    <d v="2025-05-14T12:02:29"/>
    <d v="2025-05-14T13:13:11"/>
    <s v="Md Sojib"/>
    <s v="19 to 59"/>
    <s v="Male"/>
    <s v="Service holder (non gov)"/>
    <x v="0"/>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3 — Moderately Important"/>
    <s v="4 — Very Important"/>
    <s v="4 — Very Important"/>
    <s v="no"/>
    <m/>
    <m/>
    <n v="478836303"/>
    <s v="5270a179-8cc9-43d7-85d0-33d46c045066"/>
    <n v="231"/>
  </r>
  <r>
    <d v="2025-05-14T13:13:11"/>
    <d v="2025-05-14T13:14:13"/>
    <s v="Md Sojib"/>
    <s v="19 to 59"/>
    <s v="Male"/>
    <s v="Service holder (non gov)"/>
    <x v="0"/>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3 — Moderately Important"/>
    <s v="3 — Moderately Important"/>
    <s v="4 — Very Important"/>
    <s v="no"/>
    <m/>
    <m/>
    <n v="478836519"/>
    <s v="22d0932e-dfcf-4413-8c06-a2b8c08cd325"/>
    <n v="232"/>
  </r>
  <r>
    <d v="2025-05-14T13:14:13"/>
    <d v="2025-05-14T13:14:52"/>
    <s v="Md Sojib"/>
    <s v="19 to 59"/>
    <s v="Female"/>
    <s v="Student (college / university)"/>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s v="3 — Moderately Important"/>
    <s v="3 — Moderately Important"/>
    <s v="no"/>
    <m/>
    <m/>
    <n v="478836808"/>
    <s v="180c8a44-c009-4751-9c17-046eb26d492d"/>
    <n v="233"/>
  </r>
  <r>
    <d v="2025-05-14T13:14:52"/>
    <d v="2025-05-14T13:19:55"/>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s v="4 — Very Important"/>
    <s v="3 — Moderately Important"/>
    <s v="no"/>
    <m/>
    <m/>
    <n v="478839166"/>
    <s v="cc6d8aee-9a14-4787-9d15-f649137648d9"/>
    <n v="234"/>
  </r>
  <r>
    <d v="2025-05-14T13:19:56"/>
    <d v="2025-05-14T13:20:48"/>
    <s v="Md Sojib"/>
    <s v="19 to 59"/>
    <s v="Female"/>
    <s v="Student (college / university)"/>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s v="3 — Moderately Important"/>
    <s v="3 — Moderately Important"/>
    <s v="no"/>
    <m/>
    <m/>
    <n v="478839563"/>
    <s v="333378f1-0f29-41af-a849-eaf9116cde2e"/>
    <n v="235"/>
  </r>
  <r>
    <d v="2025-05-14T13:20:48"/>
    <d v="2025-05-14T13:21:54"/>
    <s v="Md Sojib"/>
    <s v="19 to 59"/>
    <s v="Male"/>
    <s v="Student (college / university)"/>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3 — Moderately Important"/>
    <s v="3 — Moderately Important"/>
    <s v="3 — Moderately Important"/>
    <s v="no"/>
    <m/>
    <m/>
    <n v="478840168"/>
    <s v="16c476c7-a4f5-42b6-b9a7-276c53bb5cb3"/>
    <n v="236"/>
  </r>
  <r>
    <d v="2025-05-14T13:21:54"/>
    <d v="2025-05-14T13:23:44"/>
    <s v="Md Sojib"/>
    <s v="19 to 59"/>
    <s v="Male"/>
    <s v="Student (college / university)"/>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s v="3 — Moderately Important"/>
    <s v="3 — Moderately Important"/>
    <s v="no"/>
    <m/>
    <m/>
    <n v="478841437"/>
    <s v="ce621ed6-889a-4c23-bc62-a30a71898296"/>
    <n v="237"/>
  </r>
  <r>
    <d v="2025-05-14T13:23:44"/>
    <d v="2025-05-14T13:24:24"/>
    <s v="Md Sojib"/>
    <s v="19 to 59"/>
    <s v="Male"/>
    <s v="Student (college / university)"/>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4 — Very Important"/>
    <s v="4 — Very Important"/>
    <s v="4 — Very Important"/>
    <s v="no"/>
    <m/>
    <m/>
    <n v="478841768"/>
    <s v="715835bc-6314-4e41-8685-a86118fc76c8"/>
    <n v="238"/>
  </r>
  <r>
    <d v="2025-05-14T13:24:24"/>
    <d v="2025-05-14T13:25:08"/>
    <s v="Md Sojib"/>
    <s v="19 to 59"/>
    <s v="Fe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4 — Very Important"/>
    <s v="4 — Very Important"/>
    <s v="4 — Very Important"/>
    <s v="4 — Very Important"/>
    <s v="no"/>
    <m/>
    <m/>
    <n v="478842184"/>
    <s v="90622f14-eef7-4890-9c8c-a2a1ca059747"/>
    <n v="239"/>
  </r>
  <r>
    <d v="2025-05-14T13:25:08"/>
    <d v="2025-05-14T13:25:56"/>
    <s v="Md Sojib"/>
    <s v="19 to 59"/>
    <s v="Male"/>
    <s v="Student (college / university)"/>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3 — Moderately Important"/>
    <s v="4 — Very Important"/>
    <s v="4 — Very Important"/>
    <s v="no"/>
    <m/>
    <m/>
    <n v="478842623"/>
    <s v="32edd89c-b0a0-49d0-87b3-4071e470c167"/>
    <n v="240"/>
  </r>
  <r>
    <d v="2025-05-14T13:06:12"/>
    <d v="2025-05-14T13:42:07"/>
    <s v="Md Sojib"/>
    <s v="19 to 59"/>
    <s v="Male"/>
    <s v="Business"/>
    <x v="0"/>
    <s v="5 (Very Unsafe)"/>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s v="3 — Moderately Important"/>
    <s v="4 — Very Important"/>
    <s v="3 — Moderately Important"/>
    <s v="yes"/>
    <s v="Mizan"/>
    <n v="1912996871"/>
    <n v="478851031"/>
    <s v="c34f38e0-b5aa-4158-b81c-a9fe0382c60c"/>
    <n v="241"/>
  </r>
  <r>
    <d v="2025-05-14T13:25:56"/>
    <d v="2025-05-14T13:46:40"/>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4 — Very Important"/>
    <s v="3 — Moderately Important"/>
    <s v="4 — Very Important"/>
    <s v="no"/>
    <m/>
    <m/>
    <n v="478853617"/>
    <s v="8ab249ad-425f-494b-ae9c-e8f991a06c7f"/>
    <n v="242"/>
  </r>
  <r>
    <d v="2025-05-14T13:46:40"/>
    <d v="2025-05-14T13:49:29"/>
    <s v="Md Sojib"/>
    <s v="Under 18"/>
    <s v="Male"/>
    <s v="Student (school)"/>
    <x v="0"/>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4 — Very Important"/>
    <s v="4 — Very Important"/>
    <s v="4 — Very Important"/>
    <s v="4 — Very Important"/>
    <s v="no"/>
    <m/>
    <m/>
    <n v="478855128"/>
    <s v="69dc049f-a127-41a2-9fe8-18c3ee0f45e9"/>
    <n v="243"/>
  </r>
  <r>
    <d v="2025-05-14T13:49:30"/>
    <d v="2025-05-14T13:50:11"/>
    <s v="Md Sojib"/>
    <s v="Under 18"/>
    <s v="Male"/>
    <s v="Student (school)"/>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s v="3 — Moderately Important"/>
    <s v="3 — Moderately Important"/>
    <s v="no"/>
    <m/>
    <m/>
    <n v="478855600"/>
    <s v="348fbd00-2aa0-4716-b3fe-c002888d4055"/>
    <n v="244"/>
  </r>
  <r>
    <d v="2025-05-14T13:50:11"/>
    <d v="2025-05-14T13:53:17"/>
    <s v="Md Sojib"/>
    <s v="Under 18"/>
    <s v="Male"/>
    <s v="Student (school)"/>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s v="4 — Very Important"/>
    <s v="4 — Very Important"/>
    <s v="no"/>
    <m/>
    <m/>
    <n v="478857417"/>
    <s v="fda3c3e4-f92c-4c7c-84c0-f9a637006e50"/>
    <n v="245"/>
  </r>
  <r>
    <d v="2025-05-14T13:53:17"/>
    <d v="2025-05-14T13:53:58"/>
    <s v="Md Sojib"/>
    <s v="Under 18"/>
    <s v="Male"/>
    <s v="Student (school)"/>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4 — Very Important"/>
    <s v="4 — Very Important"/>
    <s v="4 — Very Important"/>
    <s v="4 — Very Important"/>
    <s v="no"/>
    <m/>
    <m/>
    <n v="478857790"/>
    <s v="72b39e4a-ef3b-415e-9d2a-e7a6a4aff617"/>
    <n v="246"/>
  </r>
  <r>
    <d v="2025-05-14T13:53:58"/>
    <d v="2025-05-14T13:54:37"/>
    <s v="Md Sojib"/>
    <s v="Under 18"/>
    <s v="Male"/>
    <s v="Student (school)"/>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s v="4 — Very Important"/>
    <s v="4 — Very Important"/>
    <s v="no"/>
    <m/>
    <m/>
    <n v="478858179"/>
    <s v="c25697c1-fe14-4a46-9bec-de5490a74301"/>
    <n v="247"/>
  </r>
  <r>
    <d v="2025-05-14T13:42:07"/>
    <d v="2025-05-14T14:05:24"/>
    <s v="Md Sojib"/>
    <s v="19 to 59"/>
    <s v="Male"/>
    <s v="Service holder (non gov)"/>
    <x v="0"/>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3 — Moderately Important"/>
    <s v="5—Most Important"/>
    <s v="3 — Moderately Important"/>
    <s v="4 — Very Important"/>
    <s v="yes"/>
    <s v="Nazrul"/>
    <n v="1914315514"/>
    <n v="478863932"/>
    <s v="9ef7e7c3-1440-4232-9eb2-5fdc702fc7e5"/>
    <n v="248"/>
  </r>
  <r>
    <d v="2025-05-14T14:05:24"/>
    <d v="2025-05-14T14:08:40"/>
    <s v="Md Sojib"/>
    <s v="19 to 59"/>
    <s v="Male"/>
    <s v="Service holder (non gov)"/>
    <x v="0"/>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3 — Moderately Important"/>
    <s v="2 —Slightly Important"/>
    <s v="2 —Slightly Important"/>
    <s v="4 — Very Important"/>
    <s v="no"/>
    <m/>
    <m/>
    <n v="478865840"/>
    <s v="3fb21b70-cd8f-44b0-9355-ae8fdaa37fb0"/>
    <n v="249"/>
  </r>
  <r>
    <d v="2025-05-14T14:08:41"/>
    <d v="2025-05-14T14:18:27"/>
    <s v="Md Sojib"/>
    <s v="19 to 59"/>
    <s v="Male"/>
    <s v="Service holder (non gov)"/>
    <x v="0"/>
    <s v="4 (Unsafe)"/>
    <s v="a) Feels safe to cross the road using Foot Over Bridge b)To comply with the traffic rules"/>
    <n v="1"/>
    <n v="1"/>
    <n v="0"/>
    <n v="0"/>
    <n v="0"/>
    <n v="0"/>
    <m/>
    <s v="2 Sometimes feel safe and sometimes risk depending on time of the day"/>
    <m/>
    <s v="3 (Dirty)"/>
    <s v="3 (Dark)"/>
    <m/>
    <s v="4 — Very Important"/>
    <s v="4 — Very Important"/>
    <s v="3 — Moderately Important"/>
    <s v="4 — Very Important"/>
    <s v="5—Most Important"/>
    <s v="no"/>
    <m/>
    <m/>
    <n v="478871422"/>
    <s v="706ca6e3-16ef-4320-baff-f17dd31b9108"/>
    <n v="250"/>
  </r>
  <r>
    <d v="2025-05-14T14:18:27"/>
    <d v="2025-05-14T14:22:33"/>
    <s v="Md Sojib"/>
    <s v="19 to 59"/>
    <s v="Male"/>
    <s v="Service holder (gov)"/>
    <x v="0"/>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s v="3 (Dirty)"/>
    <s v="3 (Dark)"/>
    <m/>
    <s v="5—Most Important"/>
    <s v="4 — Very Important"/>
    <s v="4 — Very Important"/>
    <s v="4 — Very Important"/>
    <s v="3 — Moderately Important"/>
    <s v="yes"/>
    <s v="Nazmul Islam"/>
    <n v="1953946238"/>
    <n v="478873954"/>
    <s v="bc594723-f059-4962-a983-b67fb4924541"/>
    <n v="251"/>
  </r>
  <r>
    <d v="2025-05-14T14:22:33"/>
    <d v="2025-05-14T14:27:07"/>
    <s v="Md Sojib"/>
    <s v="19 to 59"/>
    <s v="Male"/>
    <s v="Service holder (non gov)"/>
    <x v="0"/>
    <s v="4 (Unsafe)"/>
    <s v="d)_x0009_Have trauma of near miss road accident after that crossing the road using Foot Over Bridge"/>
    <n v="0"/>
    <n v="0"/>
    <n v="0"/>
    <n v="1"/>
    <n v="0"/>
    <n v="0"/>
    <m/>
    <s v="3 Yes, High Risk"/>
    <s v="নরবড়ে"/>
    <s v="3 (Dirty)"/>
    <s v="2 (Moderately Bright)"/>
    <m/>
    <s v="3 — Moderately Important"/>
    <s v="4 — Very Important"/>
    <s v="5—Most Important"/>
    <s v="5—Most Important"/>
    <s v="4 — Very Important"/>
    <s v="no"/>
    <m/>
    <m/>
    <n v="478876797"/>
    <s v="cc6cd67a-fd56-4346-be37-238f17e19fb3"/>
    <n v="252"/>
  </r>
  <r>
    <d v="2025-05-14T14:27:07"/>
    <d v="2025-05-14T14:30:49"/>
    <s v="Md Sojib"/>
    <s v="19 to 59"/>
    <s v="Male"/>
    <s v="Business"/>
    <x v="0"/>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2 —Slightly Important"/>
    <s v="4 — Very Important"/>
    <s v="5—Most Important"/>
    <s v="5—Most Important"/>
    <s v="yes"/>
    <s v="Abdullah"/>
    <n v="1966087070"/>
    <n v="478879029"/>
    <s v="0becfc23-76a5-4f45-b02b-a71693423d35"/>
    <n v="253"/>
  </r>
  <r>
    <d v="2025-05-14T14:30:50"/>
    <d v="2025-05-14T14:31:37"/>
    <s v="Md Sojib"/>
    <s v="Under 18"/>
    <s v="Female"/>
    <s v="Student (school)"/>
    <x v="0"/>
    <s v="5 (Very Unsafe)"/>
    <s v="b)To comply with the traffic rules c)Due to high vehicle speed and volume on the road, bound to use the Foot Over Bridge"/>
    <n v="0"/>
    <n v="1"/>
    <n v="1"/>
    <n v="0"/>
    <n v="0"/>
    <n v="0"/>
    <m/>
    <s v="2 Sometimes feel safe and sometimes risk depending on time of the day"/>
    <m/>
    <s v="2 (Moderately Clean)"/>
    <s v="1(Bright)"/>
    <m/>
    <s v="3 — Moderately Important"/>
    <s v="5—Most Important"/>
    <s v="3 — Moderately Important"/>
    <s v="4 — Very Important"/>
    <s v="4 — Very Important"/>
    <s v="no"/>
    <m/>
    <m/>
    <n v="478879447"/>
    <s v="7040d542-1bf4-4520-8547-238baaf6b699"/>
    <n v="254"/>
  </r>
  <r>
    <d v="2025-05-14T14:31:37"/>
    <d v="2025-05-14T14:33:35"/>
    <s v="Md Sojib"/>
    <s v="19 to 59"/>
    <s v="Male"/>
    <s v="Business"/>
    <x v="0"/>
    <s v="4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4 — Very Important"/>
    <s v="4 — Very Important"/>
    <s v="5—Most Important"/>
    <s v="5—Most Important"/>
    <s v="3 — Moderately Important"/>
    <s v="no"/>
    <m/>
    <m/>
    <n v="478880436"/>
    <s v="c38fd725-4e4d-4c64-a784-3513b5b5cc44"/>
    <n v="255"/>
  </r>
  <r>
    <d v="2025-05-14T14:33:35"/>
    <d v="2025-05-14T14:34:56"/>
    <s v="Md Sojib"/>
    <s v="19 to 59"/>
    <s v="Male"/>
    <s v="Business"/>
    <x v="0"/>
    <s v="4 (Unsafe)"/>
    <s v="c)Due to high vehicle speed and volume on the road, bound to use the Foot Over Bridge"/>
    <n v="0"/>
    <n v="0"/>
    <n v="1"/>
    <n v="0"/>
    <n v="0"/>
    <n v="0"/>
    <m/>
    <s v="2 Sometimes feel safe and sometimes risk depending on time of the day"/>
    <m/>
    <s v="2 (Moderately Clean)"/>
    <s v="3 (Dark)"/>
    <m/>
    <s v="4 — Very Important"/>
    <s v="2 —Slightly Important"/>
    <s v="4 — Very Important"/>
    <s v="5—Most Important"/>
    <s v="4 — Very Important"/>
    <s v="yes"/>
    <s v="Bosir"/>
    <n v="1930600963"/>
    <n v="478881224"/>
    <s v="395470b4-09ac-4ef6-ab97-227a361109d8"/>
    <n v="256"/>
  </r>
  <r>
    <d v="2025-05-14T14:34:56"/>
    <d v="2025-05-14T14:35:54"/>
    <s v="Md Sojib"/>
    <s v="19 to 59"/>
    <s v="Male"/>
    <s v="Service holder (non gov)"/>
    <x v="0"/>
    <s v="5 (Very Unsafe)"/>
    <s v="c)Due to high vehicle speed and volume on the road, bound to use the Foot Over Bridge"/>
    <n v="0"/>
    <n v="0"/>
    <n v="1"/>
    <n v="0"/>
    <n v="0"/>
    <n v="0"/>
    <m/>
    <s v="3 Yes, High Risk"/>
    <s v="ঝুকিপূর্ণ"/>
    <s v="2 (Moderately Clean)"/>
    <s v="3 (Dark)"/>
    <m/>
    <s v="4 — Very Important"/>
    <s v="4 — Very Important"/>
    <s v="3 — Moderately Important"/>
    <s v="2 —Slightly Important"/>
    <s v="5—Most Important"/>
    <s v="no"/>
    <m/>
    <m/>
    <n v="478881831"/>
    <s v="32f49e91-14be-4852-9288-5648362c9396"/>
    <n v="257"/>
  </r>
  <r>
    <d v="2025-05-14T14:35:54"/>
    <d v="2025-05-14T14:36:32"/>
    <s v="Md Sojib"/>
    <s v="19 to 59"/>
    <s v="Male"/>
    <s v="Business"/>
    <x v="0"/>
    <s v="3 (Neither Safe nor Unsafe)"/>
    <s v="c)Due to high vehicle speed and volume on the road, bound to use the Foot Over Bridge"/>
    <n v="0"/>
    <n v="0"/>
    <n v="1"/>
    <n v="0"/>
    <n v="0"/>
    <n v="0"/>
    <m/>
    <s v="2 Sometimes feel safe and sometimes risk depending on time of the day"/>
    <m/>
    <s v="2 (Moderately Clean)"/>
    <s v="2 (Moderately Bright)"/>
    <m/>
    <s v="4 — Very Important"/>
    <s v="4 — Very Important"/>
    <s v="5—Most Important"/>
    <s v="4 — Very Important"/>
    <s v="3 — Moderately Important"/>
    <s v="no"/>
    <m/>
    <m/>
    <n v="478882185"/>
    <s v="83a8e8aa-0b46-4ef8-ad4d-a1ad47249382"/>
    <n v="258"/>
  </r>
  <r>
    <d v="2025-05-14T14:36:32"/>
    <d v="2025-05-14T14:42:07"/>
    <s v="Md Sojib"/>
    <s v="Under 18"/>
    <s v="Male"/>
    <s v="Service holder (non gov)"/>
    <x v="0"/>
    <s v="5 (Very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2 —Slightly Important"/>
    <s v="3 — Moderately Important"/>
    <s v="4 — Very Important"/>
    <s v="4 — Very Important"/>
    <s v="no"/>
    <m/>
    <m/>
    <n v="478885457"/>
    <s v="36a37b3d-5a70-4e8f-8d96-d5349a867cae"/>
    <n v="259"/>
  </r>
  <r>
    <d v="2025-05-14T14:42:07"/>
    <d v="2025-05-14T14:46:43"/>
    <s v="Md Sojib"/>
    <s v="19 to 59"/>
    <s v="Male"/>
    <s v="Business"/>
    <x v="0"/>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3 (Dark)"/>
    <m/>
    <s v="3 — Moderately Important"/>
    <s v="5—Most Important"/>
    <s v="4 — Very Important"/>
    <s v="3 — Moderately Important"/>
    <s v="5—Most Important"/>
    <s v="no"/>
    <m/>
    <m/>
    <n v="478888053"/>
    <s v="5278a7ca-a6e9-4a84-9fe5-5c5a33e250d0"/>
    <n v="260"/>
  </r>
  <r>
    <d v="2025-05-14T14:46:44"/>
    <d v="2025-05-14T14:50:35"/>
    <s v="Md Sojib"/>
    <s v="19 to 59"/>
    <s v="Male"/>
    <s v="Business"/>
    <x v="0"/>
    <s v="4 (Unsafe)"/>
    <s v="a) Feels safe to cross the road using Foot Over Bridge c)Due to high vehicle speed and volume on the road, bound to use the Foot Over Bridge"/>
    <n v="1"/>
    <n v="0"/>
    <n v="1"/>
    <n v="0"/>
    <n v="0"/>
    <n v="0"/>
    <m/>
    <s v="3 Yes, High Risk"/>
    <s v="উচু তে হাটা যায়না"/>
    <s v="3 (Dirty)"/>
    <s v="2 (Moderately Bright)"/>
    <m/>
    <s v="4 — Very Important"/>
    <s v="5—Most Important"/>
    <s v="5—Most Important"/>
    <s v="2 —Slightly Important"/>
    <s v="4 — Very Important"/>
    <s v="yes"/>
    <s v="Jahid"/>
    <n v="1671514640"/>
    <n v="478890415"/>
    <s v="080cc6a2-859a-4f4c-bd21-9eb1f4e234a6"/>
    <n v="261"/>
  </r>
  <r>
    <d v="2025-05-14T14:50:35"/>
    <d v="2025-05-14T14:51:23"/>
    <s v="Md Sojib"/>
    <s v="19 to 59"/>
    <s v="Male"/>
    <s v="Business"/>
    <x v="0"/>
    <s v="5 (Very Unsafe)"/>
    <s v="c)Due to high vehicle speed and volume on the road, bound to use the Foot Over Bridge"/>
    <n v="0"/>
    <n v="0"/>
    <n v="1"/>
    <n v="0"/>
    <n v="0"/>
    <n v="0"/>
    <m/>
    <s v="2 Sometimes feel safe and sometimes risk depending on time of the day"/>
    <m/>
    <s v="1 (Clean)"/>
    <s v="3 (Dark)"/>
    <m/>
    <s v="4 — Very Important"/>
    <s v="4 — Very Important"/>
    <s v="5—Most Important"/>
    <s v="4 — Very Important"/>
    <s v="3 — Moderately Important"/>
    <s v="no"/>
    <m/>
    <m/>
    <n v="478890882"/>
    <s v="7ca0e4e6-05de-43e8-8d08-c5fc90d3018e"/>
    <n v="262"/>
  </r>
  <r>
    <d v="2025-05-14T14:51:23"/>
    <d v="2025-05-14T14:53:00"/>
    <s v="Md Sojib"/>
    <s v="19 to 59"/>
    <s v="Female"/>
    <s v="Service holder (non gov)"/>
    <x v="0"/>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4 — Very Important"/>
    <s v="4 — Very Important"/>
    <s v="3 — Moderately Important"/>
    <s v="4 — Very Important"/>
    <s v="yes"/>
    <s v="Chunni"/>
    <n v="1882459925"/>
    <n v="478891786"/>
    <s v="8dc29b8e-0594-466e-ad28-fc1245c9759b"/>
    <n v="263"/>
  </r>
  <r>
    <d v="2025-05-14T14:53:00"/>
    <d v="2025-05-14T14:57:04"/>
    <s v="Md Sojib"/>
    <s v="19 to 59"/>
    <s v="Male"/>
    <s v="Service holder (non gov)"/>
    <x v="0"/>
    <s v="5 (Very Unsafe)"/>
    <s v="a) Feels safe to cross the road using Foot Over Bridge"/>
    <n v="1"/>
    <n v="0"/>
    <n v="0"/>
    <n v="0"/>
    <n v="0"/>
    <n v="0"/>
    <m/>
    <s v="2 Sometimes feel safe and sometimes risk depending on time of the day"/>
    <m/>
    <s v="3 (Dirty)"/>
    <s v="3 (Dark)"/>
    <m/>
    <s v="4 — Very Important"/>
    <s v="5—Most Important"/>
    <s v="4 — Very Important"/>
    <s v="3 — Moderately Important"/>
    <s v="4 — Very Important"/>
    <s v="no"/>
    <m/>
    <m/>
    <n v="478894244"/>
    <s v="86351ca1-a707-4e83-85ef-99a5bd625a3e"/>
    <n v="264"/>
  </r>
  <r>
    <d v="2025-05-14T14:57:04"/>
    <d v="2025-05-14T14:58:57"/>
    <s v="Md Sojib"/>
    <s v="60 and above"/>
    <s v="Male"/>
    <s v="Business"/>
    <x v="0"/>
    <s v="4 (Unsafe)"/>
    <s v="d)_x0009_Have trauma of near miss road accident after that crossing the road using Foot Over Bridge"/>
    <n v="0"/>
    <n v="0"/>
    <n v="0"/>
    <n v="1"/>
    <n v="0"/>
    <n v="0"/>
    <m/>
    <s v="2 Sometimes feel safe and sometimes risk depending on time of the day"/>
    <m/>
    <s v="2 (Moderately Clean)"/>
    <s v="3 (Dark)"/>
    <m/>
    <s v="4 — Very Important"/>
    <s v="5—Most Important"/>
    <s v="5—Most Important"/>
    <s v="5—Most Important"/>
    <s v="5—Most Important"/>
    <s v="yes"/>
    <s v="Hanif"/>
    <n v="1924359433"/>
    <n v="478895399"/>
    <s v="4b474b02-7b88-409b-b30d-39e6bac8e6f3"/>
    <n v="265"/>
  </r>
  <r>
    <d v="2025-05-14T14:58:57"/>
    <d v="2025-05-14T15:00:07"/>
    <s v="Md Sojib"/>
    <s v="19 to 59"/>
    <s v="Male"/>
    <s v="Business"/>
    <x v="0"/>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3 (Dark)"/>
    <m/>
    <s v="5—Most Important"/>
    <s v="3 — Moderately Important"/>
    <s v="4 — Very Important"/>
    <s v="3 — Moderately Important"/>
    <s v="4 — Very Important"/>
    <s v="no"/>
    <m/>
    <m/>
    <n v="478896045"/>
    <s v="320f12e6-0e16-4d31-ac6d-8cb7412f14c9"/>
    <n v="266"/>
  </r>
  <r>
    <d v="2025-05-14T15:00:07"/>
    <d v="2025-05-14T15:01:30"/>
    <s v="Md Sojib"/>
    <s v="19 to 59"/>
    <s v="Male"/>
    <s v="Student (college / university)"/>
    <x v="0"/>
    <s v="4 (Unsafe)"/>
    <s v="a) Feels safe to cross the road using Foot Over Bridge b)To comply with the traffic rules"/>
    <n v="1"/>
    <n v="1"/>
    <n v="0"/>
    <n v="0"/>
    <n v="0"/>
    <n v="0"/>
    <m/>
    <s v="2 Sometimes feel safe and sometimes risk depending on time of the day"/>
    <m/>
    <s v="2 (Moderately Clean)"/>
    <s v="2 (Moderately Bright)"/>
    <m/>
    <s v="4 — Very Important"/>
    <s v="5—Most Important"/>
    <s v="4 — Very Important"/>
    <s v="3 — Moderately Important"/>
    <s v="4 — Very Important"/>
    <s v="no"/>
    <m/>
    <m/>
    <n v="478896907"/>
    <s v="1991f0ba-8489-4276-9d7f-e5dc5a1e2ccd"/>
    <n v="267"/>
  </r>
  <r>
    <d v="2025-05-14T15:01:30"/>
    <d v="2025-05-14T15:02:40"/>
    <s v="Md Sojib"/>
    <s v="Under 18"/>
    <s v="Male"/>
    <s v="Student (school)"/>
    <x v="0"/>
    <s v="3 (Neither Safe nor Unsafe)"/>
    <s v="b)To comply with the traffic rules d)_x0009_Have trauma of near miss road accident after that crossing the road using Foot Over Bridge"/>
    <n v="0"/>
    <n v="1"/>
    <n v="0"/>
    <n v="1"/>
    <n v="0"/>
    <n v="0"/>
    <m/>
    <s v="2 Sometimes feel safe and sometimes risk depending on time of the day"/>
    <m/>
    <s v="3 (Dirty)"/>
    <s v="2 (Moderately Bright)"/>
    <m/>
    <s v="4 — Very Important"/>
    <s v="4 — Very Important"/>
    <s v="3 — Moderately Important"/>
    <s v="3 — Moderately Important"/>
    <s v="5—Most Important"/>
    <s v="no"/>
    <m/>
    <m/>
    <n v="478897660"/>
    <s v="a92894e0-f6bf-4ee5-9a50-03e9d6d78138"/>
    <n v="268"/>
  </r>
  <r>
    <d v="2025-05-14T15:02:40"/>
    <d v="2025-05-14T15:15:32"/>
    <s v="Md Sojib"/>
    <s v="19 to 59"/>
    <s v="Male"/>
    <s v="Business"/>
    <x v="0"/>
    <s v="4 (Unsafe)"/>
    <s v="a) Feels safe to cross the road using Foot Over Bridge"/>
    <n v="1"/>
    <n v="0"/>
    <n v="0"/>
    <n v="0"/>
    <n v="0"/>
    <n v="0"/>
    <m/>
    <s v="2 Sometimes feel safe and sometimes risk depending on time of the day"/>
    <m/>
    <s v="2 (Moderately Clean)"/>
    <s v="3 (Dark)"/>
    <m/>
    <s v="3 — Moderately Important"/>
    <s v="4 — Very Important"/>
    <s v="5—Most Important"/>
    <s v="4 — Very Important"/>
    <s v="3 — Moderately Important"/>
    <s v="no"/>
    <m/>
    <m/>
    <n v="478905400"/>
    <s v="949a7789-cf73-48aa-9827-a70057651841"/>
    <n v="269"/>
  </r>
  <r>
    <d v="2025-05-14T15:15:32"/>
    <d v="2025-05-14T15:16:41"/>
    <s v="Md Sojib"/>
    <s v="19 to 59"/>
    <s v="Male"/>
    <s v="Business"/>
    <x v="0"/>
    <s v="5 (Very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5—Most Important"/>
    <s v="5—Most Important"/>
    <s v="4 — Very Important"/>
    <s v="no"/>
    <m/>
    <m/>
    <n v="478906081"/>
    <s v="721590ac-f019-4830-9664-bf3d73e96197"/>
    <n v="270"/>
  </r>
  <r>
    <d v="2025-05-14T15:16:41"/>
    <d v="2025-05-14T15:18:09"/>
    <s v="Md Sojib"/>
    <s v="19 to 59"/>
    <s v="Male"/>
    <s v="Business"/>
    <x v="0"/>
    <s v="5 (Very Unsafe)"/>
    <s v="c)Due to high vehicle speed and volume on the road, bound to use the Foot Over Bridge"/>
    <n v="0"/>
    <n v="0"/>
    <n v="1"/>
    <n v="0"/>
    <n v="0"/>
    <n v="0"/>
    <m/>
    <s v="2 Sometimes feel safe and sometimes risk depending on time of the day"/>
    <m/>
    <s v="2 (Moderately Clean)"/>
    <s v="3 (Dark)"/>
    <m/>
    <s v="5—Most Important"/>
    <s v="4 — Very Important"/>
    <s v="5—Most Important"/>
    <s v="4 — Very Important"/>
    <s v="5—Most Important"/>
    <s v="no"/>
    <m/>
    <m/>
    <n v="478906963"/>
    <s v="da258496-89dd-4fd3-897c-23eb1d3d0b4a"/>
    <n v="271"/>
  </r>
  <r>
    <d v="2025-05-14T13:54:37"/>
    <d v="2025-05-15T08:25:20"/>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3 — Moderately Important"/>
    <s v="4 — Very Important"/>
    <s v="3 — Moderately Important"/>
    <s v="no"/>
    <m/>
    <m/>
    <n v="479383196"/>
    <s v="673952ec-8e27-4d1a-97ba-85222db93b21"/>
    <n v="272"/>
  </r>
  <r>
    <d v="2025-05-14T15:18:09"/>
    <d v="2025-05-15T08:25:43"/>
    <s v="Md Sojib"/>
    <s v="19 to 59"/>
    <s v="Male"/>
    <s v="Business"/>
    <x v="0"/>
    <s v="4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3 — Moderately Important"/>
    <s v="3 — Moderately Important"/>
    <s v="5—Most Important"/>
    <s v="no"/>
    <m/>
    <m/>
    <n v="479383220"/>
    <s v="7cc82ae4-73d0-40ff-b566-6192e6fc35cb"/>
    <n v="273"/>
  </r>
  <r>
    <d v="2025-05-15T08:25:43"/>
    <d v="2025-05-15T08:27:00"/>
    <s v="Md Sojib"/>
    <s v="19 to 59"/>
    <s v="Male"/>
    <s v="Service holder (non gov)"/>
    <x v="0"/>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3 — Moderately Important"/>
    <s v="4 — Very Important"/>
    <s v="5—Most Important"/>
    <s v="no"/>
    <m/>
    <m/>
    <n v="479383352"/>
    <s v="5211e42b-ce62-4894-90bd-a080f02589ed"/>
    <n v="274"/>
  </r>
  <r>
    <d v="2025-05-15T08:25:20"/>
    <d v="2025-05-15T08:27:33"/>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5—Most Important"/>
    <s v="3 — Moderately Important"/>
    <s v="no"/>
    <m/>
    <m/>
    <n v="479383455"/>
    <s v="b4b93208-b758-4ac3-a86f-bcab25c9fbac"/>
    <n v="275"/>
  </r>
  <r>
    <d v="2025-05-15T08:27:00"/>
    <d v="2025-05-15T08:27:42"/>
    <s v="Md Sojib"/>
    <s v="19 to 59"/>
    <s v="Male"/>
    <s v="Student (college / university)"/>
    <x v="0"/>
    <s v="4 (Unsafe)"/>
    <s v="a) Feels safe to cross the road using Foot Over Bridge b)To comply with the traffic rules"/>
    <n v="1"/>
    <n v="1"/>
    <n v="0"/>
    <n v="0"/>
    <n v="0"/>
    <n v="0"/>
    <m/>
    <s v="2 Sometimes feel safe and sometimes risk depending on time of the day"/>
    <m/>
    <s v="3 (Dirty)"/>
    <s v="3 (Dark)"/>
    <m/>
    <s v="5—Most Important"/>
    <s v="4 — Very Important"/>
    <s v="5—Most Important"/>
    <s v="5—Most Important"/>
    <s v="5—Most Important"/>
    <s v="no"/>
    <m/>
    <m/>
    <n v="479383477"/>
    <s v="0d7078e9-bf09-4ba2-ba00-71a34267b6b8"/>
    <n v="276"/>
  </r>
  <r>
    <d v="2025-05-15T08:27:33"/>
    <d v="2025-05-15T08:29:02"/>
    <s v="Md Sojib"/>
    <s v="Under 18"/>
    <s v="Fe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5—Most Important"/>
    <s v="4 — Very Important"/>
    <s v="no"/>
    <m/>
    <m/>
    <n v="479383697"/>
    <s v="fe2d58f1-381b-40ab-a1f7-d43cdd6c12e9"/>
    <n v="277"/>
  </r>
  <r>
    <d v="2025-05-15T08:27:42"/>
    <d v="2025-05-15T08:29:33"/>
    <s v="Md Sojib"/>
    <s v="19 to 59"/>
    <s v="Male"/>
    <s v="Business"/>
    <x v="0"/>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3 — Moderately Important"/>
    <s v="5—Most Important"/>
    <s v="4 — Very Important"/>
    <s v="4 — Very Important"/>
    <s v="yes"/>
    <s v="ছাইদুমিয়া"/>
    <n v="1722185508"/>
    <n v="479383778"/>
    <s v="f976132a-6395-463a-8216-6e2a0de5c778"/>
    <n v="278"/>
  </r>
  <r>
    <d v="2025-05-15T08:29:02"/>
    <d v="2025-05-15T08:30:03"/>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4 — Very Important"/>
    <s v="5—Most Important"/>
    <s v="no"/>
    <m/>
    <m/>
    <n v="479383875"/>
    <s v="95161539-b5e5-44d0-8df2-4daa4c2c37a9"/>
    <n v="279"/>
  </r>
  <r>
    <d v="2025-05-15T08:30:03"/>
    <d v="2025-05-15T08:30:53"/>
    <s v="Md Sojib"/>
    <s v="19 to 59"/>
    <s v="Fe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5—Most Important"/>
    <s v="5—Most Important"/>
    <s v="5—Most Important"/>
    <s v="4 — Very Important"/>
    <s v="3 — Moderately Important"/>
    <s v="no"/>
    <m/>
    <m/>
    <n v="479384028"/>
    <s v="def99629-0310-4b40-8ea1-ac81f52af8c6"/>
    <n v="280"/>
  </r>
  <r>
    <d v="2025-05-15T08:29:33"/>
    <d v="2025-05-15T08:33:30"/>
    <s v="Md Sojib"/>
    <s v="19 to 59"/>
    <s v="Male"/>
    <s v="Service holder (non gov)"/>
    <x v="0"/>
    <s v="4 (Unsafe)"/>
    <s v="a) Feels safe to cross the road using Foot Over Bridge b)To comply with the traffic rules"/>
    <n v="1"/>
    <n v="1"/>
    <n v="0"/>
    <n v="0"/>
    <n v="0"/>
    <n v="0"/>
    <m/>
    <s v="2 Sometimes feel safe and sometimes risk depending on time of the day"/>
    <m/>
    <s v="2 (Moderately Clean)"/>
    <s v="1(Bright)"/>
    <m/>
    <s v="4 — Very Important"/>
    <s v="3 — Moderately Important"/>
    <s v="4 — Very Important"/>
    <s v="4 — Very Important"/>
    <s v="5—Most Important"/>
    <s v="no"/>
    <m/>
    <m/>
    <n v="479384495"/>
    <s v="1e3293c6-283a-42ee-a1a4-4912d5159a5e"/>
    <n v="281"/>
  </r>
  <r>
    <d v="2025-05-15T08:33:30"/>
    <d v="2025-05-15T09:10:42"/>
    <s v="Md Sojib"/>
    <s v="19 to 59"/>
    <s v="Male"/>
    <s v="Service holder (non gov)"/>
    <x v="0"/>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4 — Very Important"/>
    <s v="3 — Moderately Important"/>
    <s v="3 — Moderately Important"/>
    <s v="4 — Very Important"/>
    <s v="yes"/>
    <s v="Biplop"/>
    <n v="1988207913"/>
    <n v="479390012"/>
    <s v="a705fe07-39cc-4721-a275-431c81a63082"/>
    <n v="282"/>
  </r>
  <r>
    <d v="2025-05-15T08:30:53"/>
    <d v="2025-05-15T09:16:11"/>
    <s v="Md Sojib"/>
    <s v="19 to 59"/>
    <s v="Male"/>
    <s v="Business"/>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4 — Very Important"/>
    <s v="4 — Very Important"/>
    <s v="yes"/>
    <s v="Okin Ahmed"/>
    <n v="1772424083"/>
    <n v="479391119"/>
    <s v="1a3ac5f9-4c86-448e-8772-9de21775a5c5"/>
    <n v="283"/>
  </r>
  <r>
    <d v="2025-05-15T09:16:11"/>
    <d v="2025-05-15T09:18:41"/>
    <s v="Md Sojib"/>
    <s v="Under 18"/>
    <s v="Male"/>
    <s v="Business"/>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3 — Moderately Important"/>
    <s v="3 — Moderately Important"/>
    <s v="yes"/>
    <s v="Rayhan Islam"/>
    <n v="1806139130"/>
    <n v="479391121"/>
    <s v="c4e0a2e4-6675-4a5a-a7b4-291f78af4d9e"/>
    <n v="284"/>
  </r>
  <r>
    <d v="2025-05-15T09:18:41"/>
    <d v="2025-05-15T09:20:10"/>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5—Most Important"/>
    <s v="5—Most Important"/>
    <s v="5—Most Important"/>
    <s v="no"/>
    <m/>
    <m/>
    <n v="479391251"/>
    <s v="e26b5e1f-1aef-4e52-8751-f2eb0c2cd679"/>
    <n v="285"/>
  </r>
  <r>
    <d v="2025-05-15T09:10:42"/>
    <d v="2025-05-15T09:21:16"/>
    <s v="Md Sojib"/>
    <s v="60 and above"/>
    <s v="Female"/>
    <s v="Other (describe)"/>
    <x v="7"/>
    <s v="5 (Very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5—Most Important"/>
    <s v="4 — Very Important"/>
    <s v="4 — Very Important"/>
    <s v="3 — Moderately Important"/>
    <s v="yes"/>
    <s v="Sima akter"/>
    <m/>
    <n v="479391470"/>
    <s v="819e3376-75f2-45d5-b335-dad078666726"/>
    <n v="286"/>
  </r>
  <r>
    <d v="2025-05-15T09:20:10"/>
    <d v="2025-05-15T09:22:07"/>
    <s v="Md Sojib"/>
    <s v="Under 18"/>
    <s v="Female"/>
    <s v="Student (school)"/>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5—Most Important"/>
    <s v="3 — Moderately Important"/>
    <s v="no"/>
    <m/>
    <m/>
    <n v="479391598"/>
    <s v="d87b8e96-eda1-44a8-b2c1-92bb690a1d12"/>
    <n v="287"/>
  </r>
  <r>
    <d v="2025-05-15T09:21:16"/>
    <d v="2025-05-15T09:23:16"/>
    <s v="Md Sojib"/>
    <s v="19 to 59"/>
    <s v="Male"/>
    <s v="Service holder (non gov)"/>
    <x v="0"/>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5—Most Important"/>
    <s v="4 — Very Important"/>
    <s v="3 — Moderately Important"/>
    <s v="no"/>
    <m/>
    <m/>
    <n v="479391790"/>
    <s v="0a1012dc-f14d-4750-8d75-e054723777c1"/>
    <n v="288"/>
  </r>
  <r>
    <d v="2025-05-15T09:22:07"/>
    <d v="2025-05-15T09:23:17"/>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5—Most Important"/>
    <s v="5—Most Important"/>
    <s v="5—Most Important"/>
    <s v="3 — Moderately Important"/>
    <s v="no"/>
    <m/>
    <m/>
    <n v="479391797"/>
    <s v="1e91de5d-35ad-4a96-956e-7b3cbaf945b1"/>
    <n v="289"/>
  </r>
  <r>
    <d v="2025-05-15T09:23:17"/>
    <d v="2025-05-15T09:24:34"/>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s v="3 — Moderately Important"/>
    <s v="no"/>
    <m/>
    <m/>
    <n v="479392048"/>
    <s v="6e70eba0-69bc-4bda-9f19-96d43421b3aa"/>
    <n v="290"/>
  </r>
  <r>
    <d v="2025-05-15T09:24:34"/>
    <d v="2025-05-15T09:25:39"/>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s v="3 — Moderately Important"/>
    <s v="no"/>
    <m/>
    <m/>
    <n v="479392213"/>
    <s v="70cef4ca-e807-4ddd-967d-7ed278f9da41"/>
    <n v="291"/>
  </r>
  <r>
    <d v="2025-05-15T09:25:39"/>
    <d v="2025-05-15T09:26:59"/>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5—Most Important"/>
    <s v="5—Most Important"/>
    <s v="3 — Moderately Important"/>
    <s v="no"/>
    <m/>
    <m/>
    <n v="479392400"/>
    <s v="807db646-e149-40f1-b2ef-967e2612c4b1"/>
    <n v="292"/>
  </r>
  <r>
    <d v="2025-05-15T09:26:59"/>
    <d v="2025-05-15T09:30:06"/>
    <s v="Md Sojib"/>
    <s v="19 to 59"/>
    <s v="Fe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5—Most Important"/>
    <s v="3 — Moderately Important"/>
    <s v="no"/>
    <m/>
    <m/>
    <n v="479392967"/>
    <s v="8700d8d1-46bd-4747-8d7a-2652837e93d7"/>
    <n v="293"/>
  </r>
  <r>
    <d v="2025-05-15T09:23:16"/>
    <d v="2025-05-15T09:30:15"/>
    <s v="Md Sojib"/>
    <s v="19 to 59"/>
    <s v="Female"/>
    <s v="Student (college / university)"/>
    <x v="0"/>
    <s v="5 (Very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3 — Moderately Important"/>
    <s v="4 — Very Important"/>
    <s v="5—Most Important"/>
    <s v="no"/>
    <m/>
    <m/>
    <n v="479393022"/>
    <s v="1398d400-3f09-4a1c-9b20-2b01ce1d8ab3"/>
    <n v="294"/>
  </r>
  <r>
    <d v="2025-05-15T09:30:06"/>
    <d v="2025-05-15T09:31:02"/>
    <s v="Md Sojib"/>
    <s v="Under 18"/>
    <s v="Female"/>
    <s v="Student (school)"/>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5—Most Important"/>
    <s v="3 — Moderately Important"/>
    <s v="3 — Moderately Important"/>
    <s v="no"/>
    <m/>
    <m/>
    <n v="479393282"/>
    <s v="c24bc4ff-2d13-4902-a85b-8dd28618b7eb"/>
    <n v="295"/>
  </r>
  <r>
    <d v="2025-05-15T09:30:15"/>
    <d v="2025-05-15T09:31:37"/>
    <s v="Md Sojib"/>
    <s v="19 to 59"/>
    <s v="Male"/>
    <s v="Student (college / university)"/>
    <x v="0"/>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s v="2 (Moderately Bright)"/>
    <m/>
    <s v="4 — Very Important"/>
    <s v="3 — Moderately Important"/>
    <s v="5—Most Important"/>
    <s v="3 — Moderately Important"/>
    <s v="4 — Very Important"/>
    <s v="no"/>
    <m/>
    <m/>
    <n v="479393440"/>
    <s v="f557bb16-61b0-4957-876b-70d8a8714376"/>
    <n v="296"/>
  </r>
  <r>
    <d v="2025-05-15T09:31:02"/>
    <d v="2025-05-15T09:31:54"/>
    <s v="Md Sojib"/>
    <s v="19 to 59"/>
    <s v="Male"/>
    <s v="Student (college / university)"/>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s v="3 — Moderately Important"/>
    <s v="no"/>
    <m/>
    <m/>
    <n v="479393509"/>
    <s v="2811fb93-6bde-4302-a7d2-71afa3205391"/>
    <n v="297"/>
  </r>
  <r>
    <d v="2025-05-15T09:31:37"/>
    <d v="2025-05-15T09:33:20"/>
    <s v="Md Sojib"/>
    <s v="19 to 59"/>
    <s v="Male"/>
    <s v="Service holder (non gov)"/>
    <x v="0"/>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3 — Moderately Important"/>
    <s v="5—Most Important"/>
    <s v="3 — Moderately Important"/>
    <s v="5—Most Important"/>
    <s v="no"/>
    <m/>
    <m/>
    <n v="479393714"/>
    <s v="b80abbf2-e65a-4dc5-b34b-ec3a6a96cba1"/>
    <n v="298"/>
  </r>
  <r>
    <d v="2025-05-15T09:33:20"/>
    <d v="2025-05-15T09:40:09"/>
    <s v="Md Sojib"/>
    <s v="19 to 59"/>
    <s v="Male"/>
    <s v="Service holder (gov)"/>
    <x v="0"/>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2 —Slightly Important"/>
    <s v="3 — Moderately Important"/>
    <s v="3 — Moderately Important"/>
    <s v="5—Most Important"/>
    <s v="yes"/>
    <s v="Alauddin"/>
    <n v="1718441464"/>
    <n v="479395003"/>
    <s v="ec8f268a-8d43-4261-b02c-eb6c30bf4516"/>
    <n v="299"/>
  </r>
  <r>
    <d v="2025-05-15T09:40:09"/>
    <d v="2025-05-15T09:43:30"/>
    <s v="Md Sojib"/>
    <s v="19 to 59"/>
    <s v="Male"/>
    <s v="Service holder (non gov)"/>
    <x v="0"/>
    <s v="4 (Unsafe)"/>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s v="4 — Very Important"/>
    <s v="3 — Moderately Important"/>
    <s v="4 — Very Important"/>
    <s v="no"/>
    <m/>
    <m/>
    <n v="479395632"/>
    <s v="28948b07-81a3-42cc-8a33-b8a99d9c775e"/>
    <n v="300"/>
  </r>
  <r>
    <d v="2025-05-15T09:31:54"/>
    <d v="2025-05-15T09:44:29"/>
    <s v="Md Sojib"/>
    <s v="Under 18"/>
    <s v="Male"/>
    <s v="Business"/>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s v="4 — Very Important"/>
    <s v="yes"/>
    <s v="Shisir Ahmed"/>
    <n v="1812665022"/>
    <n v="479395978"/>
    <s v="49adc4a3-81ca-459e-9e30-446ee9d412ab"/>
    <n v="301"/>
  </r>
  <r>
    <d v="2025-05-15T09:44:29"/>
    <d v="2025-05-15T09:51:31"/>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5—Most Important"/>
    <s v="5—Most Important"/>
    <s v="3 — Moderately Important"/>
    <s v="4 — Very Important"/>
    <s v="no"/>
    <m/>
    <m/>
    <n v="479397025"/>
    <s v="fb724563-5738-4d01-86d0-772083889ab3"/>
    <n v="302"/>
  </r>
  <r>
    <d v="2025-05-15T09:43:30"/>
    <d v="2025-05-15T09:52:33"/>
    <s v="Md Sojib"/>
    <s v="19 to 59"/>
    <s v="Female"/>
    <s v="Service holder (non gov)"/>
    <x v="0"/>
    <s v="4 (Unsafe)"/>
    <s v="a) Feels safe to cross the road using Foot Over Bridge"/>
    <n v="1"/>
    <n v="0"/>
    <n v="0"/>
    <n v="0"/>
    <n v="0"/>
    <n v="0"/>
    <m/>
    <s v="2 Sometimes feel safe and sometimes risk depending on time of the day"/>
    <m/>
    <s v="2 (Moderately Clean)"/>
    <s v="2 (Moderately Bright)"/>
    <m/>
    <s v="5—Most Important"/>
    <s v="4 — Very Important"/>
    <s v="4 — Very Important"/>
    <s v="3 — Moderately Important"/>
    <s v="5—Most Important"/>
    <s v="yes"/>
    <s v="Hasna"/>
    <m/>
    <n v="479397234"/>
    <s v="32470410-7b04-4ce5-b19d-12bbf1dbddad"/>
    <n v="303"/>
  </r>
  <r>
    <d v="2025-05-15T09:52:33"/>
    <d v="2025-05-15T09:53:28"/>
    <s v="Md Sojib"/>
    <s v="19 to 59"/>
    <s v="Female"/>
    <s v="Service holder (non gov)"/>
    <x v="0"/>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5—Most Important"/>
    <s v="4 — Very Important"/>
    <s v="3 — Moderately Important"/>
    <s v="3 — Moderately Important"/>
    <s v="4 — Very Important"/>
    <s v="no"/>
    <m/>
    <m/>
    <n v="479397366"/>
    <s v="49a0ac67-754e-4125-91bb-743b8a705c52"/>
    <n v="304"/>
  </r>
  <r>
    <d v="2025-05-15T09:51:32"/>
    <d v="2025-05-15T09:54:51"/>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4 — Very Important"/>
    <s v="4 — Very Important"/>
    <s v="no"/>
    <m/>
    <m/>
    <n v="479397633"/>
    <s v="f3534649-a89f-4386-a61c-e8d3bb2e0f0b"/>
    <n v="305"/>
  </r>
  <r>
    <d v="2025-05-15T09:54:51"/>
    <d v="2025-05-15T09:56:07"/>
    <s v="Md Sojib"/>
    <s v="19 to 59"/>
    <s v="Fe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s v="4 — Very Important"/>
    <s v="no"/>
    <m/>
    <m/>
    <n v="479397845"/>
    <s v="0a1083ac-7404-4c55-89b5-d0cd59f1c653"/>
    <n v="306"/>
  </r>
  <r>
    <d v="2025-05-15T09:56:07"/>
    <d v="2025-05-15T09:57:01"/>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4 — Very Important"/>
    <s v="3 — Moderately Important"/>
    <s v="no"/>
    <m/>
    <m/>
    <n v="479398016"/>
    <s v="e8db4f26-9438-493c-aaab-6226fceb43fd"/>
    <n v="307"/>
  </r>
  <r>
    <d v="2025-05-15T09:53:28"/>
    <d v="2025-05-15T09:58:15"/>
    <s v="Md Sojib"/>
    <s v="19 to 59"/>
    <s v="Male"/>
    <s v="Service holder (non gov)"/>
    <x v="0"/>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4 — Very Important"/>
    <s v="4 — Very Important"/>
    <s v="3 — Moderately Important"/>
    <s v="5—Most Important"/>
    <s v="yes"/>
    <s v="Md ruhul amin"/>
    <n v="1648816249"/>
    <n v="479398258"/>
    <s v="5adb8e0c-fdd5-4c4b-b5d1-0e9735cc432f"/>
    <n v="308"/>
  </r>
  <r>
    <d v="2025-05-15T09:57:01"/>
    <d v="2025-05-15T09:58:35"/>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3 — Moderately Important"/>
    <s v="3 — Moderately Important"/>
    <s v="4 — Very Important"/>
    <s v="no"/>
    <m/>
    <m/>
    <n v="479398331"/>
    <s v="95148913-b94c-4425-a405-7727e45bcb70"/>
    <n v="309"/>
  </r>
  <r>
    <d v="2025-05-15T09:58:16"/>
    <d v="2025-05-15T10:00:52"/>
    <s v="Md Sojib"/>
    <s v="19 to 59"/>
    <s v="Male"/>
    <s v="Business"/>
    <x v="0"/>
    <s v="5 (Very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5—Most Important"/>
    <s v="3 — Moderately Important"/>
    <s v="3 — Moderately Important"/>
    <s v="3 — Moderately Important"/>
    <s v="5—Most Important"/>
    <s v="no"/>
    <m/>
    <m/>
    <n v="479398682"/>
    <s v="73d8feaa-5770-459c-a823-0154af8ae6ea"/>
    <n v="310"/>
  </r>
  <r>
    <d v="2025-05-15T09:58:36"/>
    <d v="2025-05-15T10:00:52"/>
    <s v="Md Sojib"/>
    <s v="19 to 59"/>
    <s v="Male"/>
    <s v="Business"/>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4 — Very Important"/>
    <s v="4 — Very Important"/>
    <s v="no"/>
    <m/>
    <m/>
    <n v="479398700"/>
    <s v="257ee1dd-a57e-4985-8800-ff5ba85f5c06"/>
    <n v="311"/>
  </r>
  <r>
    <d v="2025-05-15T10:00:52"/>
    <d v="2025-05-15T10:02:37"/>
    <s v="Md Sojib"/>
    <s v="19 to 59"/>
    <s v="Male"/>
    <s v="Student (college / university)"/>
    <x v="0"/>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4 — Very Important"/>
    <s v="3 — Moderately Important"/>
    <s v="4 — Very Important"/>
    <s v="4 — Very Important"/>
    <s v="5—Most Important"/>
    <s v="no"/>
    <m/>
    <m/>
    <n v="479399034"/>
    <s v="05928daf-c4f6-4f61-9138-1d3ea0d947b5"/>
    <n v="312"/>
  </r>
  <r>
    <d v="2025-05-15T10:02:38"/>
    <d v="2025-05-15T10:08:55"/>
    <s v="Md Sojib"/>
    <s v="19 to 59"/>
    <s v="Male"/>
    <s v="Service holder (non gov)"/>
    <x v="0"/>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3 — Moderately Important"/>
    <s v="4 — Very Important"/>
    <s v="4 — Very Important"/>
    <s v="5—Most Important"/>
    <s v="yes"/>
    <s v="Rony"/>
    <n v="1319410569"/>
    <n v="479399968"/>
    <s v="f4b0e638-4841-42a4-80ab-9b5fb01d5890"/>
    <n v="313"/>
  </r>
  <r>
    <d v="2025-05-15T10:08:56"/>
    <d v="2025-05-15T10:12:24"/>
    <s v="Md Sojib"/>
    <s v="19 to 59"/>
    <s v="Male"/>
    <s v="Business"/>
    <x v="0"/>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s v="3 — Moderately Important"/>
    <s v="4 — Very Important"/>
    <s v="4 — Very Important"/>
    <s v="no"/>
    <m/>
    <m/>
    <n v="479400648"/>
    <s v="83ed9096-ecc3-48ad-a255-a0df5e8f8b3a"/>
    <n v="314"/>
  </r>
  <r>
    <d v="2025-05-15T10:12:24"/>
    <d v="2025-05-15T10:16:05"/>
    <s v="Md Sojib"/>
    <s v="19 to 59"/>
    <s v="Male"/>
    <s v="Student (college / university)"/>
    <x v="0"/>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3 — Moderately Important"/>
    <s v="4 — Very Important"/>
    <s v="3 — Moderately Important"/>
    <s v="5—Most Important"/>
    <s v="no"/>
    <m/>
    <m/>
    <n v="479401324"/>
    <s v="3bc2e0ca-db10-44c5-a60b-23370d7d0bd8"/>
    <n v="315"/>
  </r>
  <r>
    <d v="2025-05-15T10:16:05"/>
    <d v="2025-05-15T10:26:46"/>
    <s v="Md Sojib"/>
    <s v="19 to 59"/>
    <s v="Male"/>
    <s v="Business"/>
    <x v="0"/>
    <s v="4 (Unsafe)"/>
    <s v="c)Due to high vehicle speed and volume on the road, bound to use the Foot Over Bridge"/>
    <n v="0"/>
    <n v="0"/>
    <n v="1"/>
    <n v="0"/>
    <n v="0"/>
    <n v="0"/>
    <m/>
    <s v="2 Sometimes feel safe and sometimes risk depending on time of the day"/>
    <m/>
    <s v="3 (Dirty)"/>
    <s v="2 (Moderately Bright)"/>
    <m/>
    <s v="5—Most Important"/>
    <s v="4 — Very Important"/>
    <s v="4 — Very Important"/>
    <s v="3 — Moderately Important"/>
    <s v="5—Most Important"/>
    <s v="no"/>
    <m/>
    <m/>
    <n v="479403330"/>
    <s v="89cc8c40-faf4-4c05-a188-973d69261682"/>
    <n v="316"/>
  </r>
  <r>
    <d v="2025-05-15T10:26:46"/>
    <d v="2025-05-15T10:41:42"/>
    <s v="Md Sojib"/>
    <s v="19 to 59"/>
    <s v="Female"/>
    <s v="Service holder (non gov)"/>
    <x v="0"/>
    <s v="5 (Very Unsafe)"/>
    <s v="b)To comply with the traffic rules c)Due to high vehicle speed and volume on the road, bound to use the Foot Over Bridge"/>
    <n v="0"/>
    <n v="1"/>
    <n v="1"/>
    <n v="0"/>
    <n v="0"/>
    <n v="0"/>
    <m/>
    <s v="2 Sometimes feel safe and sometimes risk depending on time of the day"/>
    <m/>
    <s v="3 (Dirty)"/>
    <s v="2 (Moderately Bright)"/>
    <m/>
    <s v="4 — Very Important"/>
    <s v="4 — Very Important"/>
    <s v="3 — Moderately Important"/>
    <s v="4 — Very Important"/>
    <s v="5—Most Important"/>
    <s v="no"/>
    <m/>
    <m/>
    <n v="479406022"/>
    <s v="94b2b1dc-0162-4585-969d-dfb4ee49db5e"/>
    <n v="317"/>
  </r>
  <r>
    <d v="2025-05-15T10:41:42"/>
    <d v="2025-05-15T10:42:55"/>
    <s v="Md Sojib"/>
    <s v="19 to 59"/>
    <s v="Male"/>
    <s v="Business"/>
    <x v="0"/>
    <s v="4 (Unsafe)"/>
    <s v="c)Due to high vehicle speed and volume on the road, bound to use the Foot Over Bridge"/>
    <n v="0"/>
    <n v="0"/>
    <n v="1"/>
    <n v="0"/>
    <n v="0"/>
    <n v="0"/>
    <m/>
    <s v="3 Yes, High Risk"/>
    <s v="Very unsafe"/>
    <s v="3 (Dirty)"/>
    <s v="2 (Moderately Bright)"/>
    <m/>
    <s v="4 — Very Important"/>
    <s v="5—Most Important"/>
    <s v="5—Most Important"/>
    <s v="3 — Moderately Important"/>
    <s v="4 — Very Important"/>
    <s v="no"/>
    <m/>
    <m/>
    <n v="479406315"/>
    <s v="d0c62d5b-f951-4df2-943f-c11fe0a1e9c1"/>
    <n v="318"/>
  </r>
  <r>
    <d v="2025-05-15T10:42:55"/>
    <d v="2025-05-15T10:44:54"/>
    <s v="Md Sojib"/>
    <s v="19 to 59"/>
    <s v="Male"/>
    <s v="Business"/>
    <x v="0"/>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3 (Dark)"/>
    <m/>
    <s v="4 — Very Important"/>
    <s v="4 — Very Important"/>
    <s v="3 — Moderately Important"/>
    <s v="3 — Moderately Important"/>
    <s v="5—Most Important"/>
    <s v="yes"/>
    <s v="Josim"/>
    <n v="1993438700"/>
    <n v="479406699"/>
    <s v="f8cbcf64-1a22-4ed5-a92a-06d08ca3cfd2"/>
    <n v="319"/>
  </r>
  <r>
    <d v="2025-05-15T10:44:54"/>
    <d v="2025-05-15T10:46:59"/>
    <s v="Md Sojib"/>
    <s v="19 to 59"/>
    <s v="Male"/>
    <s v="Business"/>
    <x v="0"/>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5—Most Important"/>
    <s v="3 — Moderately Important"/>
    <s v="3 — Moderately Important"/>
    <s v="4 — Very Important"/>
    <s v="5—Most Important"/>
    <s v="yes"/>
    <s v="Sajid"/>
    <n v="1916095322"/>
    <n v="479407107"/>
    <s v="cabe810d-f12e-4f4a-af24-d670e4d0021e"/>
    <n v="320"/>
  </r>
  <r>
    <d v="2025-05-15T10:46:59"/>
    <d v="2025-05-15T10:47:50"/>
    <s v="Md Sojib"/>
    <s v="19 to 59"/>
    <s v="Male"/>
    <s v="Student (college / university)"/>
    <x v="0"/>
    <s v="4 (Unsafe)"/>
    <s v="c)Due to high vehicle speed and volume on the road, bound to use the Foot Over Bridge"/>
    <n v="0"/>
    <n v="0"/>
    <n v="1"/>
    <n v="0"/>
    <n v="0"/>
    <n v="0"/>
    <m/>
    <s v="2 Sometimes feel safe and sometimes risk depending on time of the day"/>
    <m/>
    <s v="3 (Dirty)"/>
    <s v="2 (Moderately Bright)"/>
    <m/>
    <s v="5—Most Important"/>
    <s v="4 — Very Important"/>
    <s v="4 — Very Important"/>
    <s v="3 — Moderately Important"/>
    <s v="5—Most Important"/>
    <s v="no"/>
    <m/>
    <m/>
    <n v="479407237"/>
    <s v="65502151-ac88-4d60-b6bb-394b20dcceb0"/>
    <n v="321"/>
  </r>
  <r>
    <d v="2025-05-15T10:47:50"/>
    <d v="2025-05-15T10:48:40"/>
    <s v="Md Sojib"/>
    <s v="Under 18"/>
    <s v="Female"/>
    <s v="Student (school)"/>
    <x v="0"/>
    <s v="4 (Unsafe)"/>
    <s v="a) Feels safe to cross the road using Foot Over Bridge b)To comply with the traffic rules"/>
    <n v="1"/>
    <n v="1"/>
    <n v="0"/>
    <n v="0"/>
    <n v="0"/>
    <n v="0"/>
    <m/>
    <s v="2 Sometimes feel safe and sometimes risk depending on time of the day"/>
    <m/>
    <s v="3 (Dirty)"/>
    <s v="2 (Moderately Bright)"/>
    <m/>
    <s v="4 — Very Important"/>
    <s v="3 — Moderately Important"/>
    <s v="3 — Moderately Important"/>
    <s v="4 — Very Important"/>
    <s v="5—Most Important"/>
    <s v="no"/>
    <m/>
    <m/>
    <n v="479407401"/>
    <s v="609d6587-aa5a-4d56-b4db-daef8ae62448"/>
    <n v="322"/>
  </r>
  <r>
    <d v="2025-05-15T10:48:40"/>
    <d v="2025-05-15T10:50:47"/>
    <s v="Md Sojib"/>
    <s v="60 and above"/>
    <s v="Male"/>
    <s v="Business"/>
    <x v="0"/>
    <s v="3 (Neither Safe nor Unsafe)"/>
    <s v="a) Feels safe to cross the road using Foot Over Bridge d)_x0009_Have trauma of near miss road accident after that crossing the road using Foot Over Bridge"/>
    <n v="1"/>
    <n v="0"/>
    <n v="0"/>
    <n v="1"/>
    <n v="0"/>
    <n v="0"/>
    <m/>
    <s v="3 Yes, High Risk"/>
    <s v="Unsafe"/>
    <s v="3 (Dirty)"/>
    <s v="2 (Moderately Bright)"/>
    <m/>
    <s v="3 — Moderately Important"/>
    <s v="5—Most Important"/>
    <s v="4 — Very Important"/>
    <s v="3 — Moderately Important"/>
    <s v="5—Most Important"/>
    <s v="no"/>
    <m/>
    <m/>
    <n v="479408089"/>
    <s v="9bbf3980-ec98-4aa2-99c0-98651b72d17a"/>
    <n v="323"/>
  </r>
  <r>
    <d v="2025-05-15T10:50:47"/>
    <d v="2025-05-15T10:52:15"/>
    <s v="Md Sojib"/>
    <s v="19 to 59"/>
    <s v="Male"/>
    <s v="Business"/>
    <x v="0"/>
    <s v="5 (Very Unsafe)"/>
    <s v="d)_x0009_Have trauma of near miss road accident after that crossing the road using Foot Over Bridge"/>
    <n v="0"/>
    <n v="0"/>
    <n v="0"/>
    <n v="1"/>
    <n v="0"/>
    <n v="0"/>
    <m/>
    <s v="3 Yes, High Risk"/>
    <s v="Unsafe"/>
    <s v="2 (Moderately Clean)"/>
    <s v="2 (Moderately Bright)"/>
    <m/>
    <s v="4 — Very Important"/>
    <s v="4 — Very Important"/>
    <s v="4 — Very Important"/>
    <s v="3 — Moderately Important"/>
    <s v="5—Most Important"/>
    <s v="no"/>
    <m/>
    <m/>
    <n v="479408384"/>
    <s v="243db25d-0c62-4945-b1ee-ac7f2616e653"/>
    <n v="324"/>
  </r>
  <r>
    <d v="2025-05-15T10:52:15"/>
    <d v="2025-05-15T11:05:39"/>
    <s v="Md Sojib"/>
    <s v="19 to 59"/>
    <s v="Male"/>
    <s v="Business"/>
    <x v="0"/>
    <s v="4 (Unsafe)"/>
    <s v="c)Due to high vehicle speed and volume on the road, bound to use the Foot Over Bridge"/>
    <n v="0"/>
    <n v="0"/>
    <n v="1"/>
    <n v="0"/>
    <n v="0"/>
    <n v="0"/>
    <m/>
    <s v="2 Sometimes feel safe and sometimes risk depending on time of the day"/>
    <m/>
    <s v="2 (Moderately Clean)"/>
    <s v="2 (Moderately Bright)"/>
    <m/>
    <s v="5—Most Important"/>
    <s v="4 — Very Important"/>
    <s v="4 — Very Important"/>
    <s v="3 — Moderately Important"/>
    <s v="4 — Very Important"/>
    <s v="no"/>
    <m/>
    <m/>
    <n v="479411716"/>
    <s v="71976053-1419-47e9-ba22-2062ed5268bc"/>
    <n v="325"/>
  </r>
  <r>
    <d v="2025-05-15T11:05:39"/>
    <d v="2025-05-15T11:06:52"/>
    <s v="Md Sojib"/>
    <s v="19 to 59"/>
    <s v="Male"/>
    <s v="Business"/>
    <x v="0"/>
    <s v="4 (Unsafe)"/>
    <s v="c)Due to high vehicle speed and volume on the road, bound to use the Foot Over Bridge"/>
    <n v="0"/>
    <n v="0"/>
    <n v="1"/>
    <n v="0"/>
    <n v="0"/>
    <n v="0"/>
    <m/>
    <s v="2 Sometimes feel safe and sometimes risk depending on time of the day"/>
    <m/>
    <s v="1 (Clean)"/>
    <s v="2 (Moderately Bright)"/>
    <m/>
    <s v="4 — Very Important"/>
    <s v="4 — Very Important"/>
    <s v="5—Most Important"/>
    <s v="3 — Moderately Important"/>
    <s v="4 — Very Important"/>
    <s v="no"/>
    <m/>
    <m/>
    <n v="479412074"/>
    <s v="6f89d80a-0459-4882-9faf-1867d9b036fc"/>
    <n v="326"/>
  </r>
  <r>
    <d v="2025-05-15T11:06:52"/>
    <d v="2025-05-15T11:08:15"/>
    <s v="Md Sojib"/>
    <s v="19 to 59"/>
    <s v="Female"/>
    <s v="Student (college / university)"/>
    <x v="0"/>
    <s v="4 (Unsafe)"/>
    <s v="b)To comply with the traffic rules c)Due to high vehicle speed and volume on the road, bound to use the Foot Over Bridge"/>
    <n v="0"/>
    <n v="1"/>
    <n v="1"/>
    <n v="0"/>
    <n v="0"/>
    <n v="0"/>
    <m/>
    <s v="3 Yes, High Risk"/>
    <s v="Unsafe"/>
    <s v="3 (Dirty)"/>
    <s v="2 (Moderately Bright)"/>
    <m/>
    <s v="5—Most Important"/>
    <s v="4 — Very Important"/>
    <s v="3 — Moderately Important"/>
    <s v="4 — Very Important"/>
    <s v="4 — Very Important"/>
    <s v="no"/>
    <m/>
    <m/>
    <n v="479412315"/>
    <s v="ed7a5b4b-eb62-4f80-a821-450cf235efb9"/>
    <n v="327"/>
  </r>
  <r>
    <d v="2025-05-15T11:08:15"/>
    <d v="2025-05-15T11:09:35"/>
    <s v="Md Sojib"/>
    <s v="Under 18"/>
    <s v="Male"/>
    <s v="Student (school)"/>
    <x v="0"/>
    <s v="3 (Neither Safe nor Unsafe)"/>
    <s v="a) Feels safe to cross the road using Foot Over Bridge b)To comply with the traffic rules"/>
    <n v="1"/>
    <n v="1"/>
    <n v="0"/>
    <n v="0"/>
    <n v="0"/>
    <n v="0"/>
    <m/>
    <s v="3 Yes, High Risk"/>
    <s v="Unsafe"/>
    <s v="3 (Dirty)"/>
    <s v="2 (Moderately Bright)"/>
    <m/>
    <s v="3 — Moderately Important"/>
    <s v="4 — Very Important"/>
    <s v="3 — Moderately Important"/>
    <s v="3 — Moderately Important"/>
    <s v="5—Most Important"/>
    <s v="no"/>
    <m/>
    <m/>
    <n v="479412680"/>
    <s v="9f1eb10c-9edc-46a9-b9fa-eecfa150c892"/>
    <n v="328"/>
  </r>
  <r>
    <d v="2025-05-15T11:09:35"/>
    <d v="2025-05-15T11:11:12"/>
    <s v="Md Sojib"/>
    <s v="19 to 59"/>
    <s v="Male"/>
    <s v="Business"/>
    <x v="0"/>
    <s v="5 (Very Unsafe)"/>
    <s v="d)_x0009_Have trauma of near miss road accident after that crossing the road using Foot Over Bridge"/>
    <n v="0"/>
    <n v="0"/>
    <n v="0"/>
    <n v="1"/>
    <n v="0"/>
    <n v="0"/>
    <m/>
    <s v="2 Sometimes feel safe and sometimes risk depending on time of the day"/>
    <m/>
    <s v="2 (Moderately Clean)"/>
    <s v="2 (Moderately Bright)"/>
    <m/>
    <s v="5—Most Important"/>
    <s v="4 — Very Important"/>
    <s v="4 — Very Important"/>
    <s v="4 — Very Important"/>
    <s v="4 — Very Important"/>
    <s v="yes"/>
    <s v="Rasid"/>
    <n v="1971135666"/>
    <n v="479413149"/>
    <s v="240e722c-9521-4469-8a74-090db16857c3"/>
    <n v="329"/>
  </r>
  <r>
    <d v="2025-05-15T11:11:12"/>
    <d v="2025-05-15T11:13:14"/>
    <s v="Md Sojib"/>
    <s v="19 to 59"/>
    <s v="Male"/>
    <s v="Service holder (non gov)"/>
    <x v="0"/>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3 (Dark)"/>
    <m/>
    <s v="4 — Very Important"/>
    <s v="3 — Moderately Important"/>
    <s v="4 — Very Important"/>
    <s v="3 — Moderately Important"/>
    <s v="4 — Very Important"/>
    <s v="no"/>
    <m/>
    <m/>
    <n v="479413702"/>
    <s v="c398503b-6d94-496b-9376-246b3a0c6f8e"/>
    <n v="330"/>
  </r>
  <r>
    <d v="2025-05-15T11:13:14"/>
    <d v="2025-05-15T11:43:27"/>
    <s v="Md Sojib"/>
    <s v="19 to 59"/>
    <s v="Male"/>
    <s v="Service holder (non gov)"/>
    <x v="0"/>
    <s v="4 (Unsafe)"/>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s v="3 — Moderately Important"/>
    <s v="4 — Very Important"/>
    <s v="5—Most Important"/>
    <s v="no"/>
    <m/>
    <m/>
    <n v="479422658"/>
    <s v="249d2cb5-8a09-4172-b6e3-9ad90724f6c8"/>
    <n v="331"/>
  </r>
  <r>
    <d v="2025-05-15T10:00:52"/>
    <d v="2025-05-15T11:42:35"/>
    <s v="Md Sojib"/>
    <s v="19 to 59"/>
    <s v="Male"/>
    <s v="Service holder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s v="4 — Very Important"/>
    <s v="no"/>
    <m/>
    <m/>
    <n v="479422874"/>
    <s v="e0540cff-1bb4-4dfb-ac33-535adad9e777"/>
    <n v="332"/>
  </r>
  <r>
    <d v="2025-05-15T11:42:35"/>
    <d v="2025-05-15T11:44:01"/>
    <s v="Md Sojib"/>
    <s v="19 to 59"/>
    <s v="Male"/>
    <s v="Business"/>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4 — Very Important"/>
    <s v="3 — Moderately Important"/>
    <s v="no"/>
    <m/>
    <m/>
    <n v="479422876"/>
    <s v="cd02f8c7-1fec-4de9-9014-c4e53aeebba4"/>
    <n v="333"/>
  </r>
  <r>
    <d v="2025-05-15T11:43:27"/>
    <d v="2025-05-15T11:44:37"/>
    <s v="Md Sojib"/>
    <s v="19 to 59"/>
    <s v="Male"/>
    <s v="Business"/>
    <x v="0"/>
    <s v="4 (Unsafe)"/>
    <s v="d)_x0009_Have trauma of near miss road accident after that crossing the road using Foot Over Bridge"/>
    <n v="0"/>
    <n v="0"/>
    <n v="0"/>
    <n v="1"/>
    <n v="0"/>
    <n v="0"/>
    <m/>
    <s v="3 Yes, High Risk"/>
    <s v="Unsafe"/>
    <s v="2 (Moderately Clean)"/>
    <s v="2 (Moderately Bright)"/>
    <m/>
    <s v="4 — Very Important"/>
    <s v="3 — Moderately Important"/>
    <s v="4 — Very Important"/>
    <s v="4 — Very Important"/>
    <s v="4 — Very Important"/>
    <s v="no"/>
    <m/>
    <m/>
    <n v="479423024"/>
    <s v="3aa024ae-5b07-44ba-91ef-ca0d24088c6d"/>
    <n v="334"/>
  </r>
  <r>
    <d v="2025-05-15T11:44:38"/>
    <d v="2025-05-15T11:45:50"/>
    <s v="Md Sojib"/>
    <s v="19 to 59"/>
    <s v="Male"/>
    <s v="Service holder (non gov)"/>
    <x v="0"/>
    <s v="5 (Very Unsafe)"/>
    <s v="b)To comply with the traffic rules c)Due to high vehicle speed and volume on the road, bound to use the Foot Over Bridge"/>
    <n v="0"/>
    <n v="1"/>
    <n v="1"/>
    <n v="0"/>
    <n v="0"/>
    <n v="0"/>
    <m/>
    <s v="2 Sometimes feel safe and sometimes risk depending on time of the day"/>
    <m/>
    <s v="3 (Dirty)"/>
    <s v="2 (Moderately Bright)"/>
    <m/>
    <s v="5—Most Important"/>
    <s v="4 — Very Important"/>
    <s v="3 — Moderately Important"/>
    <s v="4 — Very Important"/>
    <s v="4 — Very Important"/>
    <s v="no"/>
    <m/>
    <m/>
    <n v="479423426"/>
    <s v="7f3733b3-a15a-4a9f-b031-b77c2cf2d57a"/>
    <n v="335"/>
  </r>
  <r>
    <d v="2025-05-15T11:45:50"/>
    <d v="2025-05-15T11:46:32"/>
    <s v="Md Sojib"/>
    <s v="19 to 59"/>
    <s v="Male"/>
    <s v="Business"/>
    <x v="0"/>
    <s v="4 (Unsafe)"/>
    <s v="c)Due to high vehicle speed and volume on the road, bound to use the Foot Over Bridge"/>
    <n v="0"/>
    <n v="0"/>
    <n v="1"/>
    <n v="0"/>
    <n v="0"/>
    <n v="0"/>
    <m/>
    <s v="2 Sometimes feel safe and sometimes risk depending on time of the day"/>
    <m/>
    <s v="2 (Moderately Clean)"/>
    <s v="2 (Moderately Bright)"/>
    <m/>
    <s v="3 — Moderately Important"/>
    <s v="4 — Very Important"/>
    <s v="3 — Moderately Important"/>
    <s v="3 — Moderately Important"/>
    <s v="3 — Moderately Important"/>
    <s v="no"/>
    <m/>
    <m/>
    <n v="479423622"/>
    <s v="2eec2411-8456-497b-b9c5-f31276b1893e"/>
    <n v="336"/>
  </r>
  <r>
    <d v="2025-05-15T11:44:01"/>
    <d v="2025-05-15T11:46:53"/>
    <s v="Md Sojib"/>
    <s v="Under 18"/>
    <s v="Male"/>
    <s v="Student (school)"/>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4 — Very Important"/>
    <s v="3 — Moderately Important"/>
    <s v="4 — Very Important"/>
    <s v="no"/>
    <m/>
    <m/>
    <n v="479423763"/>
    <s v="eebd8a3c-7758-458d-ba57-170e6faa44b2"/>
    <n v="337"/>
  </r>
  <r>
    <d v="2025-05-15T11:46:53"/>
    <d v="2025-05-15T11:47:44"/>
    <s v="Md Sojib"/>
    <s v="19 to 59"/>
    <s v="Fe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4 — Very Important"/>
    <s v="3 — Moderately Important"/>
    <s v="no"/>
    <m/>
    <m/>
    <n v="479424146"/>
    <s v="ea573ec1-18d6-4c0b-96ac-513ce656585a"/>
    <n v="338"/>
  </r>
  <r>
    <d v="2025-05-15T11:46:32"/>
    <d v="2025-05-15T11:48:29"/>
    <s v="Md Sojib"/>
    <s v="19 to 59"/>
    <s v="Female"/>
    <s v="Service holder (non gov)"/>
    <x v="0"/>
    <s v="5 (Very Unsafe)"/>
    <s v="b)To comply with the traffic rules c)Due to high vehicle speed and volume on the road, bound to use the Foot Over Bridge"/>
    <n v="0"/>
    <n v="1"/>
    <n v="1"/>
    <n v="0"/>
    <n v="0"/>
    <n v="0"/>
    <m/>
    <s v="3 Yes, High Risk"/>
    <s v="Unsafe"/>
    <s v="3 (Dirty)"/>
    <s v="3 (Dark)"/>
    <m/>
    <s v="4 — Very Important"/>
    <s v="4 — Very Important"/>
    <s v="3 — Moderately Important"/>
    <s v="3 — Moderately Important"/>
    <s v="5—Most Important"/>
    <s v="yes"/>
    <s v="Nandita baroi"/>
    <n v="1708468257"/>
    <n v="479424321"/>
    <s v="35eb53af-5baa-4602-b06d-90737564b393"/>
    <n v="339"/>
  </r>
  <r>
    <d v="2025-05-15T11:47:44"/>
    <d v="2025-05-15T11:48:40"/>
    <s v="Md Sojib"/>
    <s v="19 to 59"/>
    <s v="Male"/>
    <s v="Student (college / university)"/>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5—Most Important"/>
    <s v="4 — Very Important"/>
    <s v="yes"/>
    <s v="Shamim islam"/>
    <n v="1723840060"/>
    <n v="479424383"/>
    <s v="73a99107-459b-4d29-ba8a-5bc074aeefc3"/>
    <n v="340"/>
  </r>
  <r>
    <d v="2025-05-15T11:48:29"/>
    <d v="2025-05-15T11:49:19"/>
    <s v="Md Sojib"/>
    <s v="Under 18"/>
    <s v="Male"/>
    <s v="Student (school)"/>
    <x v="0"/>
    <s v="3 (Neither Safe nor Unsafe)"/>
    <s v="b)To comply with the traffic rules c)Due to high vehicle speed and volume on the road, bound to use the Foot Over Bridge"/>
    <n v="0"/>
    <n v="1"/>
    <n v="1"/>
    <n v="0"/>
    <n v="0"/>
    <n v="0"/>
    <m/>
    <s v="3 Yes, High Risk"/>
    <s v="Unsafe"/>
    <s v="3 (Dirty)"/>
    <s v="2 (Moderately Bright)"/>
    <m/>
    <s v="3 — Moderately Important"/>
    <s v="3 — Moderately Important"/>
    <s v="4 — Very Important"/>
    <s v="3 — Moderately Important"/>
    <s v="4 — Very Important"/>
    <s v="no"/>
    <m/>
    <m/>
    <n v="479424605"/>
    <s v="522aeb52-8e83-42db-ad87-c5d88762365c"/>
    <n v="341"/>
  </r>
  <r>
    <d v="2025-05-15T11:48:40"/>
    <d v="2025-05-15T11:50:44"/>
    <s v="Md Sojib"/>
    <s v="19 to 59"/>
    <s v="Male"/>
    <s v="Student (college / university)"/>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3 — Moderately Important"/>
    <s v="3 — Moderately Important"/>
    <s v="yes"/>
    <s v="Majharul Islam"/>
    <n v="1576473947"/>
    <n v="479425049"/>
    <s v="fec5e8f7-7311-46d1-820a-3b257cfe3f5f"/>
    <n v="342"/>
  </r>
  <r>
    <d v="2025-05-15T11:50:44"/>
    <d v="2025-05-15T11:51:32"/>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s v="3 — Moderately Important"/>
    <s v="no"/>
    <m/>
    <m/>
    <n v="479425366"/>
    <s v="92f2eddb-3302-4ec3-bcc1-bd4e9a1017ef"/>
    <n v="343"/>
  </r>
  <r>
    <d v="2025-05-15T11:51:32"/>
    <d v="2025-05-15T11:52:10"/>
    <s v="Md Sojib"/>
    <s v="Under 18"/>
    <s v="Female"/>
    <s v="Student (school)"/>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3 — Moderately Important"/>
    <s v="3 — Moderately Important"/>
    <s v="no"/>
    <m/>
    <m/>
    <n v="479425544"/>
    <s v="92b34809-d298-45df-9a42-1f93fbba7a8d"/>
    <n v="344"/>
  </r>
  <r>
    <d v="2025-05-15T11:49:19"/>
    <d v="2025-05-15T11:52:53"/>
    <s v="Md Sojib"/>
    <s v="19 to 59"/>
    <s v="Male"/>
    <s v="Business"/>
    <x v="0"/>
    <s v="4 (Unsafe)"/>
    <s v="a) Feels safe to cross the road using Foot Over Bridge b)To comply with the traffic rules"/>
    <n v="1"/>
    <n v="1"/>
    <n v="0"/>
    <n v="0"/>
    <n v="0"/>
    <n v="0"/>
    <m/>
    <s v="2 Sometimes feel safe and sometimes risk depending on time of the day"/>
    <m/>
    <s v="3 (Dirty)"/>
    <s v="2 (Moderately Bright)"/>
    <m/>
    <s v="3 — Moderately Important"/>
    <s v="4 — Very Important"/>
    <s v="5—Most Important"/>
    <s v="5—Most Important"/>
    <s v="4 — Very Important"/>
    <s v="yes"/>
    <s v="Sipon"/>
    <m/>
    <n v="479425813"/>
    <s v="053f1aa1-2e51-44d6-be70-c42085a57c3f"/>
    <n v="345"/>
  </r>
  <r>
    <d v="2025-05-15T11:52:10"/>
    <d v="2025-05-15T11:53:20"/>
    <s v="Md Sojib"/>
    <s v="Under 18"/>
    <s v="Female"/>
    <s v="Student (college / university)"/>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s v="4 — Very Important"/>
    <s v="no"/>
    <m/>
    <m/>
    <n v="479425961"/>
    <s v="9a574ea5-b442-49b6-9d66-c6c49f5f017d"/>
    <n v="346"/>
  </r>
  <r>
    <d v="2025-05-15T11:53:20"/>
    <d v="2025-05-15T11:54:14"/>
    <s v="Md Sojib"/>
    <s v="19 to 59"/>
    <s v="Female"/>
    <s v="Service holder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s v="4 — Very Important"/>
    <s v="no"/>
    <m/>
    <m/>
    <n v="479426267"/>
    <s v="2fafcec2-2200-4ad4-a3b0-d861b20655be"/>
    <n v="347"/>
  </r>
  <r>
    <d v="2025-05-15T11:52:53"/>
    <d v="2025-05-15T11:55:34"/>
    <s v="Md Sojib"/>
    <s v="19 to 59"/>
    <s v="Male"/>
    <s v="Business"/>
    <x v="0"/>
    <s v="4 (Unsafe)"/>
    <s v="c)Due to high vehicle speed and volume on the road, bound to use the Foot Over Bridge d)_x0009_Have trauma of near miss road accident after that crossing the road using Foot Over Bridge"/>
    <n v="0"/>
    <n v="0"/>
    <n v="1"/>
    <n v="1"/>
    <n v="0"/>
    <n v="0"/>
    <m/>
    <s v="3 Yes, High Risk"/>
    <s v="Unsafe"/>
    <s v="2 (Moderately Clean)"/>
    <s v="2 (Moderately Bright)"/>
    <m/>
    <s v="3 — Moderately Important"/>
    <s v="4 — Very Important"/>
    <s v="5—Most Important"/>
    <s v="5—Most Important"/>
    <s v="4 — Very Important"/>
    <s v="yes"/>
    <s v="Rosid"/>
    <n v="1628548703"/>
    <n v="479426856"/>
    <s v="3fc20d52-9024-47a8-b147-f119d68d4790"/>
    <n v="348"/>
  </r>
  <r>
    <d v="2025-05-15T11:54:14"/>
    <d v="2025-05-15T11:58:53"/>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4 — Very Important"/>
    <s v="3 — Moderately Important"/>
    <s v="no"/>
    <m/>
    <m/>
    <n v="479428052"/>
    <s v="c917ff05-2c80-46e7-8e3e-e1649ac8fc6b"/>
    <n v="349"/>
  </r>
  <r>
    <d v="2025-05-15T11:55:34"/>
    <d v="2025-05-15T12:00:36"/>
    <s v="Md Sojib"/>
    <s v="19 to 59"/>
    <s v="Male"/>
    <s v="Service holder (non gov)"/>
    <x v="0"/>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3 (Dark)"/>
    <m/>
    <s v="5—Most Important"/>
    <s v="3 — Moderately Important"/>
    <s v="4 — Very Important"/>
    <s v="3 — Moderately Important"/>
    <s v="4 — Very Important"/>
    <s v="no"/>
    <m/>
    <m/>
    <n v="479428561"/>
    <s v="e0dec7d6-a237-4c19-86cf-b06277163acd"/>
    <n v="350"/>
  </r>
  <r>
    <d v="2025-05-15T12:00:36"/>
    <d v="2025-05-15T12:03:36"/>
    <s v="Md Sojib"/>
    <s v="19 to 59"/>
    <s v="Male"/>
    <s v="Service holder (non gov)"/>
    <x v="0"/>
    <s v="2 (Moderate Safe)"/>
    <s v="c)Due to high vehicle speed and volume on the road, bound to use the Foot Over Bridge"/>
    <n v="0"/>
    <n v="0"/>
    <n v="1"/>
    <n v="0"/>
    <n v="0"/>
    <n v="0"/>
    <m/>
    <s v="2 Sometimes feel safe and sometimes risk depending on time of the day"/>
    <m/>
    <s v="2 (Moderately Clean)"/>
    <s v="2 (Moderately Bright)"/>
    <m/>
    <s v="3 — Moderately Important"/>
    <s v="4 — Very Important"/>
    <s v="3 — Moderately Important"/>
    <s v="4 — Very Important"/>
    <s v="3 — Moderately Important"/>
    <s v="no"/>
    <m/>
    <m/>
    <n v="479429797"/>
    <s v="1f018e0b-c7ed-42e9-bc2b-b9826c69547e"/>
    <n v="351"/>
  </r>
  <r>
    <d v="2025-05-15T11:58:53"/>
    <d v="2025-05-15T12:04:02"/>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s v="3 — Moderately Important"/>
    <s v="no"/>
    <m/>
    <m/>
    <n v="479429969"/>
    <s v="a0a7a501-f20d-45dc-8d54-25e9adedb018"/>
    <n v="352"/>
  </r>
  <r>
    <d v="2025-05-15T12:04:02"/>
    <d v="2025-05-15T12:04:49"/>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s v="3 — Moderately Important"/>
    <s v="3 — Moderately Important"/>
    <s v="no"/>
    <m/>
    <m/>
    <n v="479430270"/>
    <s v="30cc5108-5fb2-4509-8782-689531e93f6d"/>
    <n v="353"/>
  </r>
  <r>
    <d v="2025-05-15T12:04:49"/>
    <d v="2025-05-15T12:05:33"/>
    <s v="Md Sojib"/>
    <s v="Under 18"/>
    <s v="Female"/>
    <s v="Student (school)"/>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4 — Very Important"/>
    <s v="4 — Very Important"/>
    <s v="no"/>
    <m/>
    <m/>
    <n v="479430532"/>
    <s v="8e81124b-26d2-4bd1-aee0-7b832f00d581"/>
    <n v="354"/>
  </r>
  <r>
    <d v="2025-05-15T12:05:33"/>
    <d v="2025-05-15T12:06:10"/>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s v="4 — Very Important"/>
    <s v="4 — Very Important"/>
    <s v="no"/>
    <m/>
    <m/>
    <n v="479430771"/>
    <s v="0e46708e-368c-402a-b8b7-867e249b40a4"/>
    <n v="355"/>
  </r>
  <r>
    <d v="2025-05-15T12:06:10"/>
    <d v="2025-05-15T12:07:47"/>
    <s v="Md Sojib"/>
    <s v="19 to 59"/>
    <s v="Male"/>
    <s v="Student (college / university)"/>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s v="3 — Moderately Important"/>
    <s v="yes"/>
    <s v="Rahat bahadur"/>
    <n v="1611937834"/>
    <n v="479431371"/>
    <s v="480cc466-946a-4235-b45a-fd5897f377cc"/>
    <n v="356"/>
  </r>
  <r>
    <d v="2025-05-15T12:07:47"/>
    <d v="2025-05-15T12:08:33"/>
    <s v="Md Sojib"/>
    <s v="Under 18"/>
    <s v="Female"/>
    <s v="Student (school)"/>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s v="5—Most Important"/>
    <s v="no"/>
    <m/>
    <m/>
    <n v="479431646"/>
    <s v="95d31b44-36a4-4d5f-a8c7-7a4f7a349da3"/>
    <n v="357"/>
  </r>
  <r>
    <d v="2025-05-15T12:03:36"/>
    <d v="2025-05-15T12:16:09"/>
    <s v="Md Sojib"/>
    <s v="19 to 59"/>
    <s v="Male"/>
    <s v="Service holder (non gov)"/>
    <x v="0"/>
    <s v="4 (Unsafe)"/>
    <s v="c)Due to high vehicle speed and volume on the road, bound to use the Foot Over Bridge"/>
    <n v="0"/>
    <n v="0"/>
    <n v="1"/>
    <n v="0"/>
    <n v="0"/>
    <n v="0"/>
    <m/>
    <s v="2 Sometimes feel safe and sometimes risk depending on time of the day"/>
    <m/>
    <s v="3 (Dirty)"/>
    <s v="2 (Moderately Bright)"/>
    <m/>
    <s v="5—Most Important"/>
    <s v="4 — Very Important"/>
    <s v="5—Most Important"/>
    <s v="3 — Moderately Important"/>
    <s v="5—Most Important"/>
    <s v="no"/>
    <m/>
    <m/>
    <n v="479434469"/>
    <s v="5e55c389-127d-44e3-9b1d-263b9b6a2cc8"/>
    <n v="358"/>
  </r>
  <r>
    <d v="2025-05-15T12:08:33"/>
    <d v="2025-05-15T12:16:29"/>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s v="3 — Moderately Important"/>
    <s v="3 — Moderately Important"/>
    <s v="no"/>
    <m/>
    <m/>
    <n v="479434639"/>
    <s v="2ecbae31-9dbd-477a-b1da-c7a77af79783"/>
    <n v="359"/>
  </r>
  <r>
    <d v="2025-05-15T12:16:29"/>
    <d v="2025-05-15T12:17:16"/>
    <s v="Md Sojib"/>
    <s v="19 to 59"/>
    <s v="Fe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s v="3 — Moderately Important"/>
    <s v="4 — Very Important"/>
    <s v="no"/>
    <m/>
    <m/>
    <n v="479434988"/>
    <s v="0472251f-8f14-433a-8507-aea457590780"/>
    <n v="360"/>
  </r>
  <r>
    <d v="2025-05-15T12:17:16"/>
    <d v="2025-05-15T12:21:09"/>
    <s v="Md Sojib"/>
    <s v="Under 18"/>
    <s v="Male"/>
    <s v="Student (school)"/>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4 — Very Important"/>
    <s v="no"/>
    <m/>
    <m/>
    <n v="479436849"/>
    <s v="cd310665-5ad8-4ddf-8bca-dea6c829e8e3"/>
    <n v="361"/>
  </r>
  <r>
    <d v="2025-05-15T12:21:09"/>
    <d v="2025-05-15T12:22:02"/>
    <s v="Md Sojib"/>
    <s v="Under 18"/>
    <s v="Male"/>
    <s v="Student (school)"/>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4 — Very Important"/>
    <s v="4 — Very Important"/>
    <s v="no"/>
    <m/>
    <m/>
    <n v="479437257"/>
    <s v="756fde3c-f388-4dd4-bcd5-d4357118a57d"/>
    <n v="362"/>
  </r>
  <r>
    <d v="2025-05-15T12:16:09"/>
    <d v="2025-05-15T12:27:14"/>
    <s v="Md Sojib"/>
    <s v="19 to 59"/>
    <s v="Male"/>
    <s v="Service holder (non gov)"/>
    <x v="0"/>
    <s v="5 (Very Unsafe)"/>
    <s v="c)Due to high vehicle speed and volume on the road, bound to use the Foot Over Bridge"/>
    <n v="0"/>
    <n v="0"/>
    <n v="1"/>
    <n v="0"/>
    <n v="0"/>
    <n v="0"/>
    <m/>
    <s v="2 Sometimes feel safe and sometimes risk depending on time of the day"/>
    <m/>
    <s v="2 (Moderately Clean)"/>
    <s v="3 (Dark)"/>
    <m/>
    <s v="4 — Very Important"/>
    <s v="3 — Moderately Important"/>
    <s v="3 — Moderately Important"/>
    <s v="3 — Moderately Important"/>
    <s v="5—Most Important"/>
    <s v="no"/>
    <m/>
    <m/>
    <n v="479440159"/>
    <s v="684f0292-cde8-4fc3-aba1-bac810d24d60"/>
    <n v="363"/>
  </r>
  <r>
    <d v="2025-05-15T12:27:14"/>
    <d v="2025-05-15T12:33:56"/>
    <s v="Md Sojib"/>
    <s v="19 to 59"/>
    <s v="Male"/>
    <s v="Student (college / university)"/>
    <x v="0"/>
    <s v="4 (Unsafe)"/>
    <s v="c)Due to high vehicle speed and volume on the road, bound to use the Foot Over Bridge"/>
    <n v="0"/>
    <n v="0"/>
    <n v="1"/>
    <n v="0"/>
    <n v="0"/>
    <n v="0"/>
    <m/>
    <s v="2 Sometimes feel safe and sometimes risk depending on time of the day"/>
    <m/>
    <s v="3 (Dirty)"/>
    <s v="2 (Moderately Bright)"/>
    <m/>
    <s v="4 — Very Important"/>
    <s v="3 — Moderately Important"/>
    <s v="4 — Very Important"/>
    <s v="3 — Moderately Important"/>
    <s v="5—Most Important"/>
    <s v="no"/>
    <m/>
    <m/>
    <n v="479443724"/>
    <s v="64068db0-e224-4b75-ba5b-aac56617a09f"/>
    <n v="364"/>
  </r>
  <r>
    <d v="2025-05-15T12:22:02"/>
    <d v="2025-05-15T12:34:18"/>
    <s v="Md Sojib"/>
    <s v="19 to 59"/>
    <s v="Male"/>
    <s v="Business"/>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4 — Very Important"/>
    <s v="3 — Moderately Important"/>
    <s v="no"/>
    <m/>
    <m/>
    <n v="479443923"/>
    <s v="2f2ba1a6-11ff-4eba-9d0f-f5cdf1997294"/>
    <n v="365"/>
  </r>
  <r>
    <d v="2025-05-15T12:33:57"/>
    <d v="2025-05-15T12:34:44"/>
    <s v="Md Sojib"/>
    <s v="19 to 59"/>
    <s v="Male"/>
    <s v="Business"/>
    <x v="0"/>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3 — Moderately Important"/>
    <s v="3 — Moderately Important"/>
    <s v="5—Most Important"/>
    <s v="no"/>
    <m/>
    <m/>
    <n v="479444120"/>
    <s v="0200c4f0-d1e3-4ee3-a661-318b3a895a9f"/>
    <n v="366"/>
  </r>
  <r>
    <d v="2025-05-15T12:34:18"/>
    <d v="2025-05-15T12:35:40"/>
    <s v="Md Sojib"/>
    <s v="19 to 59"/>
    <s v="Male"/>
    <s v="Student (college / university)"/>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4 — Very Important"/>
    <s v="no"/>
    <m/>
    <m/>
    <n v="479444746"/>
    <s v="8ad6e07f-06f9-410e-94d6-e73d8c2edfaf"/>
    <n v="367"/>
  </r>
  <r>
    <d v="2025-05-15T12:35:40"/>
    <d v="2025-05-15T12:36:41"/>
    <s v="Md Sojib"/>
    <s v="Under 18"/>
    <s v="Male"/>
    <s v="Student (school)"/>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3 — Moderately Important"/>
    <s v="no"/>
    <m/>
    <m/>
    <n v="479445349"/>
    <s v="cde87190-9fe9-479c-b4ba-861e9daaa5f3"/>
    <n v="368"/>
  </r>
  <r>
    <d v="2025-05-15T12:36:41"/>
    <d v="2025-05-15T12:44:14"/>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3 — Moderately Important"/>
    <s v="no"/>
    <m/>
    <m/>
    <n v="479448932"/>
    <s v="1c454622-72b6-4638-9bb3-27e3a8469be2"/>
    <n v="369"/>
  </r>
  <r>
    <d v="2025-05-15T12:44:15"/>
    <d v="2025-05-15T12:44:55"/>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3 — Moderately Important"/>
    <s v="no"/>
    <m/>
    <m/>
    <n v="479449186"/>
    <s v="3cd09396-6ac8-415d-be34-3a764fbef4fe"/>
    <n v="370"/>
  </r>
  <r>
    <d v="2025-05-15T12:34:44"/>
    <d v="2025-05-15T12:52:05"/>
    <s v="Md Sojib"/>
    <s v="19 to 59"/>
    <s v="Male"/>
    <s v="Business"/>
    <x v="0"/>
    <s v="4 (Unsafe)"/>
    <s v="d)_x0009_Have trauma of near miss road accident after that crossing the road using Foot Over Bridge"/>
    <n v="0"/>
    <n v="0"/>
    <n v="0"/>
    <n v="1"/>
    <n v="0"/>
    <n v="0"/>
    <m/>
    <s v="2 Sometimes feel safe and sometimes risk depending on time of the day"/>
    <m/>
    <s v="2 (Moderately Clean)"/>
    <s v="3 (Dark)"/>
    <m/>
    <s v="4 — Very Important"/>
    <s v="3 — Moderately Important"/>
    <s v="4 — Very Important"/>
    <s v="3 — Moderately Important"/>
    <s v="5—Most Important"/>
    <s v="no"/>
    <m/>
    <m/>
    <n v="479452151"/>
    <s v="fb210806-b4e1-4149-ace5-ab761dd28ebc"/>
    <n v="371"/>
  </r>
  <r>
    <d v="2025-05-15T12:52:05"/>
    <d v="2025-05-15T12:54:02"/>
    <s v="Md Sojib"/>
    <s v="19 to 59"/>
    <s v="Male"/>
    <s v="Business"/>
    <x v="0"/>
    <s v="5 (Very Unsafe)"/>
    <s v="e)_x0009_Median height is high difficult to cross under the Foot Over Bridge"/>
    <n v="0"/>
    <n v="0"/>
    <n v="0"/>
    <n v="0"/>
    <n v="1"/>
    <n v="0"/>
    <m/>
    <s v="3 Yes, High Risk"/>
    <s v="Unsafe"/>
    <s v="2 (Moderately Clean)"/>
    <s v="2 (Moderately Bright)"/>
    <m/>
    <s v="5—Most Important"/>
    <s v="3 — Moderately Important"/>
    <s v="4 — Very Important"/>
    <s v="3 — Moderately Important"/>
    <s v="5—Most Important"/>
    <s v="yes"/>
    <s v="Rajib"/>
    <n v="1701226086"/>
    <n v="479453101"/>
    <s v="18741e7b-147f-4852-98b5-a975c2536882"/>
    <n v="372"/>
  </r>
  <r>
    <d v="2025-05-15T12:54:02"/>
    <d v="2025-05-15T12:54:39"/>
    <s v="Md Sojib"/>
    <s v="19 to 59"/>
    <s v="Male"/>
    <s v="Business"/>
    <x v="0"/>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2 (Moderately Bright)"/>
    <m/>
    <s v="4 — Very Important"/>
    <s v="3 — Moderately Important"/>
    <s v="3 — Moderately Important"/>
    <s v="3 — Moderately Important"/>
    <s v="4 — Very Important"/>
    <s v="no"/>
    <m/>
    <m/>
    <n v="479453411"/>
    <s v="991df290-9828-4a0e-a860-da92d206ad52"/>
    <n v="373"/>
  </r>
  <r>
    <d v="2025-05-15T12:54:39"/>
    <d v="2025-05-15T12:55:20"/>
    <s v="Md Sojib"/>
    <s v="19 to 59"/>
    <s v="Male"/>
    <s v="Service holder (non gov)"/>
    <x v="0"/>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3 (Dark)"/>
    <m/>
    <s v="4 — Very Important"/>
    <s v="3 — Moderately Important"/>
    <s v="3 — Moderately Important"/>
    <s v="2 —Slightly Important"/>
    <s v="5—Most Important"/>
    <s v="no"/>
    <m/>
    <m/>
    <n v="479453776"/>
    <s v="d85c6032-b563-4c08-b501-d69ebb7d8a13"/>
    <n v="374"/>
  </r>
  <r>
    <d v="2025-05-15T12:55:20"/>
    <d v="2025-05-15T12:56:28"/>
    <s v="Md Sojib"/>
    <s v="60 and above"/>
    <s v="Male"/>
    <s v="Service holder (gov)"/>
    <x v="0"/>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1 (Clean)"/>
    <s v="2 (Moderately Bright)"/>
    <m/>
    <s v="3 — Moderately Important"/>
    <s v="3 — Moderately Important"/>
    <s v="4 — Very Important"/>
    <s v="3 — Moderately Important"/>
    <s v="5—Most Important"/>
    <s v="no"/>
    <m/>
    <m/>
    <n v="479454580"/>
    <s v="bf58cf0d-abc2-4017-b147-7a931affb646"/>
    <n v="375"/>
  </r>
  <r>
    <d v="2025-05-15T12:44:55"/>
    <d v="2025-05-15T13:40:29"/>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4 — Very Important"/>
    <s v="no"/>
    <m/>
    <m/>
    <n v="479476381"/>
    <s v="fea28802-73cc-4de5-8c3c-9d3a8ac05ef5"/>
    <n v="376"/>
  </r>
  <r>
    <d v="2025-05-15T13:40:29"/>
    <d v="2025-05-15T13:43:20"/>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3 — Moderately Important"/>
    <s v="no"/>
    <m/>
    <m/>
    <n v="479477674"/>
    <s v="84704d29-f1e8-4f01-9cc5-0fa29eb2cf9a"/>
    <n v="377"/>
  </r>
  <r>
    <d v="2025-05-15T12:56:29"/>
    <d v="2025-05-15T13:43:49"/>
    <s v="Md Sojib"/>
    <s v="19 to 59"/>
    <s v="Male"/>
    <s v="Business"/>
    <x v="0"/>
    <s v="4 (Unsafe)"/>
    <s v="c)Due to high vehicle speed and volume on the road, bound to use the Foot Over Bridge"/>
    <n v="0"/>
    <n v="0"/>
    <n v="1"/>
    <n v="0"/>
    <n v="0"/>
    <n v="0"/>
    <m/>
    <s v="2 Sometimes feel safe and sometimes risk depending on time of the day"/>
    <m/>
    <s v="2 (Moderately Clean)"/>
    <s v="3 (Dark)"/>
    <m/>
    <s v="4 — Very Important"/>
    <s v="5—Most Important"/>
    <s v="3 — Moderately Important"/>
    <s v="4 — Very Important"/>
    <s v="4 — Very Important"/>
    <s v="no"/>
    <m/>
    <m/>
    <n v="479477907"/>
    <s v="8aea5377-6bf9-41d8-afcc-d6635a41cb5c"/>
    <n v="378"/>
  </r>
  <r>
    <d v="2025-05-15T13:43:49"/>
    <d v="2025-05-15T13:55:26"/>
    <s v="Md Sojib"/>
    <s v="19 to 59"/>
    <s v="Female"/>
    <s v="Service holder (non gov)"/>
    <x v="0"/>
    <s v="4 (Unsafe)"/>
    <s v="c)Due to high vehicle speed and volume on the road, bound to use the Foot Over Bridge"/>
    <n v="0"/>
    <n v="0"/>
    <n v="1"/>
    <n v="0"/>
    <n v="0"/>
    <n v="0"/>
    <m/>
    <s v="2 Sometimes feel safe and sometimes risk depending on time of the day"/>
    <m/>
    <s v="3 (Dirty)"/>
    <s v="2 (Moderately Bright)"/>
    <m/>
    <s v="4 — Very Important"/>
    <s v="3 — Moderately Important"/>
    <s v="4 — Very Important"/>
    <s v="3 — Moderately Important"/>
    <s v="5—Most Important"/>
    <s v="yes"/>
    <s v="Nazma"/>
    <n v="1723868980"/>
    <n v="479484333"/>
    <s v="415bb3e0-7a52-4c8b-b15d-0f6b4b00cfb5"/>
    <n v="379"/>
  </r>
  <r>
    <d v="2025-05-15T13:55:26"/>
    <d v="2025-05-15T13:56:36"/>
    <s v="Md Sojib"/>
    <s v="Under 18"/>
    <s v="Male"/>
    <s v="Service holder (non gov)"/>
    <x v="0"/>
    <s v="4 (Unsafe)"/>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s v="3 — Moderately Important"/>
    <s v="3 — Moderately Important"/>
    <s v="5—Most Important"/>
    <s v="no"/>
    <m/>
    <m/>
    <n v="479484846"/>
    <s v="f7fb80fa-a687-4335-85b0-ad6add67613d"/>
    <n v="380"/>
  </r>
  <r>
    <d v="2025-05-15T13:56:36"/>
    <d v="2025-05-15T13:57:28"/>
    <s v="Md Sojib"/>
    <s v="19 to 59"/>
    <s v="Male"/>
    <s v="Student (college / university)"/>
    <x v="0"/>
    <s v="4 (Unsafe)"/>
    <s v="c)Due to high vehicle speed and volume on the road, bound to use the Foot Over Bridge d)_x0009_Have trauma of near miss road accident after that crossing the road using Foot Over Bridge"/>
    <n v="0"/>
    <n v="0"/>
    <n v="1"/>
    <n v="1"/>
    <n v="0"/>
    <n v="0"/>
    <m/>
    <s v="3 Yes, High Risk"/>
    <s v="Unsafe"/>
    <s v="3 (Dirty)"/>
    <s v="2 (Moderately Bright)"/>
    <m/>
    <s v="4 — Very Important"/>
    <s v="4 — Very Important"/>
    <s v="5—Most Important"/>
    <s v="4 — Very Important"/>
    <s v="4 — Very Important"/>
    <s v="no"/>
    <m/>
    <m/>
    <n v="479485310"/>
    <s v="a401b728-62cb-4139-9d10-c6a500325067"/>
    <n v="381"/>
  </r>
  <r>
    <d v="2025-05-15T13:59:21"/>
    <d v="2025-05-15T14:00:17"/>
    <s v="Md Sojib"/>
    <s v="19 to 59"/>
    <s v="Male"/>
    <s v="Student (college / university)"/>
    <x v="0"/>
    <s v="4 (Unsafe)"/>
    <s v="b)To comply with the traffic rules c)Due to high vehicle speed and volume on the road, bound to use the Foot Over Bridge"/>
    <n v="0"/>
    <n v="1"/>
    <n v="1"/>
    <n v="0"/>
    <n v="0"/>
    <n v="0"/>
    <m/>
    <s v="2 Sometimes feel safe and sometimes risk depending on time of the day"/>
    <m/>
    <s v="2 (Moderately Clean)"/>
    <s v="3 (Dark)"/>
    <m/>
    <s v="5—Most Important"/>
    <s v="3 — Moderately Important"/>
    <s v="3 — Moderately Important"/>
    <s v="2 —Slightly Important"/>
    <s v="5—Most Important"/>
    <s v="no"/>
    <m/>
    <m/>
    <n v="479486963"/>
    <s v="fb4a942f-e2c0-4a15-a446-35d36096b23d"/>
    <n v="382"/>
  </r>
  <r>
    <d v="2025-05-15T14:00:17"/>
    <d v="2025-05-15T14:01:45"/>
    <s v="Md Sojib"/>
    <s v="19 to 59"/>
    <s v="Male"/>
    <s v="Business"/>
    <x v="0"/>
    <s v="4 (Unsafe)"/>
    <s v="c)Due to high vehicle speed and volume on the road, bound to use the Foot Over Bridge e)_x0009_Median height is high difficult to cross under the Foot Over Bridge"/>
    <n v="0"/>
    <n v="0"/>
    <n v="1"/>
    <n v="0"/>
    <n v="1"/>
    <n v="0"/>
    <m/>
    <s v="2 Sometimes feel safe and sometimes risk depending on time of the day"/>
    <m/>
    <s v="2 (Moderately Clean)"/>
    <s v="2 (Moderately Bright)"/>
    <m/>
    <s v="2 —Slightly Important"/>
    <s v="2 —Slightly Important"/>
    <s v="1—Least  Important"/>
    <s v="2 —Slightly Important"/>
    <s v="5—Most Important"/>
    <s v="yes"/>
    <s v="Lotif"/>
    <n v="1673280187"/>
    <n v="479487725"/>
    <s v="4085f9f5-054b-409e-bd48-d38b7312a564"/>
    <n v="383"/>
  </r>
  <r>
    <d v="2025-05-15T14:01:45"/>
    <d v="2025-05-15T14:02:27"/>
    <s v="Md Sojib"/>
    <s v="19 to 59"/>
    <s v="Male"/>
    <s v="Business"/>
    <x v="0"/>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2 (Moderately Bright)"/>
    <m/>
    <s v="4 — Very Important"/>
    <s v="3 — Moderately Important"/>
    <s v="4 — Very Important"/>
    <s v="2 —Slightly Important"/>
    <s v="4 — Very Important"/>
    <s v="yes"/>
    <s v="Babul"/>
    <m/>
    <n v="479488151"/>
    <s v="ba4f1fee-b299-4e65-a534-0abacf73d454"/>
    <n v="384"/>
  </r>
  <r>
    <d v="2025-05-15T14:02:28"/>
    <d v="2025-05-15T14:03:00"/>
    <s v="Md Sojib"/>
    <s v="Under 18"/>
    <s v="Male"/>
    <s v="Student (school)"/>
    <x v="0"/>
    <s v="4 (Unsafe)"/>
    <s v="b)To comply with the traffic rules c)Due to high vehicle speed and volume on the road, bound to use the Foot Over Bridge"/>
    <n v="0"/>
    <n v="1"/>
    <n v="1"/>
    <n v="0"/>
    <n v="0"/>
    <n v="0"/>
    <m/>
    <s v="2 Sometimes feel safe and sometimes risk depending on time of the day"/>
    <m/>
    <s v="3 (Dirty)"/>
    <s v="2 (Moderately Bright)"/>
    <m/>
    <s v="3 — Moderately Important"/>
    <s v="4 — Very Important"/>
    <s v="4 — Very Important"/>
    <s v="4 — Very Important"/>
    <s v="4 — Very Important"/>
    <s v="no"/>
    <m/>
    <m/>
    <n v="479488471"/>
    <s v="7096369f-f79c-4468-a87b-77efe59cc322"/>
    <n v="385"/>
  </r>
  <r>
    <d v="2025-05-15T14:03:00"/>
    <d v="2025-05-15T14:03:44"/>
    <s v="Md Sojib"/>
    <s v="19 to 59"/>
    <s v="Male"/>
    <s v="Business"/>
    <x v="0"/>
    <s v="3 (Neither Safe nor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3 — Moderately Important"/>
    <s v="2 —Slightly Important"/>
    <s v="2 —Slightly Important"/>
    <s v="5—Most Important"/>
    <s v="no"/>
    <m/>
    <m/>
    <n v="479488849"/>
    <s v="eeebf872-379d-474b-8cdc-4ec3dd2d8df2"/>
    <n v="386"/>
  </r>
  <r>
    <d v="2025-05-15T13:43:20"/>
    <d v="2025-05-15T14:08:03"/>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3 — Moderately Important"/>
    <s v="no"/>
    <m/>
    <m/>
    <n v="479491157"/>
    <s v="0427151e-231c-48b4-bc7d-dd39ddf9cf77"/>
    <n v="387"/>
  </r>
  <r>
    <d v="2025-05-15T14:08:03"/>
    <d v="2025-05-15T14:12:36"/>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s v="1(Bright)"/>
    <m/>
    <s v="3 — Moderately Important"/>
    <s v="4 — Very Important"/>
    <s v="4 — Very Important"/>
    <s v="3 — Moderately Important"/>
    <s v="3 — Moderately Important"/>
    <s v="no"/>
    <m/>
    <m/>
    <n v="479494320"/>
    <s v="ae4351bb-558a-425a-b2a4-11d478ee68e6"/>
    <n v="388"/>
  </r>
  <r>
    <d v="2025-05-15T14:12:36"/>
    <d v="2025-05-15T14:13:15"/>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3 — Moderately Important"/>
    <s v="4 — Very Important"/>
    <s v="3 — Moderately Important"/>
    <s v="3 — Moderately Important"/>
    <s v="no"/>
    <m/>
    <m/>
    <n v="479494640"/>
    <s v="63feeff7-d1e8-4e86-964b-7dbbf7570659"/>
    <n v="389"/>
  </r>
  <r>
    <d v="2025-05-15T14:13:16"/>
    <d v="2025-05-15T14:14:32"/>
    <s v="Md Sojib"/>
    <s v="19 to 59"/>
    <s v="Fe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3 — Moderately Important"/>
    <s v="no"/>
    <m/>
    <m/>
    <n v="479495318"/>
    <s v="c07131a3-b7ab-4338-9372-2a39ba1667b4"/>
    <n v="390"/>
  </r>
  <r>
    <d v="2025-05-15T14:14:32"/>
    <d v="2025-05-15T14:15:04"/>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4 — Very Important"/>
    <s v="3 — Moderately Important"/>
    <s v="no"/>
    <m/>
    <m/>
    <n v="479495615"/>
    <s v="f045f040-33cd-4f0d-8e19-2df1a6e1ee57"/>
    <n v="391"/>
  </r>
  <r>
    <d v="2025-05-15T14:15:04"/>
    <d v="2025-05-15T14:15:37"/>
    <s v="Md Sojib"/>
    <s v="19 to 59"/>
    <s v="Male"/>
    <s v="Student (college / university)"/>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5—Most Important"/>
    <s v="no"/>
    <m/>
    <m/>
    <n v="479495896"/>
    <s v="e597b9cc-3757-45a4-821e-97875daa16d6"/>
    <n v="392"/>
  </r>
  <r>
    <d v="2025-05-15T14:15:37"/>
    <d v="2025-05-15T14:17:02"/>
    <s v="Md Sojib"/>
    <s v="19 to 59"/>
    <s v="Male"/>
    <s v="Student (college / university)"/>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5—Most Important"/>
    <s v="4 — Very Important"/>
    <s v="4 — Very Important"/>
    <s v="3 — Moderately Important"/>
    <s v="3 — Moderately Important"/>
    <s v="yes"/>
    <s v="Devkumar roy"/>
    <n v="1581055957"/>
    <n v="479496620"/>
    <s v="d0468a37-87ad-406a-956a-e1086bacdead"/>
    <n v="393"/>
  </r>
  <r>
    <d v="2025-05-15T14:17:02"/>
    <d v="2025-05-15T14:17:52"/>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5—Most Important"/>
    <s v="no"/>
    <m/>
    <m/>
    <n v="479497077"/>
    <s v="25c2a3ea-a30e-415b-ba20-587afcebcd39"/>
    <n v="394"/>
  </r>
  <r>
    <d v="2025-05-15T14:17:52"/>
    <d v="2025-05-15T14:18:22"/>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3 — Moderately Important"/>
    <s v="no"/>
    <m/>
    <m/>
    <n v="479497440"/>
    <s v="37a6f427-8b3e-4728-89e4-8dc373fbf1f7"/>
    <n v="395"/>
  </r>
  <r>
    <d v="2025-05-15T14:18:22"/>
    <d v="2025-05-15T14:18:56"/>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4 — Very Important"/>
    <s v="no"/>
    <m/>
    <m/>
    <n v="479497820"/>
    <s v="3b227836-6b74-4b28-8909-7c957f3625f5"/>
    <n v="396"/>
  </r>
  <r>
    <d v="2025-05-15T14:18:56"/>
    <d v="2025-05-15T14:19:40"/>
    <s v="Md Sojib"/>
    <s v="19 to 59"/>
    <s v="Male"/>
    <s v="Service holder (non gov)"/>
    <x v="0"/>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5—Most Important"/>
    <s v="no"/>
    <m/>
    <m/>
    <n v="479498227"/>
    <s v="70ddb6ee-54e2-4d9a-8f2a-f87cfa0af68f"/>
    <n v="397"/>
  </r>
  <r>
    <d v="2025-05-15T14:19:40"/>
    <d v="2025-05-15T14:20:17"/>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4 — Very Important"/>
    <s v="3 — Moderately Important"/>
    <s v="no"/>
    <m/>
    <m/>
    <n v="479498531"/>
    <s v="38fd14f3-5cb8-4b8f-b104-9d3c7faeca0f"/>
    <n v="398"/>
  </r>
  <r>
    <d v="2025-05-15T14:20:17"/>
    <d v="2025-05-15T14:20:48"/>
    <s v="Md Sojib"/>
    <s v="19 to 59"/>
    <s v="Fe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4 — Very Important"/>
    <s v="no"/>
    <m/>
    <m/>
    <n v="479498801"/>
    <s v="124fc345-f136-4323-aa55-5f28641ae529"/>
    <n v="399"/>
  </r>
  <r>
    <d v="2025-05-15T14:20:48"/>
    <d v="2025-05-15T14:21:26"/>
    <s v="Md Sojib"/>
    <s v="19 to 59"/>
    <s v="Fe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4 — Very Important"/>
    <s v="5—Most Important"/>
    <s v="no"/>
    <m/>
    <m/>
    <n v="479499127"/>
    <s v="20bce78e-eed1-4dd1-9cb8-990689144a7c"/>
    <n v="400"/>
  </r>
  <r>
    <d v="2025-05-15T14:21:26"/>
    <d v="2025-05-15T14:22:00"/>
    <s v="Md Sojib"/>
    <s v="Under 18"/>
    <s v="Male"/>
    <s v="Student (school)"/>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4 — Very Important"/>
    <s v="no"/>
    <m/>
    <m/>
    <n v="479499392"/>
    <s v="51277b0b-4195-4e06-9c49-aafdc57c75d1"/>
    <n v="401"/>
  </r>
  <r>
    <d v="2025-05-15T14:22:00"/>
    <d v="2025-05-15T14:22:37"/>
    <s v="Md Sojib"/>
    <s v="19 to 59"/>
    <s v="Male"/>
    <s v="Student (college / university)"/>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5—Most Important"/>
    <s v="4 — Very Important"/>
    <s v="4 — Very Important"/>
    <s v="3 — Moderately Important"/>
    <s v="4 — Very Important"/>
    <s v="no"/>
    <m/>
    <m/>
    <n v="479499776"/>
    <s v="37bda3da-7f81-4eed-892c-df7cb5b3825d"/>
    <n v="402"/>
  </r>
  <r>
    <d v="2025-05-15T14:22:37"/>
    <d v="2025-05-15T14:23:11"/>
    <s v="Md Sojib"/>
    <s v="19 to 59"/>
    <s v="Male"/>
    <s v="Service holder (non gov)"/>
    <x v="0"/>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4 — Very Important"/>
    <s v="no"/>
    <m/>
    <m/>
    <n v="479500178"/>
    <s v="41035254-314e-43f8-9b8b-9f9581538071"/>
    <n v="403"/>
  </r>
  <r>
    <d v="2025-05-15T14:23:12"/>
    <d v="2025-05-15T14:23:57"/>
    <s v="Md Sojib"/>
    <s v="19 to 59"/>
    <s v="Male"/>
    <s v="Student (school)"/>
    <x v="0"/>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4 — Very Important"/>
    <s v="no"/>
    <m/>
    <m/>
    <n v="479500676"/>
    <s v="bb304a22-afb0-4495-bfaa-6da37314c416"/>
    <n v="404"/>
  </r>
  <r>
    <d v="2025-05-15T14:03:44"/>
    <d v="2025-05-15T14:58:16"/>
    <s v="Md Sojib"/>
    <s v="19 to 59"/>
    <s v="Male"/>
    <s v="Service holder (non gov)"/>
    <x v="0"/>
    <s v="4 (Unsafe)"/>
    <s v="a) Feels safe to cross the road using Foot Over Bridge b)To comply with the traffic rules"/>
    <n v="1"/>
    <n v="1"/>
    <n v="0"/>
    <n v="0"/>
    <n v="0"/>
    <n v="0"/>
    <m/>
    <s v="3 Yes, High Risk"/>
    <s v="Unsafe"/>
    <s v="2 (Moderately Clean)"/>
    <s v="2 (Moderately Bright)"/>
    <m/>
    <s v="4 — Very Important"/>
    <s v="3 — Moderately Important"/>
    <s v="2 —Slightly Important"/>
    <s v="2 —Slightly Important"/>
    <s v="4 — Very Important"/>
    <s v="no"/>
    <m/>
    <m/>
    <n v="479522283"/>
    <s v="911c9d44-0d04-4da8-b6cf-e9e417190b67"/>
    <n v="405"/>
  </r>
  <r>
    <d v="2025-05-15T14:58:17"/>
    <d v="2025-05-15T14:59:04"/>
    <s v="Md Sojib"/>
    <s v="19 to 59"/>
    <s v="Male"/>
    <s v="Business"/>
    <x v="0"/>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2 —Slightly Important"/>
    <s v="3 — Moderately Important"/>
    <s v="4 — Very Important"/>
    <s v="5—Most Important"/>
    <s v="no"/>
    <m/>
    <m/>
    <n v="479522672"/>
    <s v="c3f9e0c6-3840-4f45-bb2d-1b7105461422"/>
    <n v="406"/>
  </r>
  <r>
    <d v="2025-05-15T14:59:04"/>
    <d v="2025-05-15T14:59:42"/>
    <s v="Md Sojib"/>
    <s v="19 to 59"/>
    <s v="Male"/>
    <s v="Service holder (non gov)"/>
    <x v="0"/>
    <s v="5 (Very Unsafe)"/>
    <s v="b)To comply with the traffic rules c)Due to high vehicle speed and volume on the road, bound to use the Foot Over Bridge"/>
    <n v="0"/>
    <n v="1"/>
    <n v="1"/>
    <n v="0"/>
    <n v="0"/>
    <n v="0"/>
    <m/>
    <s v="2 Sometimes feel safe and sometimes risk depending on time of the day"/>
    <m/>
    <s v="3 (Dirty)"/>
    <s v="3 (Dark)"/>
    <m/>
    <s v="3 — Moderately Important"/>
    <s v="2 —Slightly Important"/>
    <s v="2 —Slightly Important"/>
    <s v="2 —Slightly Important"/>
    <s v="4 — Very Important"/>
    <s v="no"/>
    <m/>
    <m/>
    <n v="479523103"/>
    <s v="a1056d75-9ce3-42c6-be45-b30e46d29024"/>
    <n v="407"/>
  </r>
  <r>
    <d v="2025-05-15T14:59:43"/>
    <d v="2025-05-15T15:00:28"/>
    <s v="Md Sojib"/>
    <s v="19 to 59"/>
    <s v="Male"/>
    <s v="Business"/>
    <x v="0"/>
    <s v="4 (Unsafe)"/>
    <s v="a) Feels safe to cross the road using Foot Over Bridge"/>
    <n v="1"/>
    <n v="0"/>
    <n v="0"/>
    <n v="0"/>
    <n v="0"/>
    <n v="0"/>
    <m/>
    <s v="2 Sometimes feel safe and sometimes risk depending on time of the day"/>
    <m/>
    <s v="2 (Moderately Clean)"/>
    <s v="3 (Dark)"/>
    <m/>
    <s v="4 — Very Important"/>
    <s v="2 —Slightly Important"/>
    <s v="3 — Moderately Important"/>
    <s v="2 —Slightly Important"/>
    <s v="5—Most Important"/>
    <s v="no"/>
    <m/>
    <m/>
    <n v="479523538"/>
    <s v="1a78913a-a244-479a-a696-4d97140e8e42"/>
    <n v="408"/>
  </r>
  <r>
    <d v="2025-05-15T13:57:28"/>
    <d v="2025-05-15T15:00:58"/>
    <s v="Md Sojib"/>
    <s v="19 to 59"/>
    <s v="Male"/>
    <s v="Service holder (non gov)"/>
    <x v="0"/>
    <s v="5 (Very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5—Most Important"/>
    <s v="3 — Moderately Important"/>
    <s v="3 — Moderately Important"/>
    <s v="4 — Very Important"/>
    <s v="4 — Very Important"/>
    <s v="no"/>
    <m/>
    <m/>
    <n v="479523905"/>
    <s v="17f33d12-b859-4a39-9a80-d5acafec1eb6"/>
    <n v="409"/>
  </r>
  <r>
    <d v="2025-05-15T15:00:58"/>
    <d v="2025-05-15T15:02:30"/>
    <s v="Md Sojib"/>
    <s v="60 and above"/>
    <s v="Male"/>
    <s v="Business"/>
    <x v="0"/>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3 (Dark)"/>
    <m/>
    <s v="4 — Very Important"/>
    <s v="2 —Slightly Important"/>
    <s v="2 —Slightly Important"/>
    <s v="3 — Moderately Important"/>
    <s v="5—Most Important"/>
    <s v="no"/>
    <m/>
    <m/>
    <n v="479525033"/>
    <s v="e6ef3181-80fe-4eb8-a714-4bf3b1e75530"/>
    <n v="41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0">
  <r>
    <d v="2025-05-07T08:35:39"/>
    <d v="2025-05-07T08:41:53"/>
    <s v="Waliullah"/>
    <s v="60 and above"/>
    <s v="Male"/>
    <s v="Student (college / university)"/>
    <m/>
    <x v="0"/>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3 Yes, High Risk"/>
    <s v="Pocket mar"/>
    <s v="3 (Dirty)"/>
    <s v="2 (Moderately Bright)"/>
    <m/>
    <s v="5—Most Important"/>
    <s v="5—Most Important"/>
    <s v="4 — Very Important"/>
    <s v="3 — Moderately Important"/>
    <s v="3 — Moderately Important"/>
    <s v="yes"/>
    <s v="Rahat"/>
    <n v="1516562724"/>
    <n v="475139879"/>
    <s v="6b7e5390-3359-4196-9165-d90160b19209"/>
    <n v="1"/>
  </r>
  <r>
    <d v="2025-05-07T08:41:54"/>
    <d v="2025-05-07T08:57:27"/>
    <s v="Waliullah"/>
    <s v="19 to 59"/>
    <s v="Female"/>
    <s v="Student (college / university)"/>
    <m/>
    <x v="0"/>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2 (Moderately Bright)"/>
    <m/>
    <s v="4 — Very Important"/>
    <s v="4 — Very Important"/>
    <s v="4 — Very Important"/>
    <s v="4 — Very Important"/>
    <s v="4 — Very Important"/>
    <s v="no"/>
    <m/>
    <m/>
    <n v="475141943"/>
    <s v="79a7eeb4-f228-4abd-b6a3-1948264d85a7"/>
    <n v="2"/>
  </r>
  <r>
    <d v="2025-05-07T08:57:27"/>
    <d v="2025-05-07T09:30:53"/>
    <s v="Waliullah"/>
    <s v="19 to 59"/>
    <s v="Male"/>
    <s v="Business"/>
    <m/>
    <x v="1"/>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s v="2 (Moderately Bright)"/>
    <m/>
    <s v="5—Most Important"/>
    <s v="4 — Very Important"/>
    <s v="4 — Very Important"/>
    <s v="5—Most Important"/>
    <s v="4 — Very Important"/>
    <s v="no"/>
    <m/>
    <m/>
    <n v="475146923"/>
    <s v="8b0c9a37-3c08-42cc-b6cb-c5eb1001040d"/>
    <n v="3"/>
  </r>
  <r>
    <d v="2025-05-07T09:30:53"/>
    <d v="2025-05-07T09:36:29"/>
    <s v="Waliullah"/>
    <s v="19 to 59"/>
    <s v="Male"/>
    <s v="Service holder (non gov)"/>
    <m/>
    <x v="0"/>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5—Most Important"/>
    <s v="5—Most Important"/>
    <s v="3 — Moderately Important"/>
    <s v="5—Most Important"/>
    <s v="yes"/>
    <s v="Sohanur"/>
    <n v="1779622511"/>
    <n v="475147818"/>
    <s v="d80a06b1-1740-47b8-8292-182f4092941e"/>
    <n v="4"/>
  </r>
  <r>
    <d v="2025-05-07T09:36:29"/>
    <d v="2025-05-07T10:37:09"/>
    <s v="Waliullah"/>
    <s v="19 to 59"/>
    <s v="Male"/>
    <s v="Service holder (non gov)"/>
    <m/>
    <x v="0"/>
    <s v="a) Feels safe to cross the road using Foot Over Bridge b)To comply with the traffic rules"/>
    <n v="1"/>
    <n v="1"/>
    <n v="0"/>
    <n v="0"/>
    <n v="0"/>
    <n v="0"/>
    <m/>
    <s v="2 Sometimes feel safe and sometimes risk depending on time of the day"/>
    <m/>
    <s v="3 (Dirty)"/>
    <s v="3 (Dark)"/>
    <m/>
    <s v="5—Most Important"/>
    <s v="5—Most Important"/>
    <s v="5—Most Important"/>
    <s v="5—Most Important"/>
    <s v="5—Most Important"/>
    <s v="no"/>
    <m/>
    <m/>
    <n v="475159444"/>
    <s v="e58420b6-e774-4dc0-b822-c86ee4d483bb"/>
    <n v="5"/>
  </r>
  <r>
    <d v="2025-05-07T10:37:09"/>
    <d v="2025-05-07T10:52:43"/>
    <s v="Waliullah"/>
    <s v="19 to 59"/>
    <s v="Female"/>
    <s v="Student (college / university)"/>
    <m/>
    <x v="1"/>
    <s v="a) Feels safe to cross the road using Foot Over Bridge b)To comply with the traffic rules c)Due to high vehicle speed and volume on the road, bound to use the Foot Over Bridge"/>
    <n v="1"/>
    <n v="1"/>
    <n v="1"/>
    <n v="0"/>
    <n v="0"/>
    <n v="0"/>
    <m/>
    <s v="3 Yes, High Risk"/>
    <s v="Robbery"/>
    <s v="3 (Dirty)"/>
    <s v="3 (Dark)"/>
    <m/>
    <s v="5—Most Important"/>
    <s v="5—Most Important"/>
    <s v="4 — Very Important"/>
    <s v="3 — Moderately Important"/>
    <s v="4 — Very Important"/>
    <s v="yes"/>
    <s v="Sayema"/>
    <m/>
    <n v="475163455"/>
    <s v="14fd20c1-66fe-404e-9682-acca1f024357"/>
    <n v="6"/>
  </r>
  <r>
    <d v="2025-05-07T10:52:43"/>
    <d v="2025-05-07T11:04:34"/>
    <s v="Waliullah"/>
    <s v="19 to 59"/>
    <s v="Male"/>
    <s v="Student (school)"/>
    <m/>
    <x v="0"/>
    <s v="a) Feels safe to cross the road using Foot Over Bridge b)To comply with the traffic rules"/>
    <n v="1"/>
    <n v="1"/>
    <n v="0"/>
    <n v="0"/>
    <n v="0"/>
    <n v="0"/>
    <m/>
    <s v="3 Yes, High Risk"/>
    <s v="Pocket mar, fakir, hokar"/>
    <s v="3 (Dirty)"/>
    <s v="3 (Dark)"/>
    <m/>
    <s v="5—Most Important"/>
    <s v="5—Most Important"/>
    <s v="5—Most Important"/>
    <s v="5—Most Important"/>
    <s v="5—Most Important"/>
    <s v="no"/>
    <m/>
    <m/>
    <n v="475166400"/>
    <s v="87a6ae19-35d9-41ae-ace0-371206f9b000"/>
    <n v="7"/>
  </r>
  <r>
    <d v="2025-05-07T11:04:34"/>
    <d v="2025-05-07T11:12:07"/>
    <s v="Waliullah"/>
    <s v="19 to 59"/>
    <s v="Male"/>
    <s v="Student (college / university)"/>
    <m/>
    <x v="1"/>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1(Bright)"/>
    <m/>
    <s v="5—Most Important"/>
    <s v="5—Most Important"/>
    <s v="5—Most Important"/>
    <s v="5—Most Important"/>
    <s v="5—Most Important"/>
    <s v="yes"/>
    <s v="Nayeem"/>
    <n v="1533732940"/>
    <n v="475169035"/>
    <s v="d369211f-778e-4a2a-b1de-747f162f0fb6"/>
    <n v="8"/>
  </r>
  <r>
    <d v="2025-05-07T11:12:08"/>
    <d v="2025-05-07T11:16:20"/>
    <s v="Waliullah"/>
    <s v="19 to 59"/>
    <s v="Male"/>
    <s v="Student (college / university)"/>
    <m/>
    <x v="1"/>
    <s v="a) Feels safe to cross the road using Foot Over Bridge"/>
    <n v="1"/>
    <n v="0"/>
    <n v="0"/>
    <n v="0"/>
    <n v="0"/>
    <n v="0"/>
    <m/>
    <s v="2 Sometimes feel safe and sometimes risk depending on time of the day"/>
    <m/>
    <s v="3 (Dirty)"/>
    <s v="1(Bright)"/>
    <m/>
    <s v="5—Most Important"/>
    <s v="5—Most Important"/>
    <s v="5—Most Important"/>
    <s v="5—Most Important"/>
    <s v="5—Most Important"/>
    <s v="yes"/>
    <s v="Robin"/>
    <n v="1610357459"/>
    <n v="475170298"/>
    <s v="2e2821e8-0c94-46cf-b714-fab4d11c9f1a"/>
    <n v="9"/>
  </r>
  <r>
    <d v="2025-05-07T11:16:20"/>
    <d v="2025-05-07T11:20:28"/>
    <s v="Waliullah"/>
    <s v="19 to 59"/>
    <s v="Male"/>
    <s v="Student (college / university)"/>
    <m/>
    <x v="1"/>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5—Most Important"/>
    <s v="3 — Moderately Important"/>
    <s v="4 — Very Important"/>
    <s v="yes"/>
    <s v="Abu Raihan"/>
    <n v="1704400484"/>
    <n v="475171614"/>
    <s v="0e8829a0-5b30-4565-b4a4-580376e301d2"/>
    <n v="10"/>
  </r>
  <r>
    <d v="2025-05-07T11:20:29"/>
    <d v="2025-05-07T11:23:01"/>
    <s v="Waliullah"/>
    <s v="60 and above"/>
    <s v="Male"/>
    <s v="Business"/>
    <m/>
    <x v="1"/>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3 — Moderately Important"/>
    <s v="3 — Moderately Important"/>
    <s v="3 — Moderately Important"/>
    <s v="5—Most Important"/>
    <s v="no"/>
    <m/>
    <m/>
    <n v="475172506"/>
    <s v="5711b217-362f-4d91-9a38-30cf00e30da8"/>
    <n v="11"/>
  </r>
  <r>
    <d v="2025-05-07T11:23:01"/>
    <d v="2025-05-07T11:29:27"/>
    <s v="Waliullah"/>
    <s v="19 to 59"/>
    <s v="Male"/>
    <s v="Student (college / university)"/>
    <m/>
    <x v="0"/>
    <s v="a) Feels safe to cross the road using Foot Over Bridge b)To comply with the traffic rules"/>
    <n v="1"/>
    <n v="1"/>
    <n v="0"/>
    <n v="0"/>
    <n v="0"/>
    <n v="0"/>
    <m/>
    <s v="2 Sometimes feel safe and sometimes risk depending on time of the day"/>
    <m/>
    <s v="3 (Dirty)"/>
    <s v="2 (Moderately Bright)"/>
    <m/>
    <s v="5—Most Important"/>
    <s v="5—Most Important"/>
    <s v="5—Most Important"/>
    <s v="3 — Moderately Important"/>
    <s v="3 — Moderately Important"/>
    <s v="yes"/>
    <s v="Nayeem"/>
    <n v="1979792390"/>
    <n v="475174414"/>
    <s v="f30efbb5-cf7a-429e-97f2-f2b8fb8a02eb"/>
    <n v="12"/>
  </r>
  <r>
    <d v="2025-05-07T11:29:27"/>
    <d v="2025-05-07T11:44:46"/>
    <s v="Waliullah"/>
    <s v="60 and above"/>
    <s v="Male"/>
    <s v="Other (describe)"/>
    <s v="Retired"/>
    <x v="1"/>
    <s v="a) Feels safe to cross the road using Foot Over Bridge"/>
    <n v="1"/>
    <n v="0"/>
    <n v="0"/>
    <n v="0"/>
    <n v="0"/>
    <n v="0"/>
    <m/>
    <s v="2 Sometimes feel safe and sometimes risk depending on time of the day"/>
    <m/>
    <s v="3 (Dirty)"/>
    <s v="3 (Dark)"/>
    <m/>
    <s v="5—Most Important"/>
    <s v="4 — Very Important"/>
    <s v="3 — Moderately Important"/>
    <s v="3 — Moderately Important"/>
    <s v="4 — Very Important"/>
    <s v="no"/>
    <m/>
    <m/>
    <n v="475178812"/>
    <s v="ec8e8ee6-d907-41e4-b786-31382fd3ded4"/>
    <n v="13"/>
  </r>
  <r>
    <d v="2025-05-07T11:44:47"/>
    <d v="2025-05-07T11:48:01"/>
    <s v="Waliullah"/>
    <s v="19 to 59"/>
    <s v="Male"/>
    <s v="Service holder (non gov)"/>
    <m/>
    <x v="0"/>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4 — Very Important"/>
    <s v="5—Most Important"/>
    <s v="3 — Moderately Important"/>
    <s v="yes"/>
    <s v="Md Mehedi Hasan"/>
    <n v="1960806632"/>
    <n v="475179755"/>
    <s v="3db9a5c4-026a-47bd-abdb-be0ba7ea5f59"/>
    <n v="14"/>
  </r>
  <r>
    <d v="2025-05-07T11:48:01"/>
    <d v="2025-05-07T11:50:15"/>
    <s v="Waliullah"/>
    <s v="19 to 59"/>
    <s v="Male"/>
    <s v="Service holder (non gov)"/>
    <m/>
    <x v="1"/>
    <s v="a) Feels safe to cross the road using Foot Over Bridge"/>
    <n v="1"/>
    <n v="0"/>
    <n v="0"/>
    <n v="0"/>
    <n v="0"/>
    <n v="0"/>
    <m/>
    <s v="3 Yes, High Risk"/>
    <s v="Hokar,  churi, chintai"/>
    <s v="3 (Dirty)"/>
    <s v="2 (Moderately Bright)"/>
    <m/>
    <s v="4 — Very Important"/>
    <s v="4 — Very Important"/>
    <s v="4 — Very Important"/>
    <s v="4 — Very Important"/>
    <s v="4 — Very Important"/>
    <s v="yes"/>
    <s v="Shahin Alam"/>
    <m/>
    <n v="475180567"/>
    <s v="e5dd7261-9cea-4f98-aaf7-7fd8b4314998"/>
    <n v="15"/>
  </r>
  <r>
    <d v="2025-05-07T11:50:16"/>
    <d v="2025-05-07T12:22:28"/>
    <s v="Waliullah"/>
    <s v="19 to 59"/>
    <s v="Male"/>
    <s v="Student (college / university)"/>
    <m/>
    <x v="0"/>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5—Most Important"/>
    <s v="5—Most Important"/>
    <s v="5—Most Important"/>
    <s v="5—Most Important"/>
    <s v="yes"/>
    <s v="Adil"/>
    <n v="1338711341"/>
    <n v="475193976"/>
    <s v="39ae5691-cf49-4610-bf46-37b91ca2841f"/>
    <n v="16"/>
  </r>
  <r>
    <d v="2025-05-07T12:22:28"/>
    <d v="2025-05-07T12:23:53"/>
    <s v="Waliullah"/>
    <s v="19 to 59"/>
    <s v="Male"/>
    <s v="Service holder (non gov)"/>
    <m/>
    <x v="0"/>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3 (Dirty)"/>
    <s v="3 (Dark)"/>
    <m/>
    <s v="5—Most Important"/>
    <s v="5—Most Important"/>
    <s v="5—Most Important"/>
    <s v="5—Most Important"/>
    <s v="5—Most Important"/>
    <s v="no"/>
    <m/>
    <m/>
    <n v="475194520"/>
    <s v="3953830c-6a9b-4ca8-922a-341788d5acd0"/>
    <n v="17"/>
  </r>
  <r>
    <d v="2025-05-07T12:23:54"/>
    <d v="2025-05-07T12:29:36"/>
    <s v="Waliullah"/>
    <s v="19 to 59"/>
    <s v="Male"/>
    <s v="Service holder (non gov)"/>
    <m/>
    <x v="1"/>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1(Bright)"/>
    <m/>
    <s v="4 — Very Important"/>
    <s v="4 — Very Important"/>
    <s v="3 — Moderately Important"/>
    <s v="3 — Moderately Important"/>
    <s v="5—Most Important"/>
    <s v="no"/>
    <m/>
    <m/>
    <n v="475196989"/>
    <s v="d92e8851-b731-43cd-b91d-468ba54eed05"/>
    <n v="18"/>
  </r>
  <r>
    <d v="2025-05-07T12:29:36"/>
    <d v="2025-05-07T12:37:41"/>
    <s v="Waliullah"/>
    <s v="19 to 59"/>
    <s v="Male"/>
    <s v="Business"/>
    <m/>
    <x v="0"/>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3 (Dirty)"/>
    <s v="2 (Moderately Bright)"/>
    <m/>
    <s v="5—Most Important"/>
    <s v="4 — Very Important"/>
    <s v="4 — Very Important"/>
    <s v="4 — Very Important"/>
    <s v="5—Most Important"/>
    <s v="yes"/>
    <s v="Alam"/>
    <n v="1824211331"/>
    <n v="475200390"/>
    <s v="0033cd4d-6ca6-464d-aea5-b4945feefdd1"/>
    <n v="19"/>
  </r>
  <r>
    <d v="2025-05-07T12:37:41"/>
    <d v="2025-05-07T12:41:48"/>
    <s v="Waliullah"/>
    <s v="19 to 59"/>
    <s v="Female"/>
    <s v="Student (college / university)"/>
    <m/>
    <x v="0"/>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2 (Moderately Clean)"/>
    <s v="2 (Moderately Bright)"/>
    <m/>
    <s v="5—Most Important"/>
    <s v="5—Most Important"/>
    <s v="5—Most Important"/>
    <s v="5—Most Important"/>
    <s v="5—Most Important"/>
    <s v="yes"/>
    <s v="Sajjad"/>
    <n v="1673835617"/>
    <n v="475202514"/>
    <s v="ac4287ac-d138-459f-8b0f-37fbea94f25c"/>
    <n v="20"/>
  </r>
  <r>
    <d v="2025-05-07T12:41:48"/>
    <d v="2025-05-07T12:47:53"/>
    <s v="Waliullah"/>
    <s v="Under 18"/>
    <s v="Male"/>
    <s v="Student (school)"/>
    <m/>
    <x v="0"/>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2 (Moderately Bright)"/>
    <m/>
    <s v="5—Most Important"/>
    <s v="4 — Very Important"/>
    <s v="3 — Moderately Important"/>
    <s v="5—Most Important"/>
    <s v="4 — Very Important"/>
    <s v="yes"/>
    <s v="Imtiaz Hossen Tamim"/>
    <n v="1760307488"/>
    <n v="475205222"/>
    <s v="6df9b3c9-205c-4c10-8bc6-089da8299855"/>
    <n v="21"/>
  </r>
  <r>
    <d v="2025-05-07T12:47:53"/>
    <d v="2025-05-07T13:00:26"/>
    <s v="Waliullah"/>
    <s v="19 to 59"/>
    <s v="Male"/>
    <s v="Service holder (non gov)"/>
    <m/>
    <x v="2"/>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2 (Moderately Clean)"/>
    <s v="2 (Moderately Bright)"/>
    <m/>
    <s v="4 — Very Important"/>
    <s v="5—Most Important"/>
    <s v="4 — Very Important"/>
    <s v="3 — Moderately Important"/>
    <s v="5—Most Important"/>
    <s v="yes"/>
    <s v="Sujauddin"/>
    <n v="1841587822"/>
    <n v="475211676"/>
    <s v="9c9252e5-b234-452f-86bd-928a556b2241"/>
    <n v="22"/>
  </r>
  <r>
    <d v="2025-05-07T13:00:26"/>
    <d v="2025-05-07T13:02:04"/>
    <s v="Waliullah"/>
    <s v="19 to 59"/>
    <s v="Male"/>
    <s v="Service holder (non gov)"/>
    <m/>
    <x v="1"/>
    <s v="a) Feels safe to cross the road using Foot Over Bridge b)To comply with the traffic rules"/>
    <n v="1"/>
    <n v="1"/>
    <n v="0"/>
    <n v="0"/>
    <n v="0"/>
    <n v="0"/>
    <m/>
    <s v="2 Sometimes feel safe and sometimes risk depending on time of the day"/>
    <m/>
    <s v="2 (Moderately Clean)"/>
    <s v="2 (Moderately Bright)"/>
    <m/>
    <s v="5—Most Important"/>
    <s v="4 — Very Important"/>
    <s v="4 — Very Important"/>
    <s v="4 — Very Important"/>
    <s v="4 — Very Important"/>
    <s v="yes"/>
    <s v="Ishtiak chowdhury"/>
    <n v="1518464684"/>
    <n v="475212615"/>
    <s v="1a3ffcb7-4626-41cf-81f2-51b715356a5d"/>
    <n v="23"/>
  </r>
  <r>
    <d v="2025-05-07T13:02:05"/>
    <d v="2025-05-07T13:11:20"/>
    <s v="Waliullah"/>
    <s v="19 to 59"/>
    <s v="Male"/>
    <s v="Business"/>
    <m/>
    <x v="0"/>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4 — Very Important"/>
    <s v="4 — Very Important"/>
    <s v="4 — Very Important"/>
    <s v="4 — Very Important"/>
    <s v="yes"/>
    <s v="Muhibullah"/>
    <n v="1713192100"/>
    <n v="475217286"/>
    <s v="b23ef935-abf0-4012-8246-c9d1fb07a7f8"/>
    <n v="24"/>
  </r>
  <r>
    <d v="2025-05-07T13:11:20"/>
    <d v="2025-05-07T13:12:47"/>
    <s v="Waliullah"/>
    <s v="19 to 59"/>
    <s v="Female"/>
    <s v="Business"/>
    <m/>
    <x v="0"/>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s v="2 (Moderately Bright)"/>
    <m/>
    <s v="5—Most Important"/>
    <s v="5—Most Important"/>
    <s v="5—Most Important"/>
    <s v="5—Most Important"/>
    <s v="5—Most Important"/>
    <s v="yes"/>
    <s v="Ronok"/>
    <n v="1991991089"/>
    <n v="475218140"/>
    <s v="3dfff4fa-d35f-4367-9132-8e499558c635"/>
    <n v="25"/>
  </r>
  <r>
    <d v="2025-05-07T13:12:47"/>
    <d v="2025-05-07T13:13:58"/>
    <s v="Waliullah"/>
    <s v="19 to 59"/>
    <s v="Female"/>
    <s v="Student (school)"/>
    <m/>
    <x v="0"/>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2 (Moderately Bright)"/>
    <m/>
    <s v="5—Most Important"/>
    <s v="5—Most Important"/>
    <s v="5—Most Important"/>
    <s v="5—Most Important"/>
    <s v="5—Most Important"/>
    <s v="yes"/>
    <s v="Maliha"/>
    <m/>
    <n v="475218771"/>
    <s v="cc4b5fb8-ba9d-472b-9324-77869bc73f41"/>
    <n v="26"/>
  </r>
  <r>
    <d v="2025-05-07T13:13:58"/>
    <d v="2025-05-07T13:16:15"/>
    <s v="Waliullah"/>
    <s v="Under 18"/>
    <s v="Female"/>
    <s v="Student (school)"/>
    <m/>
    <x v="0"/>
    <s v="a) Feels safe to cross the road using Foot Over Bridge b)To comply with the traffic rules"/>
    <n v="1"/>
    <n v="1"/>
    <n v="0"/>
    <n v="0"/>
    <n v="0"/>
    <n v="0"/>
    <m/>
    <s v="2 Sometimes feel safe and sometimes risk depending on time of the day"/>
    <m/>
    <s v="3 (Dirty)"/>
    <s v="2 (Moderately Bright)"/>
    <m/>
    <s v="5—Most Important"/>
    <s v="5—Most Important"/>
    <s v="5—Most Important"/>
    <s v="3 — Moderately Important"/>
    <s v="4 — Very Important"/>
    <s v="yes"/>
    <s v="Jainab Binte Hai"/>
    <m/>
    <n v="475220116"/>
    <s v="544f6601-b333-429e-b5a1-3ee7727aa4a3"/>
    <n v="27"/>
  </r>
  <r>
    <d v="2025-05-07T13:16:15"/>
    <d v="2025-05-07T13:17:06"/>
    <s v="Waliullah"/>
    <s v="Under 18"/>
    <s v="Female"/>
    <s v="Student (school)"/>
    <m/>
    <x v="0"/>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3 (Dark)"/>
    <m/>
    <s v="5—Most Important"/>
    <s v="4 — Very Important"/>
    <s v="4 — Very Important"/>
    <s v="3 — Moderately Important"/>
    <s v="4 — Very Important"/>
    <s v="yes"/>
    <s v="Jyostna Bhowmik"/>
    <m/>
    <n v="475220581"/>
    <s v="ef210738-26ae-4313-8708-1082e696c5e8"/>
    <n v="28"/>
  </r>
  <r>
    <d v="2025-05-07T13:17:06"/>
    <d v="2025-05-07T13:18:38"/>
    <s v="Waliullah"/>
    <s v="Under 18"/>
    <s v="Female"/>
    <s v="Student (school)"/>
    <m/>
    <x v="0"/>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5—Most Important"/>
    <s v="5—Most Important"/>
    <s v="5—Most Important"/>
    <s v="no"/>
    <m/>
    <m/>
    <n v="475221385"/>
    <s v="0584a0dc-04a0-4bff-a574-ba66ec9ec39d"/>
    <n v="29"/>
  </r>
  <r>
    <d v="2025-05-07T13:18:38"/>
    <d v="2025-05-07T13:20:48"/>
    <s v="Waliullah"/>
    <s v="Under 18"/>
    <s v="Male"/>
    <s v="Service holder (non gov)"/>
    <m/>
    <x v="0"/>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5—Most Important"/>
    <s v="5—Most Important"/>
    <s v="5—Most Important"/>
    <s v="5—Most Important"/>
    <s v="5—Most Important"/>
    <s v="no"/>
    <m/>
    <m/>
    <n v="475222554"/>
    <s v="02659592-f23f-48b2-b04f-9b4301b2d633"/>
    <n v="30"/>
  </r>
  <r>
    <d v="2025-05-07T13:20:49"/>
    <d v="2025-05-07T13:43:50"/>
    <s v="Waliullah"/>
    <s v="19 to 59"/>
    <s v="Male"/>
    <s v="Business"/>
    <m/>
    <x v="0"/>
    <s v="a) Feels safe to cross the road using Foot Over Bridge b)To comply with the traffic rules"/>
    <n v="1"/>
    <n v="1"/>
    <n v="0"/>
    <n v="0"/>
    <n v="0"/>
    <n v="0"/>
    <m/>
    <s v="3 Yes, High Risk"/>
    <s v="Churi chintai"/>
    <s v="3 (Dirty)"/>
    <s v="3 (Dark)"/>
    <m/>
    <s v="5—Most Important"/>
    <s v="4 — Very Important"/>
    <s v="4 — Very Important"/>
    <s v="3 — Moderately Important"/>
    <s v="4 — Very Important"/>
    <s v="yes"/>
    <s v="Sabuj"/>
    <n v="1744936966"/>
    <n v="475234670"/>
    <s v="16f53415-d287-439d-a2ef-9572f6cd9b8d"/>
    <n v="31"/>
  </r>
  <r>
    <d v="2025-05-07T13:43:50"/>
    <d v="2025-05-07T13:44:51"/>
    <s v="Waliullah"/>
    <s v="19 to 59"/>
    <s v="Male"/>
    <s v="Service holder (non gov)"/>
    <m/>
    <x v="1"/>
    <s v="a) Feels safe to cross the road using Foot Over Bridge b)To comply with the traffic rules"/>
    <n v="1"/>
    <n v="1"/>
    <n v="0"/>
    <n v="0"/>
    <n v="0"/>
    <n v="0"/>
    <m/>
    <s v="2 Sometimes feel safe and sometimes risk depending on time of the day"/>
    <m/>
    <s v="3 (Dirty)"/>
    <s v="3 (Dark)"/>
    <m/>
    <s v="4 — Very Important"/>
    <s v="4 — Very Important"/>
    <s v="4 — Very Important"/>
    <s v="3 — Moderately Important"/>
    <s v="3 — Moderately Important"/>
    <s v="no"/>
    <m/>
    <m/>
    <n v="475235187"/>
    <s v="dbc0214f-682a-463c-9fd0-b6aa8f407c4b"/>
    <n v="32"/>
  </r>
  <r>
    <d v="2025-05-07T13:44:51"/>
    <d v="2025-05-07T13:45:55"/>
    <s v="Waliullah"/>
    <s v="Under 18"/>
    <s v="Female"/>
    <s v="Student (school)"/>
    <m/>
    <x v="0"/>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5—Most Important"/>
    <s v="4 — Very Important"/>
    <s v="4 — Very Important"/>
    <s v="4 — Very Important"/>
    <s v="yes"/>
    <s v="Masbiha"/>
    <m/>
    <n v="475235638"/>
    <s v="a831c6e3-14be-48fa-a442-d37d86e14336"/>
    <n v="33"/>
  </r>
  <r>
    <d v="2025-05-07T13:45:56"/>
    <d v="2025-05-07T13:58:37"/>
    <s v="Waliullah"/>
    <s v="19 to 59"/>
    <s v="Male"/>
    <s v="Business"/>
    <m/>
    <x v="0"/>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4 — Very Important"/>
    <s v="4 — Very Important"/>
    <s v="4 — Very Important"/>
    <s v="4 — Very Important"/>
    <s v="yes"/>
    <s v="Kayum islam"/>
    <m/>
    <n v="475242477"/>
    <s v="422d4ad5-9226-4e7a-9edd-b7d212ee7f87"/>
    <n v="34"/>
  </r>
  <r>
    <d v="2025-05-07T13:58:37"/>
    <d v="2025-05-07T14:25:32"/>
    <s v="Waliullah"/>
    <s v="Under 18"/>
    <s v="Female"/>
    <s v="Student (school)"/>
    <m/>
    <x v="0"/>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5—Most Important"/>
    <s v="5—Most Important"/>
    <s v="5—Most Important"/>
    <s v="yes"/>
    <s v="Rabeya Basori"/>
    <m/>
    <n v="475256211"/>
    <s v="20ed7b92-8099-45d3-a0cc-fa875ffbb4b4"/>
    <n v="35"/>
  </r>
  <r>
    <d v="2025-05-07T14:25:33"/>
    <d v="2025-05-07T14:27:10"/>
    <s v="Waliullah"/>
    <s v="19 to 59"/>
    <s v="Male"/>
    <s v="Service holder (non gov)"/>
    <m/>
    <x v="1"/>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4 — Very Important"/>
    <s v="4 — Very Important"/>
    <s v="3 — Moderately Important"/>
    <s v="4 — Very Important"/>
    <s v="yes"/>
    <s v="Muhaimin"/>
    <m/>
    <n v="475257349"/>
    <s v="45b2f64f-b04a-4cce-b543-42d150fe54d6"/>
    <n v="36"/>
  </r>
  <r>
    <d v="2025-05-07T14:27:10"/>
    <d v="2025-05-07T14:31:35"/>
    <s v="Waliullah"/>
    <s v="19 to 59"/>
    <s v="Male"/>
    <s v="Business"/>
    <m/>
    <x v="0"/>
    <s v="a) Feels safe to cross the road using Foot Over Bridge"/>
    <n v="1"/>
    <n v="0"/>
    <n v="0"/>
    <n v="0"/>
    <n v="0"/>
    <n v="0"/>
    <m/>
    <s v="2 Sometimes feel safe and sometimes risk depending on time of the day"/>
    <m/>
    <s v="2 (Moderately Clean)"/>
    <s v="2 (Moderately Bright)"/>
    <m/>
    <s v="5—Most Important"/>
    <s v="4 — Very Important"/>
    <s v="3 — Moderately Important"/>
    <s v="3 — Moderately Important"/>
    <s v="4 — Very Important"/>
    <s v="yes"/>
    <s v="Nurtaz"/>
    <n v="1968583390"/>
    <n v="475260101"/>
    <s v="06d33d92-43b1-4593-b851-31b5d10d90cc"/>
    <n v="37"/>
  </r>
  <r>
    <d v="2025-05-07T14:31:36"/>
    <d v="2025-05-07T14:32:50"/>
    <s v="Waliullah"/>
    <s v="19 to 59"/>
    <s v="Male"/>
    <s v="Business"/>
    <m/>
    <x v="0"/>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3 — Moderately Important"/>
    <s v="3 — Moderately Important"/>
    <s v="2 —Slightly Important"/>
    <s v="4 — Very Important"/>
    <s v="yes"/>
    <s v="Kader"/>
    <n v="1819481306"/>
    <n v="475260958"/>
    <s v="77ebcd16-8db9-43f8-a620-0c0e07ec6d03"/>
    <n v="38"/>
  </r>
  <r>
    <d v="2025-05-07T14:32:51"/>
    <d v="2025-05-07T14:54:47"/>
    <s v="Waliullah"/>
    <s v="19 to 59"/>
    <s v="Male"/>
    <s v="Business"/>
    <m/>
    <x v="0"/>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1—Least  Important"/>
    <s v="3 — Moderately Important"/>
    <s v="3 — Moderately Important"/>
    <s v="3 — Moderately Important"/>
    <s v="no"/>
    <m/>
    <m/>
    <n v="475274437"/>
    <s v="6d604fd8-46dd-480d-9283-cd7ccf33d47e"/>
    <n v="39"/>
  </r>
  <r>
    <d v="2025-05-07T14:54:48"/>
    <d v="2025-05-07T15:01:01"/>
    <s v="Waliullah"/>
    <s v="19 to 59"/>
    <s v="Female"/>
    <s v="Student (college / university)"/>
    <m/>
    <x v="0"/>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4 — Very Important"/>
    <s v="2 —Slightly Important"/>
    <s v="3 — Moderately Important"/>
    <s v="yes"/>
    <s v="Miftahul Jannah"/>
    <m/>
    <n v="475278187"/>
    <s v="fa72f3b9-49ea-4233-830c-5fcb565202e1"/>
    <n v="40"/>
  </r>
  <r>
    <d v="2025-05-07T15:01:01"/>
    <d v="2025-05-07T15:03:42"/>
    <s v="Waliullah"/>
    <s v="19 to 59"/>
    <s v="Male"/>
    <s v="Service holder (non gov)"/>
    <m/>
    <x v="0"/>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2 (Moderately Bright)"/>
    <m/>
    <s v="5—Most Important"/>
    <s v="5—Most Important"/>
    <s v="4 — Very Important"/>
    <s v="2 —Slightly Important"/>
    <s v="4 — Very Important"/>
    <s v="yes"/>
    <s v="Anwarul Kabir"/>
    <m/>
    <n v="475280197"/>
    <s v="4bfc36db-86eb-4da3-a4f6-853e021e50f3"/>
    <n v="41"/>
  </r>
  <r>
    <d v="2025-05-07T15:03:43"/>
    <d v="2025-05-07T15:04:57"/>
    <s v="Waliullah"/>
    <s v="19 to 59"/>
    <s v="Male"/>
    <s v="Service holder (non gov)"/>
    <m/>
    <x v="0"/>
    <s v="a) Feels safe to cross the road using Foot Over Bridge b)To comply with the traffic rules"/>
    <n v="1"/>
    <n v="1"/>
    <n v="0"/>
    <n v="0"/>
    <n v="0"/>
    <n v="0"/>
    <m/>
    <s v="2 Sometimes feel safe and sometimes risk depending on time of the day"/>
    <m/>
    <s v="2 (Moderately Clean)"/>
    <s v="2 (Moderately Bright)"/>
    <m/>
    <s v="5—Most Important"/>
    <s v="4 — Very Important"/>
    <s v="5—Most Important"/>
    <s v="2 —Slightly Important"/>
    <s v="5—Most Important"/>
    <s v="no"/>
    <m/>
    <m/>
    <n v="475281002"/>
    <s v="26393536-7d19-409d-8226-8913338ae3f8"/>
    <n v="42"/>
  </r>
  <r>
    <d v="2025-05-07T15:04:57"/>
    <d v="2025-05-07T15:19:30"/>
    <s v="Waliullah"/>
    <s v="19 to 59"/>
    <s v="Male"/>
    <s v="Business"/>
    <m/>
    <x v="0"/>
    <s v="a) Feels safe to cross the road using Foot Over Bridge b)To comply with the traffic rules"/>
    <n v="1"/>
    <n v="1"/>
    <n v="0"/>
    <n v="0"/>
    <n v="0"/>
    <n v="0"/>
    <m/>
    <s v="2 Sometimes feel safe and sometimes risk depending on time of the day"/>
    <m/>
    <s v="3 (Dirty)"/>
    <s v="3 (Dark)"/>
    <m/>
    <s v="5—Most Important"/>
    <s v="3 — Moderately Important"/>
    <s v="3 — Moderately Important"/>
    <s v="2 —Slightly Important"/>
    <s v="5—Most Important"/>
    <s v="yes"/>
    <s v="Nabil"/>
    <n v="1735726815"/>
    <n v="475290266"/>
    <s v="78d74fe1-8fc5-421c-b3ce-18871e238680"/>
    <n v="43"/>
  </r>
  <r>
    <d v="2025-05-07T15:19:30"/>
    <d v="2025-05-07T15:21:38"/>
    <s v="Waliullah"/>
    <s v="19 to 59"/>
    <s v="Male"/>
    <s v="Business"/>
    <m/>
    <x v="1"/>
    <s v="a) Feels safe to cross the road using Foot Over Bridge b)To comply with the traffic rules"/>
    <n v="1"/>
    <n v="1"/>
    <n v="0"/>
    <n v="0"/>
    <n v="0"/>
    <n v="0"/>
    <m/>
    <s v="2 Sometimes feel safe and sometimes risk depending on time of the day"/>
    <m/>
    <s v="3 (Dirty)"/>
    <s v="3 (Dark)"/>
    <m/>
    <s v="4 — Very Important"/>
    <s v="3 — Moderately Important"/>
    <s v="3 — Moderately Important"/>
    <s v="3 — Moderately Important"/>
    <s v="5—Most Important"/>
    <s v="yes"/>
    <s v="Tarek Amir"/>
    <n v="1627001608"/>
    <n v="475291760"/>
    <s v="64d20984-bbe7-46a7-97a6-3249535ab6be"/>
    <n v="44"/>
  </r>
  <r>
    <d v="2025-05-07T15:21:38"/>
    <d v="2025-05-07T15:28:42"/>
    <s v="Waliullah"/>
    <s v="19 to 59"/>
    <s v="Male"/>
    <s v="Student (college / university)"/>
    <m/>
    <x v="0"/>
    <s v="a) Feels safe to cross the road using Foot Over Bridge b)To comply with the traffic rules"/>
    <n v="1"/>
    <n v="1"/>
    <n v="0"/>
    <n v="0"/>
    <n v="0"/>
    <n v="0"/>
    <m/>
    <s v="2 Sometimes feel safe and sometimes risk depending on time of the day"/>
    <m/>
    <s v="3 (Dirty)"/>
    <s v="2 (Moderately Bright)"/>
    <m/>
    <s v="5—Most Important"/>
    <s v="5—Most Important"/>
    <s v="3 — Moderately Important"/>
    <s v="2 —Slightly Important"/>
    <s v="4 — Very Important"/>
    <s v="yes"/>
    <s v="Samiul"/>
    <n v="1571470754"/>
    <n v="475295936"/>
    <s v="c85c37bd-7da3-4469-aa8e-b7b71203b351"/>
    <n v="45"/>
  </r>
  <r>
    <d v="2025-05-07T15:28:42"/>
    <d v="2025-05-07T15:55:56"/>
    <s v="Waliullah"/>
    <s v="19 to 59"/>
    <s v="Male"/>
    <s v="Student (college / university)"/>
    <m/>
    <x v="1"/>
    <s v="a) Feels safe to cross the road using Foot Over Bridge b)To comply with the traffic rules"/>
    <n v="1"/>
    <n v="1"/>
    <n v="0"/>
    <n v="0"/>
    <n v="0"/>
    <n v="0"/>
    <m/>
    <s v="2 Sometimes feel safe and sometimes risk depending on time of the day"/>
    <m/>
    <s v="2 (Moderately Clean)"/>
    <s v="1(Bright)"/>
    <m/>
    <s v="5—Most Important"/>
    <s v="3 — Moderately Important"/>
    <s v="4 — Very Important"/>
    <s v="3 — Moderately Important"/>
    <s v="5—Most Important"/>
    <s v="no"/>
    <m/>
    <m/>
    <n v="475314478"/>
    <s v="5639715b-8382-4a8b-a17d-f4229693f5b3"/>
    <n v="46"/>
  </r>
  <r>
    <d v="2025-05-07T15:55:56"/>
    <d v="2025-05-07T16:09:31"/>
    <s v="Waliullah"/>
    <s v="19 to 59"/>
    <s v="Male"/>
    <s v="Business"/>
    <m/>
    <x v="0"/>
    <s v="a) Feels safe to cross the road using Foot Over Bridge b)To comply with the traffic rules"/>
    <n v="1"/>
    <n v="1"/>
    <n v="0"/>
    <n v="0"/>
    <n v="0"/>
    <n v="0"/>
    <m/>
    <s v="2 Sometimes feel safe and sometimes risk depending on time of the day"/>
    <m/>
    <s v="3 (Dirty)"/>
    <s v="2 (Moderately Bright)"/>
    <m/>
    <s v="5—Most Important"/>
    <s v="5—Most Important"/>
    <s v="4 — Very Important"/>
    <s v="3 — Moderately Important"/>
    <s v="5—Most Important"/>
    <s v="yes"/>
    <s v="Rafiq"/>
    <n v="1914510416"/>
    <n v="475323525"/>
    <s v="ec503b50-ae58-4edd-9de4-ded014dd4313"/>
    <n v="47"/>
  </r>
  <r>
    <d v="2025-05-07T16:09:31"/>
    <d v="2025-05-07T16:11:09"/>
    <s v="Waliullah"/>
    <s v="19 to 59"/>
    <s v="Male"/>
    <s v="Business"/>
    <m/>
    <x v="0"/>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s v="3 — Moderately Important"/>
    <s v="5—Most Important"/>
    <s v="4 — Very Important"/>
    <s v="yes"/>
    <s v="Pingtishu"/>
    <n v="1977668877"/>
    <n v="475324850"/>
    <s v="8730b2c2-689a-446d-b8b5-b69bb074b3be"/>
    <n v="48"/>
  </r>
  <r>
    <d v="2025-05-07T16:11:09"/>
    <d v="2025-05-07T16:12:49"/>
    <s v="Waliullah"/>
    <s v="19 to 59"/>
    <s v="Male"/>
    <s v="Business"/>
    <m/>
    <x v="0"/>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3 — Moderately Important"/>
    <s v="3 — Moderately Important"/>
    <s v="3 — Moderately Important"/>
    <s v="5—Most Important"/>
    <s v="yes"/>
    <s v="Basir"/>
    <n v="1819416645"/>
    <n v="475326110"/>
    <s v="0c8cb08a-c4aa-44e1-a944-e6f8783bd120"/>
    <n v="49"/>
  </r>
  <r>
    <d v="2025-05-07T16:12:49"/>
    <d v="2025-05-07T16:14:02"/>
    <s v="Waliullah"/>
    <s v="19 to 59"/>
    <s v="Male"/>
    <s v="Service holder (non gov)"/>
    <m/>
    <x v="0"/>
    <s v="a) Feels safe to cross the road using Foot Over Bridge b)To comply with the traffic rules"/>
    <n v="1"/>
    <n v="1"/>
    <n v="0"/>
    <n v="0"/>
    <n v="0"/>
    <n v="0"/>
    <m/>
    <s v="2 Sometimes feel safe and sometimes risk depending on time of the day"/>
    <m/>
    <s v="2 (Moderately Clean)"/>
    <s v="2 (Moderately Bright)"/>
    <m/>
    <s v="5—Most Important"/>
    <s v="4 — Very Important"/>
    <s v="4 — Very Important"/>
    <s v="4 — Very Important"/>
    <s v="5—Most Important"/>
    <s v="yes"/>
    <s v="Saimon"/>
    <n v="1724302160"/>
    <n v="475326976"/>
    <s v="742780e6-e45a-4740-b922-5bcea17ecf42"/>
    <n v="50"/>
  </r>
  <r>
    <d v="2025-05-08T08:50:14"/>
    <d v="2025-05-08T08:53:32"/>
    <s v="Waliullah"/>
    <s v="19 to 59"/>
    <s v="Male"/>
    <s v="Business"/>
    <m/>
    <x v="0"/>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4 — Very Important"/>
    <s v="4 — Very Important"/>
    <s v="5—Most Important"/>
    <s v="4 — Very Important"/>
    <s v="yes"/>
    <s v="karim Sheikh"/>
    <n v="1717217521"/>
    <n v="475706030"/>
    <s v="f5f5aa26-219d-4597-8066-224c25e648b2"/>
    <n v="51"/>
  </r>
  <r>
    <d v="2025-05-08T08:53:32"/>
    <d v="2025-05-08T08:56:23"/>
    <s v="Waliullah"/>
    <s v="19 to 59"/>
    <s v="Male"/>
    <s v="Service holder (non gov)"/>
    <m/>
    <x v="0"/>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4 — Very Important"/>
    <s v="5—Most Important"/>
    <s v="5—Most Important"/>
    <s v="yes"/>
    <s v="Merajul Islam"/>
    <n v="1870788284"/>
    <n v="475706383"/>
    <s v="7c897b4e-0fff-4515-8e16-6d1918fe6c28"/>
    <n v="52"/>
  </r>
  <r>
    <d v="2025-05-08T08:56:23"/>
    <d v="2025-05-08T09:02:05"/>
    <s v="Waliullah"/>
    <s v="19 to 59"/>
    <s v="Male"/>
    <s v="Business"/>
    <m/>
    <x v="0"/>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5—Most Important"/>
    <s v="5—Most Important"/>
    <s v="5—Most Important"/>
    <s v="yes"/>
    <s v="Ibrahim"/>
    <n v="1891752157"/>
    <n v="475707522"/>
    <s v="f15ebef3-49f4-45e5-bfd7-2ef020214c1e"/>
    <n v="53"/>
  </r>
  <r>
    <d v="2025-05-08T09:02:05"/>
    <d v="2025-05-08T09:03:37"/>
    <s v="Waliullah"/>
    <s v="60 and above"/>
    <s v="Male"/>
    <s v="Business"/>
    <m/>
    <x v="0"/>
    <s v="c)Due to high vehicle speed and volume on the road, bound to use the Foot Over Bridge"/>
    <n v="0"/>
    <n v="0"/>
    <n v="1"/>
    <n v="0"/>
    <n v="0"/>
    <n v="0"/>
    <m/>
    <s v="2 Sometimes feel safe and sometimes risk depending on time of the day"/>
    <m/>
    <s v="3 (Dirty)"/>
    <s v="2 (Moderately Bright)"/>
    <m/>
    <s v="5—Most Important"/>
    <s v="4 — Very Important"/>
    <s v="3 — Moderately Important"/>
    <s v="3 — Moderately Important"/>
    <s v="3 — Moderately Important"/>
    <s v="yes"/>
    <s v="Ismail"/>
    <n v="1780604215"/>
    <n v="475707868"/>
    <s v="08911832-d34f-4af3-b672-8cba92ec0764"/>
    <n v="54"/>
  </r>
  <r>
    <d v="2025-05-08T09:03:37"/>
    <d v="2025-05-08T09:06:07"/>
    <s v="Waliullah"/>
    <s v="19 to 59"/>
    <s v="Male"/>
    <s v="Service holder (non gov)"/>
    <m/>
    <x v="1"/>
    <s v="d)_x0009_Have trauma of near miss road accident after that crossing the road using Foot Over Bridge"/>
    <n v="0"/>
    <n v="0"/>
    <n v="0"/>
    <n v="1"/>
    <n v="0"/>
    <n v="0"/>
    <m/>
    <s v="2 Sometimes feel safe and sometimes risk depending on time of the day"/>
    <m/>
    <s v="2 (Moderately Clean)"/>
    <s v="2 (Moderately Bright)"/>
    <m/>
    <s v="5—Most Important"/>
    <s v="5—Most Important"/>
    <s v="5—Most Important"/>
    <s v="5—Most Important"/>
    <s v="5—Most Important"/>
    <s v="yes"/>
    <s v="Md Hossen"/>
    <n v="1727522295"/>
    <n v="475708229"/>
    <s v="eb0c43b1-8a96-4e17-92d1-c2f3c3afefcc"/>
    <n v="55"/>
  </r>
  <r>
    <d v="2025-05-08T09:06:08"/>
    <d v="2025-05-08T09:09:41"/>
    <s v="Waliullah"/>
    <s v="19 to 59"/>
    <s v="Male"/>
    <s v="Business"/>
    <m/>
    <x v="0"/>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3 — Moderately Important"/>
    <s v="4 — Very Important"/>
    <s v="4 — Very Important"/>
    <s v="yes"/>
    <s v="Jakir Hossen"/>
    <n v="1886600063"/>
    <n v="475708928"/>
    <s v="fa59a7c6-a656-400b-a507-d5ff1e62596f"/>
    <n v="56"/>
  </r>
  <r>
    <d v="2025-05-08T09:09:41"/>
    <d v="2025-05-08T09:15:40"/>
    <s v="Waliullah"/>
    <s v="19 to 59"/>
    <s v="Male"/>
    <s v="Service holder (non gov)"/>
    <m/>
    <x v="1"/>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3 — Moderately Important"/>
    <s v="4 — Very Important"/>
    <s v="4 — Very Important"/>
    <s v="4 — Very Important"/>
    <s v="yes"/>
    <s v="Zakir bhuia"/>
    <n v="1966877277"/>
    <n v="475709892"/>
    <s v="b00792d7-9e0f-4bcd-8f1d-867657a99bde"/>
    <n v="57"/>
  </r>
  <r>
    <d v="2025-05-08T09:15:40"/>
    <d v="2025-05-08T09:27:06"/>
    <s v="Waliullah"/>
    <s v="60 and above"/>
    <s v="Male"/>
    <s v="Other (describe)"/>
    <s v="Retired"/>
    <x v="0"/>
    <s v="b)To comply with the traffic rules c)Due to high vehicle speed and volume on the road, bound to use the Foot Over Bridge"/>
    <n v="0"/>
    <n v="1"/>
    <n v="1"/>
    <n v="0"/>
    <n v="0"/>
    <n v="0"/>
    <m/>
    <s v="2 Sometimes feel safe and sometimes risk depending on time of the day"/>
    <m/>
    <s v="2 (Moderately Clean)"/>
    <s v="2 (Moderately Bright)"/>
    <m/>
    <s v="5—Most Important"/>
    <s v="5—Most Important"/>
    <s v="5—Most Important"/>
    <s v="4 — Very Important"/>
    <s v="4 — Very Important"/>
    <s v="yes"/>
    <s v="Benaul islam"/>
    <n v="1749764700"/>
    <n v="475711752"/>
    <s v="a3f1fdee-0505-4ec0-b615-4b867510f55d"/>
    <n v="58"/>
  </r>
  <r>
    <d v="2025-05-08T09:27:07"/>
    <d v="2025-05-08T09:28:32"/>
    <s v="Waliullah"/>
    <s v="19 to 59"/>
    <s v="Male"/>
    <s v="Student (college / university)"/>
    <m/>
    <x v="3"/>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4 — Very Important"/>
    <s v="4 — Very Important"/>
    <s v="4 — Very Important"/>
    <s v="4 — Very Important"/>
    <s v="4 — Very Important"/>
    <s v="yes"/>
    <m/>
    <n v="1767198857"/>
    <n v="475711962"/>
    <s v="41da2273-4e09-4382-ad92-0ed9279b111b"/>
    <n v="59"/>
  </r>
  <r>
    <d v="2025-05-08T09:28:32"/>
    <d v="2025-05-08T09:31:51"/>
    <s v="Waliullah"/>
    <s v="19 to 59"/>
    <s v="Female"/>
    <s v="Student (college / university)"/>
    <m/>
    <x v="0"/>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5—Most Important"/>
    <s v="4 — Very Important"/>
    <s v="4 — Very Important"/>
    <s v="4 — Very Important"/>
    <s v="4 — Very Important"/>
    <s v="no"/>
    <m/>
    <m/>
    <n v="475712526"/>
    <s v="8804fe68-2335-4849-8e4c-00814974baf4"/>
    <n v="60"/>
  </r>
  <r>
    <d v="2025-05-08T09:31:52"/>
    <d v="2025-05-08T09:32:38"/>
    <s v="Waliullah"/>
    <s v="19 to 59"/>
    <s v="Female"/>
    <s v="Student (college / university)"/>
    <m/>
    <x v="0"/>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5—Most Important"/>
    <s v="5—Most Important"/>
    <s v="5—Most Important"/>
    <s v="yes"/>
    <s v="Razia Sultana"/>
    <m/>
    <n v="475712701"/>
    <s v="bacb9a0f-e28d-4195-82ee-e71dd3bde154"/>
    <n v="61"/>
  </r>
  <r>
    <d v="2025-05-08T09:32:38"/>
    <d v="2025-05-08T09:40:13"/>
    <s v="Waliullah"/>
    <s v="19 to 59"/>
    <s v="Male"/>
    <s v="Student (college / university)"/>
    <m/>
    <x v="1"/>
    <s v="c)Due to high vehicle speed and volume on the road, bound to use the Foot Over Bridge"/>
    <n v="0"/>
    <n v="0"/>
    <n v="1"/>
    <n v="0"/>
    <n v="0"/>
    <n v="0"/>
    <m/>
    <s v="2 Sometimes feel safe and sometimes risk depending on time of the day"/>
    <m/>
    <s v="2 (Moderately Clean)"/>
    <s v="2 (Moderately Bright)"/>
    <m/>
    <s v="5—Most Important"/>
    <s v="5—Most Important"/>
    <s v="5—Most Important"/>
    <s v="3 — Moderately Important"/>
    <s v="3 — Moderately Important"/>
    <s v="yes"/>
    <s v="Muhaimin"/>
    <n v="1833001673"/>
    <n v="475714235"/>
    <s v="9a2f9a60-974f-477a-bb5a-dfa93801e0bd"/>
    <n v="62"/>
  </r>
  <r>
    <d v="2025-05-08T09:40:13"/>
    <d v="2025-05-08T09:42:53"/>
    <s v="Waliullah"/>
    <s v="19 to 59"/>
    <s v="Male"/>
    <s v="Business"/>
    <m/>
    <x v="0"/>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5—Most Important"/>
    <s v="5—Most Important"/>
    <s v="5—Most Important"/>
    <s v="yes"/>
    <s v="Hanif"/>
    <n v="1742396884"/>
    <n v="475714660"/>
    <s v="ba4fac50-5672-4c5e-8084-ff73a918d703"/>
    <n v="63"/>
  </r>
  <r>
    <d v="2025-05-08T09:42:53"/>
    <d v="2025-05-08T10:04:35"/>
    <s v="Waliullah"/>
    <s v="19 to 59"/>
    <s v="Female"/>
    <s v="Service holder (non gov)"/>
    <m/>
    <x v="0"/>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5—Most Important"/>
    <s v="5—Most Important"/>
    <s v="5—Most Important"/>
    <s v="5—Most Important"/>
    <s v="yes"/>
    <s v="Romana"/>
    <n v="1864414448"/>
    <n v="475718704"/>
    <s v="68822387-8073-4552-975d-c6062d4a242c"/>
    <n v="64"/>
  </r>
  <r>
    <d v="2025-05-08T10:04:35"/>
    <d v="2025-05-08T10:06:28"/>
    <s v="Waliullah"/>
    <s v="19 to 59"/>
    <s v="Female"/>
    <s v="Service holder (non gov)"/>
    <m/>
    <x v="1"/>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5—Most Important"/>
    <s v="5—Most Important"/>
    <s v="5—Most Important"/>
    <s v="5—Most Important"/>
    <s v="yes"/>
    <s v="Rabeya"/>
    <m/>
    <n v="475719024"/>
    <s v="7c6a97de-2d8b-4b29-8f30-6b07bd979b4f"/>
    <n v="65"/>
  </r>
  <r>
    <d v="2025-05-08T10:06:28"/>
    <d v="2025-05-08T10:09:30"/>
    <s v="Waliullah"/>
    <s v="19 to 59"/>
    <s v="Male"/>
    <s v="Service holder (non gov)"/>
    <m/>
    <x v="1"/>
    <s v="a) Feels safe to cross the road using Foot Over Bridge b)To comply with the traffic rules c)Due to high vehicle speed and volume on the road, bound to use the Foot Over Bridge"/>
    <n v="1"/>
    <n v="1"/>
    <n v="1"/>
    <n v="0"/>
    <n v="0"/>
    <n v="0"/>
    <m/>
    <s v="1 No Security Risk"/>
    <m/>
    <s v="2 (Moderately Clean)"/>
    <s v="1(Bright)"/>
    <m/>
    <s v="4 — Very Important"/>
    <s v="4 — Very Important"/>
    <s v="4 — Very Important"/>
    <s v="4 — Very Important"/>
    <s v="4 — Very Important"/>
    <s v="yes"/>
    <s v="Prince"/>
    <n v="1916028377"/>
    <n v="475719685"/>
    <s v="cc904e45-5ed1-4c61-bb53-57729552115b"/>
    <n v="66"/>
  </r>
  <r>
    <d v="2025-05-08T10:09:30"/>
    <d v="2025-05-08T10:14:36"/>
    <s v="Waliullah"/>
    <s v="19 to 59"/>
    <s v="Male"/>
    <s v="Service holder (non gov)"/>
    <m/>
    <x v="0"/>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1(Bright)"/>
    <m/>
    <s v="5—Most Important"/>
    <s v="5—Most Important"/>
    <s v="5—Most Important"/>
    <s v="5—Most Important"/>
    <s v="5—Most Important"/>
    <s v="yes"/>
    <s v="Murshed alam"/>
    <n v="1915435563"/>
    <n v="475720614"/>
    <s v="300dbf03-0e67-4c02-846c-e1a631d807f7"/>
    <n v="67"/>
  </r>
  <r>
    <d v="2025-05-08T10:14:36"/>
    <d v="2025-05-08T10:17:15"/>
    <s v="Waliullah"/>
    <s v="Under 18"/>
    <s v="Male"/>
    <s v="Student (school)"/>
    <m/>
    <x v="0"/>
    <s v="a) Feels safe to cross the road using Foot Over Bridge b)To comply with the traffic rules c)Due to high vehicle speed and volume on the road, bound to use the Foot Over Bridge"/>
    <n v="1"/>
    <n v="1"/>
    <n v="1"/>
    <n v="0"/>
    <n v="0"/>
    <n v="0"/>
    <m/>
    <s v="3 Yes, High Risk"/>
    <s v="Neshakhor ra thake"/>
    <s v="2 (Moderately Clean)"/>
    <s v="2 (Moderately Bright)"/>
    <m/>
    <s v="5—Most Important"/>
    <s v="5—Most Important"/>
    <s v="5—Most Important"/>
    <s v="5—Most Important"/>
    <s v="5—Most Important"/>
    <s v="yes"/>
    <s v="Abdullah"/>
    <m/>
    <n v="475721026"/>
    <s v="b16c2f6c-6c6d-4f8b-b88a-f505e5519cd1"/>
    <n v="68"/>
  </r>
  <r>
    <d v="2025-05-08T10:17:15"/>
    <d v="2025-05-08T10:34:15"/>
    <s v="Waliullah"/>
    <s v="19 to 59"/>
    <s v="Male"/>
    <s v="Business"/>
    <m/>
    <x v="0"/>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5—Most Important"/>
    <s v="5—Most Important"/>
    <s v="5—Most Important"/>
    <s v="yes"/>
    <s v="Mainul Haque"/>
    <n v="1967350037"/>
    <n v="475724759"/>
    <s v="e2c72be4-022e-4d90-86f1-eece90d7efc8"/>
    <n v="69"/>
  </r>
  <r>
    <d v="2025-05-08T10:34:15"/>
    <d v="2025-05-08T10:38:28"/>
    <s v="Waliullah"/>
    <s v="19 to 59"/>
    <s v="Female"/>
    <s v="Service holder (non gov)"/>
    <m/>
    <x v="0"/>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5—Most Important"/>
    <s v="4 — Very Important"/>
    <s v="4 — Very Important"/>
    <s v="3 — Moderately Important"/>
    <s v="4 — Very Important"/>
    <s v="yes"/>
    <s v="Rishad Khan"/>
    <n v="1642391252"/>
    <n v="475725514"/>
    <s v="c6073127-be2a-4c43-97f9-bd6b09a2815f"/>
    <n v="70"/>
  </r>
  <r>
    <d v="2025-05-08T10:38:28"/>
    <d v="2025-05-08T10:47:31"/>
    <s v="Md Sojib"/>
    <s v="19 to 59"/>
    <s v="Male"/>
    <s v="Service holder (non gov)"/>
    <m/>
    <x v="0"/>
    <s v="a) Feels safe to cross the road using Foot Over Bridge"/>
    <n v="1"/>
    <n v="0"/>
    <n v="0"/>
    <n v="0"/>
    <n v="0"/>
    <n v="0"/>
    <m/>
    <s v="2 Sometimes feel safe and sometimes risk depending on time of the day"/>
    <m/>
    <s v="2 (Moderately Clean)"/>
    <s v="2 (Moderately Bright)"/>
    <m/>
    <s v="5—Most Important"/>
    <s v="5—Most Important"/>
    <s v="5—Most Important"/>
    <s v="4 — Very Important"/>
    <s v="4 — Very Important"/>
    <s v="yes"/>
    <s v="Rahat"/>
    <n v="1326364110"/>
    <n v="475727657"/>
    <s v="77611ed5-c7be-4a6f-babb-4bfc796e6658"/>
    <n v="71"/>
  </r>
  <r>
    <d v="2025-05-08T10:47:31"/>
    <d v="2025-05-08T11:30:46"/>
    <s v="Waliullah"/>
    <s v="19 to 59"/>
    <s v="Male"/>
    <s v="Service holder (non gov)"/>
    <m/>
    <x v="0"/>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4 — Very Important"/>
    <s v="4 — Very Important"/>
    <s v="4 — Very Important"/>
    <s v="5—Most Important"/>
    <s v="yes"/>
    <s v="Md Sojib"/>
    <n v="1610325657"/>
    <n v="475739264"/>
    <s v="aa8a1339-acf2-4855-ab59-8a1724e302e3"/>
    <n v="72"/>
  </r>
  <r>
    <d v="2025-05-08T11:30:46"/>
    <d v="2025-05-08T11:34:11"/>
    <s v="Waliullah"/>
    <s v="19 to 59"/>
    <s v="Male"/>
    <s v="Service holder (non gov)"/>
    <m/>
    <x v="0"/>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2 (Moderately Bright)"/>
    <m/>
    <s v="5—Most Important"/>
    <s v="5—Most Important"/>
    <s v="5—Most Important"/>
    <s v="5—Most Important"/>
    <s v="5—Most Important"/>
    <s v="yes"/>
    <s v="Opu"/>
    <n v="1811974382"/>
    <n v="475740273"/>
    <s v="6907595d-9994-40ad-b69c-990c3a11c92a"/>
    <n v="73"/>
  </r>
  <r>
    <d v="2025-05-08T11:34:11"/>
    <d v="2025-05-08T11:37:22"/>
    <s v="Waliullah"/>
    <s v="19 to 59"/>
    <s v="Male"/>
    <s v="Service holder (non gov)"/>
    <m/>
    <x v="0"/>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5—Most Important"/>
    <s v="3 — Moderately Important"/>
    <s v="3 — Moderately Important"/>
    <s v="4 — Very Important"/>
    <s v="5—Most Important"/>
    <s v="yes"/>
    <s v="Bikash"/>
    <n v="1302927333"/>
    <n v="475741291"/>
    <s v="13184ab8-2aa4-456e-9440-8c5fbbea72d2"/>
    <n v="74"/>
  </r>
  <r>
    <d v="2025-05-08T11:37:22"/>
    <d v="2025-05-08T11:45:50"/>
    <s v="Waliullah"/>
    <s v="Under 18"/>
    <s v="Female"/>
    <s v="Student (school)"/>
    <m/>
    <x v="0"/>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5—Most Important"/>
    <s v="5—Most Important"/>
    <s v="4 — Very Important"/>
    <s v="3 — Moderately Important"/>
    <s v="4 — Very Important"/>
    <s v="no"/>
    <m/>
    <m/>
    <n v="475743700"/>
    <s v="448457fc-c2ef-46dd-a882-dd7b20ceab2e"/>
    <n v="75"/>
  </r>
  <r>
    <d v="2025-05-08T11:45:51"/>
    <d v="2025-05-08T11:52:15"/>
    <s v="Waliullah"/>
    <s v="19 to 59"/>
    <s v="Male"/>
    <s v="Business"/>
    <m/>
    <x v="0"/>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1(Bright)"/>
    <m/>
    <s v="5—Most Important"/>
    <s v="5—Most Important"/>
    <s v="5—Most Important"/>
    <s v="5—Most Important"/>
    <s v="5—Most Important"/>
    <s v="yes"/>
    <s v="Azad Hossen"/>
    <n v="1924037100"/>
    <n v="475745583"/>
    <s v="36ac73e6-48a0-4faf-8c0a-af9adc12d1ce"/>
    <n v="76"/>
  </r>
  <r>
    <d v="2025-05-08T11:52:15"/>
    <d v="2025-05-08T11:55:12"/>
    <s v="Waliullah"/>
    <s v="19 to 59"/>
    <s v="Male"/>
    <s v="Business"/>
    <m/>
    <x v="0"/>
    <s v="a) Feels safe to cross the road using Foot Over Bridge b)To comply with the traffic rules c)Due to high vehicle speed and volume on the road, bound to use the Foot Over Bridge"/>
    <n v="1"/>
    <n v="1"/>
    <n v="1"/>
    <n v="0"/>
    <n v="0"/>
    <n v="0"/>
    <m/>
    <s v="1 No Security Risk"/>
    <m/>
    <s v="1 (Clean)"/>
    <s v="1(Bright)"/>
    <m/>
    <s v="5—Most Important"/>
    <s v="5—Most Important"/>
    <s v="5—Most Important"/>
    <s v="5—Most Important"/>
    <s v="4 — Very Important"/>
    <s v="yes"/>
    <s v="Masum"/>
    <n v="1796344107"/>
    <n v="475746633"/>
    <s v="2556ef31-1a2f-4de5-ac03-a8c46eb4ae39"/>
    <n v="77"/>
  </r>
  <r>
    <d v="2025-05-08T11:55:12"/>
    <d v="2025-05-08T11:57:42"/>
    <s v="Waliullah"/>
    <s v="19 to 59"/>
    <s v="Male"/>
    <s v="Student (college / university)"/>
    <m/>
    <x v="3"/>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1(Bright)"/>
    <m/>
    <s v="5—Most Important"/>
    <s v="4 — Very Important"/>
    <s v="4 — Very Important"/>
    <s v="4 — Very Important"/>
    <s v="4 — Very Important"/>
    <s v="no"/>
    <m/>
    <m/>
    <n v="475747950"/>
    <s v="b260a187-af27-42e5-85a9-4756e8524e7c"/>
    <n v="78"/>
  </r>
  <r>
    <d v="2025-05-08T11:57:42"/>
    <d v="2025-05-08T12:01:11"/>
    <s v="Waliullah"/>
    <s v="19 to 59"/>
    <s v="Male"/>
    <s v="Business"/>
    <m/>
    <x v="1"/>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4 — Very Important"/>
    <s v="5—Most Important"/>
    <s v="4 — Very Important"/>
    <s v="yes"/>
    <s v="Dewan"/>
    <n v="1976444300"/>
    <n v="475749067"/>
    <s v="1855e841-a074-44b7-81c6-451612eb79e2"/>
    <n v="79"/>
  </r>
  <r>
    <d v="2025-05-08T12:01:11"/>
    <d v="2025-05-08T12:08:07"/>
    <s v="Waliullah"/>
    <s v="19 to 59"/>
    <s v="Male"/>
    <s v="Service holder (non gov)"/>
    <m/>
    <x v="0"/>
    <s v="a) Feels safe to cross the road using Foot Over Bridge b)To comply with the traffic rules"/>
    <n v="1"/>
    <n v="1"/>
    <n v="0"/>
    <n v="0"/>
    <n v="0"/>
    <n v="0"/>
    <m/>
    <s v="2 Sometimes feel safe and sometimes risk depending on time of the day"/>
    <m/>
    <s v="3 (Dirty)"/>
    <s v="2 (Moderately Bright)"/>
    <m/>
    <s v="4 — Very Important"/>
    <s v="4 — Very Important"/>
    <s v="4 — Very Important"/>
    <s v="4 — Very Important"/>
    <s v="5—Most Important"/>
    <s v="yes"/>
    <s v="Anwar"/>
    <n v="1305789418"/>
    <n v="475751090"/>
    <s v="4eb5b0d8-204c-40fd-b4f0-48b08d67f96c"/>
    <n v="80"/>
  </r>
  <r>
    <d v="2025-05-08T12:08:07"/>
    <d v="2025-05-08T12:12:10"/>
    <s v="Waliullah"/>
    <s v="19 to 59"/>
    <s v="Female"/>
    <s v="Business"/>
    <m/>
    <x v="0"/>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3 — Moderately Important"/>
    <s v="4 — Very Important"/>
    <s v="4 — Very Important"/>
    <s v="4 — Very Important"/>
    <s v="yes"/>
    <s v="Tasbia"/>
    <m/>
    <n v="475752814"/>
    <s v="6af7ad1d-1801-48dc-ac06-5d29e7176b41"/>
    <n v="81"/>
  </r>
  <r>
    <d v="2025-05-08T12:12:10"/>
    <d v="2025-05-08T12:21:27"/>
    <s v="Waliullah"/>
    <s v="19 to 59"/>
    <s v="Male"/>
    <s v="Business"/>
    <m/>
    <x v="0"/>
    <s v="a) Feels safe to cross the road using Foot Over Bridge"/>
    <n v="1"/>
    <n v="0"/>
    <n v="0"/>
    <n v="0"/>
    <n v="0"/>
    <n v="0"/>
    <m/>
    <s v="2 Sometimes feel safe and sometimes risk depending on time of the day"/>
    <m/>
    <s v="2 (Moderately Clean)"/>
    <s v="1(Bright)"/>
    <m/>
    <s v="5—Most Important"/>
    <s v="5—Most Important"/>
    <s v="5—Most Important"/>
    <s v="5—Most Important"/>
    <s v="5—Most Important"/>
    <s v="yes"/>
    <s v="Md Johirul"/>
    <n v="1876532489"/>
    <n v="475756690"/>
    <s v="de0d23c0-d008-4f8b-b3c3-40d067415b83"/>
    <n v="82"/>
  </r>
  <r>
    <d v="2025-05-08T12:21:28"/>
    <d v="2025-05-08T12:29:55"/>
    <s v="Waliullah"/>
    <s v="19 to 59"/>
    <s v="Male"/>
    <s v="Student (college / university)"/>
    <m/>
    <x v="0"/>
    <s v="c)Due to high vehicle speed and volume on the road, bound to use the Foot Over Bridge"/>
    <n v="0"/>
    <n v="0"/>
    <n v="1"/>
    <n v="0"/>
    <n v="0"/>
    <n v="0"/>
    <m/>
    <s v="2 Sometimes feel safe and sometimes risk depending on time of the day"/>
    <m/>
    <s v="2 (Moderately Clean)"/>
    <s v="1(Bright)"/>
    <m/>
    <s v="5—Most Important"/>
    <s v="3 — Moderately Important"/>
    <s v="3 — Moderately Important"/>
    <s v="2 —Slightly Important"/>
    <s v="5—Most Important"/>
    <s v="yes"/>
    <s v="Nirab Mandal"/>
    <n v="1770950111"/>
    <n v="475760073"/>
    <s v="8bdbe103-7544-4956-ab12-1c24a482fd6d"/>
    <n v="83"/>
  </r>
  <r>
    <d v="2025-05-08T12:29:55"/>
    <d v="2025-05-08T12:31:21"/>
    <s v="Waliullah"/>
    <s v="19 to 59"/>
    <s v="Male"/>
    <s v="Service holder (non gov)"/>
    <m/>
    <x v="0"/>
    <s v="a) Feels safe to cross the road using Foot Over Bridge"/>
    <n v="1"/>
    <n v="0"/>
    <n v="0"/>
    <n v="0"/>
    <n v="0"/>
    <n v="0"/>
    <m/>
    <s v="3 Yes, High Risk"/>
    <s v="Prostitute Business"/>
    <s v="2 (Moderately Clean)"/>
    <s v="2 (Moderately Bright)"/>
    <m/>
    <s v="4 — Very Important"/>
    <s v="4 — Very Important"/>
    <s v="4 — Very Important"/>
    <s v="3 — Moderately Important"/>
    <s v="4 — Very Important"/>
    <s v="no"/>
    <m/>
    <m/>
    <n v="475760645"/>
    <s v="82461fd5-aa8c-4fd4-8ecf-91383ec7d983"/>
    <n v="84"/>
  </r>
  <r>
    <d v="2025-05-08T12:31:21"/>
    <d v="2025-05-08T12:32:37"/>
    <s v="Waliullah"/>
    <s v="19 to 59"/>
    <s v="Female"/>
    <s v="Student (college / university)"/>
    <m/>
    <x v="0"/>
    <s v="a) Feels safe to cross the road using Foot Over Bridge b)To comply with the traffic rules"/>
    <n v="1"/>
    <n v="1"/>
    <n v="0"/>
    <n v="0"/>
    <n v="0"/>
    <n v="0"/>
    <m/>
    <s v="1 No Security Risk"/>
    <m/>
    <s v="1 (Clean)"/>
    <s v="1(Bright)"/>
    <m/>
    <s v="5—Most Important"/>
    <s v="5—Most Important"/>
    <s v="5—Most Important"/>
    <s v="5—Most Important"/>
    <s v="5—Most Important"/>
    <s v="yes"/>
    <s v="Nusrat"/>
    <m/>
    <n v="475761203"/>
    <s v="02a98603-c000-475f-87ab-b6883677bc7f"/>
    <n v="85"/>
  </r>
  <r>
    <d v="2025-05-08T12:32:37"/>
    <d v="2025-05-08T12:48:43"/>
    <s v="Waliullah"/>
    <s v="19 to 59"/>
    <s v="Male"/>
    <s v="Service holder (non gov)"/>
    <m/>
    <x v="0"/>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4 — Very Important"/>
    <s v="3 — Moderately Important"/>
    <s v="5—Most Important"/>
    <s v="yes"/>
    <s v="Golam Kibria"/>
    <n v="1301807275"/>
    <n v="475768093"/>
    <s v="b88ea9e3-70fd-4007-9cae-a49bd3d7f4fe"/>
    <n v="86"/>
  </r>
  <r>
    <d v="2025-05-08T12:48:43"/>
    <d v="2025-05-08T12:50:29"/>
    <s v="Waliullah"/>
    <s v="19 to 59"/>
    <s v="Male"/>
    <s v="Student (college / university)"/>
    <m/>
    <x v="0"/>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s v="3 — Moderately Important"/>
    <s v="3 — Moderately Important"/>
    <s v="5—Most Important"/>
    <s v="no"/>
    <m/>
    <m/>
    <n v="475768814"/>
    <s v="c0f12a85-9278-40e5-b76e-02b143b50f1b"/>
    <n v="87"/>
  </r>
  <r>
    <d v="2025-05-08T12:50:29"/>
    <d v="2025-05-08T13:07:42"/>
    <s v="Waliullah"/>
    <s v="19 to 59"/>
    <s v="Female"/>
    <s v="Service holder (non gov)"/>
    <m/>
    <x v="1"/>
    <s v="a) Feels safe to cross the road using Foot Over Bridge"/>
    <n v="1"/>
    <n v="0"/>
    <n v="0"/>
    <n v="0"/>
    <n v="0"/>
    <n v="0"/>
    <m/>
    <s v="2 Sometimes feel safe and sometimes risk depending on time of the day"/>
    <m/>
    <s v="2 (Moderately Clean)"/>
    <s v="1(Bright)"/>
    <m/>
    <s v="3 — Moderately Important"/>
    <s v="4 — Very Important"/>
    <s v="4 — Very Important"/>
    <s v="4 — Very Important"/>
    <s v="4 — Very Important"/>
    <s v="no"/>
    <m/>
    <m/>
    <n v="475776676"/>
    <s v="96eeff42-1247-41a3-8639-bad43a4f41e2"/>
    <n v="88"/>
  </r>
  <r>
    <d v="2025-05-08T13:07:42"/>
    <d v="2025-05-08T13:11:22"/>
    <s v="Waliullah"/>
    <s v="19 to 59"/>
    <s v="Male"/>
    <s v="Service holder (non gov)"/>
    <m/>
    <x v="0"/>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4 — Very Important"/>
    <s v="4 — Very Important"/>
    <s v="3 — Moderately Important"/>
    <s v="yes"/>
    <s v="Nazrul Islam"/>
    <n v="1611315321"/>
    <n v="475778041"/>
    <s v="b7fb0382-53c0-48fa-b10a-97be54403cde"/>
    <n v="89"/>
  </r>
  <r>
    <d v="2025-05-08T13:11:23"/>
    <d v="2025-05-08T13:25:30"/>
    <s v="Waliullah"/>
    <s v="19 to 59"/>
    <s v="Male"/>
    <s v="Service holder (non gov)"/>
    <m/>
    <x v="1"/>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3 Yes, High Risk"/>
    <s v="Prostitute Business"/>
    <s v="2 (Moderately Clean)"/>
    <s v="2 (Moderately Bright)"/>
    <m/>
    <s v="5—Most Important"/>
    <s v="5—Most Important"/>
    <s v="5—Most Important"/>
    <s v="4 — Very Important"/>
    <s v="4 — Very Important"/>
    <s v="yes"/>
    <s v="Saikat"/>
    <m/>
    <n v="475784414"/>
    <s v="1ef1435a-6f24-4bda-a6f1-5fa304c55455"/>
    <n v="90"/>
  </r>
  <r>
    <d v="2025-05-08T13:25:30"/>
    <d v="2025-05-08T13:42:43"/>
    <s v="Waliullah"/>
    <s v="60 and above"/>
    <s v="Male"/>
    <s v="Service holder (non gov)"/>
    <m/>
    <x v="1"/>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4 — Very Important"/>
    <s v="4 — Very Important"/>
    <s v="4 — Very Important"/>
    <s v="yes"/>
    <s v="Ridwan Ragib"/>
    <n v="1727498427"/>
    <n v="475793215"/>
    <s v="74d8c5a2-728c-4444-80a3-1726a17d45d6"/>
    <n v="91"/>
  </r>
  <r>
    <d v="2025-05-08T13:42:43"/>
    <d v="2025-05-08T14:05:02"/>
    <s v="Waliullah"/>
    <s v="19 to 59"/>
    <s v="Male"/>
    <s v="Service holder (non gov)"/>
    <m/>
    <x v="0"/>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3 — Moderately Important"/>
    <s v="3 — Moderately Important"/>
    <s v="3 — Moderately Important"/>
    <s v="4 — Very Important"/>
    <s v="yes"/>
    <s v="Nafiul"/>
    <n v="1724406777"/>
    <n v="475805295"/>
    <s v="a26c0e8f-70db-4189-b109-691fb8902933"/>
    <n v="92"/>
  </r>
  <r>
    <d v="2025-05-08T14:05:02"/>
    <d v="2025-05-08T15:53:58"/>
    <s v="Waliullah"/>
    <s v="19 to 59"/>
    <s v="Male"/>
    <s v="Service holder (non gov)"/>
    <m/>
    <x v="0"/>
    <s v="a) Feels safe to cross the road using Foot Over Bridge b)To comply with the traffic rules"/>
    <n v="1"/>
    <n v="1"/>
    <n v="0"/>
    <n v="0"/>
    <n v="0"/>
    <n v="0"/>
    <m/>
    <s v="1 No Security Risk"/>
    <m/>
    <s v="2 (Moderately Clean)"/>
    <s v="1(Bright)"/>
    <m/>
    <s v="4 — Very Important"/>
    <s v="4 — Very Important"/>
    <s v="4 — Very Important"/>
    <s v="4 — Very Important"/>
    <s v="5—Most Important"/>
    <s v="yes"/>
    <s v="Kamrul"/>
    <n v="1926857505"/>
    <n v="475885748"/>
    <s v="3d47eb0d-8a96-43fb-985d-ffd8cadfe313"/>
    <n v="93"/>
  </r>
  <r>
    <d v="2025-05-08T15:53:58"/>
    <d v="2025-05-08T15:55:26"/>
    <s v="Waliullah"/>
    <s v="19 to 59"/>
    <s v="Male"/>
    <s v="Business"/>
    <m/>
    <x v="1"/>
    <s v="a) Feels safe to cross the road using Foot Over Bridge b)To comply with the traffic rules c)Due to high vehicle speed and volume on the road, bound to use the Foot Over Bridge"/>
    <n v="1"/>
    <n v="1"/>
    <n v="1"/>
    <n v="0"/>
    <n v="0"/>
    <n v="0"/>
    <m/>
    <s v="1 No Security Risk"/>
    <m/>
    <s v="2 (Moderately Clean)"/>
    <s v="2 (Moderately Bright)"/>
    <m/>
    <s v="4 — Very Important"/>
    <s v="4 — Very Important"/>
    <s v="4 — Very Important"/>
    <s v="4 — Very Important"/>
    <s v="4 — Very Important"/>
    <s v="yes"/>
    <s v="Sabit"/>
    <n v="1787498662"/>
    <n v="475885773"/>
    <s v="87dc6c1a-e7d6-47a5-96f3-c0af9283f636"/>
    <n v="94"/>
  </r>
  <r>
    <d v="2025-05-08T15:55:26"/>
    <d v="2025-05-08T15:57:11"/>
    <s v="Waliullah"/>
    <s v="19 to 59"/>
    <s v="Female"/>
    <s v="Student (school)"/>
    <m/>
    <x v="0"/>
    <s v="a) Feels safe to cross the road using Foot Over Bridge b)To comply with the traffic rules c)Due to high vehicle speed and volume on the road, bound to use the Foot Over Bridge"/>
    <n v="1"/>
    <n v="1"/>
    <n v="1"/>
    <n v="0"/>
    <n v="0"/>
    <n v="0"/>
    <m/>
    <s v="3 Yes, High Risk"/>
    <s v="Company er Marketing team  khub ottachar kore"/>
    <s v="3 (Dirty)"/>
    <s v="2 (Moderately Bright)"/>
    <m/>
    <s v="4 — Very Important"/>
    <s v="4 — Very Important"/>
    <s v="4 — Very Important"/>
    <s v="3 — Moderately Important"/>
    <s v="4 — Very Important"/>
    <s v="no"/>
    <m/>
    <m/>
    <n v="475885778"/>
    <s v="0671e37f-dd10-439f-8559-1d3288ff8cf8"/>
    <n v="95"/>
  </r>
  <r>
    <d v="2025-05-08T15:57:11"/>
    <d v="2025-05-08T15:58:45"/>
    <s v="Waliullah"/>
    <s v="19 to 59"/>
    <s v="Male"/>
    <s v="Student (college / university)"/>
    <m/>
    <x v="1"/>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s v="3 — Moderately Important"/>
    <s v="3 — Moderately Important"/>
    <s v="5—Most Important"/>
    <s v="yes"/>
    <s v="Arash"/>
    <n v="1734624466"/>
    <n v="475885792"/>
    <s v="fc038cf7-5ddb-4ca2-a874-853fe61f5f63"/>
    <n v="96"/>
  </r>
  <r>
    <d v="2025-05-08T15:58:46"/>
    <d v="2025-05-08T16:00:12"/>
    <s v="Waliullah"/>
    <s v="60 and above"/>
    <s v="Male"/>
    <s v="Business"/>
    <m/>
    <x v="0"/>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4 — Very Important"/>
    <s v="4 — Very Important"/>
    <s v="5—Most Important"/>
    <s v="5—Most Important"/>
    <s v="yes"/>
    <s v="Tushar Imran"/>
    <m/>
    <n v="475885795"/>
    <s v="f6a3532d-9162-4001-94dc-f74870c36b38"/>
    <n v="97"/>
  </r>
  <r>
    <d v="2025-05-08T16:00:12"/>
    <d v="2025-05-08T16:17:27"/>
    <s v="Waliullah"/>
    <s v="19 to 59"/>
    <s v="Male"/>
    <s v="Student (college / university)"/>
    <m/>
    <x v="0"/>
    <s v="a) Feels safe to cross the road using Foot Over Bridge b)To comply with the traffic rules"/>
    <n v="1"/>
    <n v="1"/>
    <n v="0"/>
    <n v="0"/>
    <n v="0"/>
    <n v="0"/>
    <m/>
    <s v="2 Sometimes feel safe and sometimes risk depending on time of the day"/>
    <m/>
    <s v="2 (Moderately Clean)"/>
    <s v="3 (Dark)"/>
    <m/>
    <s v="5—Most Important"/>
    <s v="4 — Very Important"/>
    <s v="4 — Very Important"/>
    <s v="4 — Very Important"/>
    <s v="4 — Very Important"/>
    <s v="yes"/>
    <s v="Sidratul Muntaha"/>
    <m/>
    <n v="475886738"/>
    <s v="a9a01ea7-2e8f-477c-91ad-669ba30bb2b3"/>
    <n v="98"/>
  </r>
  <r>
    <d v="2025-05-13T08:59:44"/>
    <d v="2025-05-13T09:05:56"/>
    <s v="Waliullah"/>
    <s v="Under 18"/>
    <s v="Female"/>
    <s v="Student (school)"/>
    <m/>
    <x v="4"/>
    <s v="c)Due to high vehicle speed and volume on the road, bound to use the Foot Over Bridge"/>
    <n v="0"/>
    <n v="0"/>
    <n v="1"/>
    <n v="0"/>
    <n v="0"/>
    <n v="0"/>
    <m/>
    <s v="1 No Security Risk"/>
    <m/>
    <s v="2 (Moderately Clean)"/>
    <s v="1(Bright)"/>
    <m/>
    <s v="4 — Very Important"/>
    <s v="4 — Very Important"/>
    <s v="4 — Very Important"/>
    <s v="4 — Very Important"/>
    <s v="4 — Very Important"/>
    <s v="no"/>
    <m/>
    <m/>
    <n v="478146860"/>
    <s v="c98585ba-b4a8-4eea-91fb-a42a255256e0"/>
    <n v="99"/>
  </r>
  <r>
    <d v="2025-05-13T08:38:31"/>
    <d v="2025-05-13T09:06:10"/>
    <s v="Waliullah"/>
    <s v="19 to 59"/>
    <s v="Male"/>
    <s v="Business"/>
    <m/>
    <x v="4"/>
    <s v="a) Feels safe to cross the road using Foot Over Bridge"/>
    <n v="1"/>
    <n v="0"/>
    <n v="0"/>
    <n v="0"/>
    <n v="0"/>
    <n v="0"/>
    <m/>
    <s v="2 Sometimes feel safe and sometimes risk depending on time of the day"/>
    <m/>
    <s v="2 (Moderately Clean)"/>
    <s v="1(Bright)"/>
    <m/>
    <s v="1—Least  Important"/>
    <s v="4 — Very Important"/>
    <s v="4 — Very Important"/>
    <s v="4 — Very Important"/>
    <s v="4 — Very Important"/>
    <s v="no"/>
    <m/>
    <m/>
    <n v="478146889"/>
    <s v="b4bf4f29-0b82-4551-99c4-182f7016b2ee"/>
    <n v="100"/>
  </r>
  <r>
    <d v="2025-05-13T08:54:22"/>
    <d v="2025-05-13T09:06:25"/>
    <s v="Waliullah"/>
    <s v="19 to 59"/>
    <s v="Male"/>
    <s v="Business"/>
    <m/>
    <x v="4"/>
    <s v="a) Feels safe to cross the road using Foot Over Bridge"/>
    <n v="1"/>
    <n v="0"/>
    <n v="0"/>
    <n v="0"/>
    <n v="0"/>
    <n v="0"/>
    <m/>
    <s v="2 Sometimes feel safe and sometimes risk depending on time of the day"/>
    <m/>
    <s v="2 (Moderately Clean)"/>
    <s v="1(Bright)"/>
    <m/>
    <s v="4 — Very Important"/>
    <s v="4 — Very Important"/>
    <s v="4 — Very Important"/>
    <s v="4 — Very Important"/>
    <s v="4 — Very Important"/>
    <s v="yes"/>
    <s v="Md Rabbi"/>
    <n v="1308313672"/>
    <n v="478146940"/>
    <s v="e4ef713d-5964-4608-8104-bd7b50932226"/>
    <n v="101"/>
  </r>
  <r>
    <d v="2025-05-13T09:06:25"/>
    <d v="2025-05-13T09:12:35"/>
    <s v="Waliullah"/>
    <s v="19 to 59"/>
    <s v="Male"/>
    <s v="Business"/>
    <m/>
    <x v="4"/>
    <s v="a) Feels safe to cross the road using Foot Over Bridge"/>
    <n v="1"/>
    <n v="0"/>
    <n v="0"/>
    <n v="0"/>
    <n v="0"/>
    <n v="0"/>
    <m/>
    <s v="2 Sometimes feel safe and sometimes risk depending on time of the day"/>
    <m/>
    <s v="2 (Moderately Clean)"/>
    <s v="2 (Moderately Bright)"/>
    <m/>
    <s v="4 — Very Important"/>
    <s v="4 — Very Important"/>
    <s v="4 — Very Important"/>
    <s v="4 — Very Important"/>
    <s v="5—Most Important"/>
    <s v="yes"/>
    <s v="Rumon"/>
    <n v="1905049986"/>
    <n v="478147724"/>
    <s v="d50ea5ed-343a-4fd2-9d13-27960ba38b31"/>
    <n v="102"/>
  </r>
  <r>
    <d v="2025-05-13T09:12:35"/>
    <d v="2025-05-13T09:19:39"/>
    <s v="Waliullah"/>
    <s v="Under 18"/>
    <s v="Female"/>
    <s v="Student (school)"/>
    <m/>
    <x v="4"/>
    <s v="a) Feels safe to cross the road using Foot Over Bridge"/>
    <n v="1"/>
    <n v="0"/>
    <n v="0"/>
    <n v="0"/>
    <n v="0"/>
    <n v="0"/>
    <m/>
    <s v="1 No Security Risk"/>
    <m/>
    <s v="2 (Moderately Clean)"/>
    <s v="2 (Moderately Bright)"/>
    <m/>
    <s v="4 — Very Important"/>
    <s v="4 — Very Important"/>
    <s v="4 — Very Important"/>
    <s v="4 — Very Important"/>
    <s v="5—Most Important"/>
    <s v="yes"/>
    <s v="Tamanna"/>
    <m/>
    <n v="478148588"/>
    <s v="25b5514a-8e0c-40b3-b14b-58151abe1a6f"/>
    <n v="103"/>
  </r>
  <r>
    <d v="2025-05-13T09:19:39"/>
    <d v="2025-05-13T09:25:29"/>
    <s v="Waliullah"/>
    <s v="19 to 59"/>
    <s v="Male"/>
    <s v="Student (college / university)"/>
    <m/>
    <x v="1"/>
    <s v="a) Feels safe to cross the road using Foot Over Bridge c)Due to high vehicle speed and volume on the road, bound to use the Foot Over Bridge"/>
    <n v="1"/>
    <n v="0"/>
    <n v="1"/>
    <n v="0"/>
    <n v="0"/>
    <n v="0"/>
    <m/>
    <s v="1 No Security Risk"/>
    <m/>
    <s v="2 (Moderately Clean)"/>
    <s v="2 (Moderately Bright)"/>
    <m/>
    <s v="4 — Very Important"/>
    <s v="3 — Moderately Important"/>
    <s v="4 — Very Important"/>
    <s v="4 — Very Important"/>
    <s v="5—Most Important"/>
    <s v="no"/>
    <m/>
    <m/>
    <n v="478149200"/>
    <s v="216ca858-9576-413d-bb16-1426304b2a51"/>
    <n v="104"/>
  </r>
  <r>
    <d v="2025-05-13T09:25:30"/>
    <d v="2025-05-13T09:29:15"/>
    <s v="Waliullah"/>
    <s v="19 to 59"/>
    <s v="Male"/>
    <s v="Business"/>
    <m/>
    <x v="1"/>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4 — Very Important"/>
    <s v="5—Most Important"/>
    <s v="yes"/>
    <s v="Abdur rahman"/>
    <n v="1910635767"/>
    <n v="478149637"/>
    <s v="a6208e2d-dff9-434b-b6d2-70b861f0da39"/>
    <n v="105"/>
  </r>
  <r>
    <d v="2025-05-13T09:29:15"/>
    <d v="2025-05-13T09:38:10"/>
    <s v="Waliullah"/>
    <s v="19 to 59"/>
    <s v="Male"/>
    <s v="Student (college / university)"/>
    <m/>
    <x v="1"/>
    <s v="a) Feels safe to cross the road using Foot Over Bridge c)Due to high vehicle speed and volume on the road, bound to use the Foot Over Bridge d)_x0009_Have trauma of near miss road accident after that crossing the road using Foot Over Bridge"/>
    <n v="1"/>
    <n v="0"/>
    <n v="1"/>
    <n v="1"/>
    <n v="0"/>
    <n v="0"/>
    <m/>
    <s v="1 No Security Risk"/>
    <m/>
    <s v="2 (Moderately Clean)"/>
    <s v="1(Bright)"/>
    <m/>
    <s v="4 — Very Important"/>
    <s v="4 — Very Important"/>
    <s v="4 — Very Important"/>
    <s v="4 — Very Important"/>
    <s v="5—Most Important"/>
    <s v="yes"/>
    <s v="Masum"/>
    <m/>
    <n v="478150805"/>
    <s v="0dd15a64-e082-4657-b701-4cab97d74e5d"/>
    <n v="106"/>
  </r>
  <r>
    <d v="2025-05-13T09:38:10"/>
    <d v="2025-05-13T09:55:00"/>
    <s v="Waliullah"/>
    <s v="19 to 59"/>
    <s v="Female"/>
    <s v="Student (college / university)"/>
    <m/>
    <x v="1"/>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s v="4 — Very Important"/>
    <s v="5—Most Important"/>
    <s v="no"/>
    <m/>
    <m/>
    <n v="478153413"/>
    <s v="ab9ebb52-969c-4eee-8d28-42e95c90cd50"/>
    <n v="107"/>
  </r>
  <r>
    <d v="2025-05-13T09:55:01"/>
    <d v="2025-05-13T10:07:50"/>
    <s v="Waliullah"/>
    <s v="19 to 59"/>
    <s v="Male"/>
    <s v="Service holder (non gov)"/>
    <m/>
    <x v="1"/>
    <s v="a) Feels safe to cross the road using Foot Over Bridge c)Due to high vehicle speed and volume on the road, bound to use the Foot Over Bridge d)_x0009_Have trauma of near miss road accident after that crossing the road using Foot Over Bridge"/>
    <n v="1"/>
    <n v="0"/>
    <n v="1"/>
    <n v="1"/>
    <n v="0"/>
    <n v="0"/>
    <m/>
    <s v="1 No Security Risk"/>
    <m/>
    <s v="2 (Moderately Clean)"/>
    <s v="1(Bright)"/>
    <m/>
    <s v="4 — Very Important"/>
    <s v="4 — Very Important"/>
    <s v="4 — Very Important"/>
    <s v="4 — Very Important"/>
    <s v="5—Most Important"/>
    <s v="yes"/>
    <s v="Shohag"/>
    <n v="1922001868"/>
    <n v="478155618"/>
    <s v="4e646b7a-369f-460c-9fef-65e2aed7d59e"/>
    <n v="108"/>
  </r>
  <r>
    <d v="2025-05-13T10:07:50"/>
    <d v="2025-05-13T10:24:23"/>
    <s v="Waliullah"/>
    <s v="19 to 59"/>
    <s v="Male"/>
    <s v="Student (college / university)"/>
    <m/>
    <x v="1"/>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s v="3 — Moderately Important"/>
    <s v="5—Most Important"/>
    <s v="yes"/>
    <s v="Fardin"/>
    <n v="1878892279"/>
    <n v="478158584"/>
    <s v="136666ef-1f85-49a2-9770-4a7a7b67dc57"/>
    <n v="109"/>
  </r>
  <r>
    <d v="2025-05-13T10:24:23"/>
    <d v="2025-05-13T10:31:09"/>
    <s v="Waliullah"/>
    <s v="Under 18"/>
    <s v="Male"/>
    <s v="Student (school)"/>
    <m/>
    <x v="1"/>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4 — Very Important"/>
    <s v="no"/>
    <m/>
    <m/>
    <n v="478159929"/>
    <s v="40a33a40-2328-429c-8026-8ffc1966fbe1"/>
    <n v="110"/>
  </r>
  <r>
    <d v="2025-05-13T10:31:09"/>
    <d v="2025-05-13T10:44:45"/>
    <s v="Waliullah"/>
    <s v="19 to 59"/>
    <s v="Male"/>
    <s v="Business"/>
    <m/>
    <x v="1"/>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s v="4 — Very Important"/>
    <s v="3 — Moderately Important"/>
    <s v="5—Most Important"/>
    <s v="yes"/>
    <s v="Selim"/>
    <n v="1951572826"/>
    <n v="478162907"/>
    <s v="2de9c793-e62f-4ec6-a777-cfeb8a34d29a"/>
    <n v="111"/>
  </r>
  <r>
    <d v="2025-05-13T10:44:45"/>
    <d v="2025-05-13T10:48:50"/>
    <s v="Waliullah"/>
    <s v="19 to 59"/>
    <s v="Female"/>
    <s v="Student (college / university)"/>
    <m/>
    <x v="1"/>
    <s v="a) Feels safe to cross the road using Foot Over Bridge c)Due to high vehicle speed and volume on the road, bound to use the Foot Over Bridge"/>
    <n v="1"/>
    <n v="0"/>
    <n v="1"/>
    <n v="0"/>
    <n v="0"/>
    <n v="0"/>
    <m/>
    <s v="1 No Security Risk"/>
    <m/>
    <s v="2 (Moderately Clean)"/>
    <s v="1(Bright)"/>
    <m/>
    <s v="4 — Very Important"/>
    <s v="3 — Moderately Important"/>
    <s v="4 — Very Important"/>
    <s v="3 — Moderately Important"/>
    <s v="5—Most Important"/>
    <s v="yes"/>
    <s v="Serat"/>
    <n v="1540764686"/>
    <n v="478163779"/>
    <s v="f7cf5859-19ec-41bc-a6be-21bd3e7e054e"/>
    <n v="112"/>
  </r>
  <r>
    <d v="2025-05-13T10:48:50"/>
    <d v="2025-05-13T11:01:18"/>
    <s v="Waliullah"/>
    <s v="19 to 59"/>
    <s v="Male"/>
    <s v="Other (describe)"/>
    <s v="Selun er kaj"/>
    <x v="1"/>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5—Most Important"/>
    <s v="yes"/>
    <s v="Sadik"/>
    <n v="1610279805"/>
    <n v="478166806"/>
    <s v="a90edf5b-9bce-4310-b065-7b0b199b3539"/>
    <n v="113"/>
  </r>
  <r>
    <d v="2025-05-13T11:01:18"/>
    <d v="2025-05-13T11:16:59"/>
    <s v="Waliullah"/>
    <s v="19 to 59"/>
    <s v="Male"/>
    <s v="Service holder (gov)"/>
    <m/>
    <x v="0"/>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5—Most Important"/>
    <s v="yes"/>
    <s v="Md Jakir hossen"/>
    <n v="1722408432"/>
    <n v="478171591"/>
    <s v="ce2b2e3b-a5ef-4f0a-bc76-905a9baeee57"/>
    <n v="114"/>
  </r>
  <r>
    <d v="2025-05-13T11:16:59"/>
    <d v="2025-05-13T11:18:35"/>
    <s v="Waliullah"/>
    <s v="19 to 59"/>
    <s v="Male"/>
    <s v="Service holder (non gov)"/>
    <m/>
    <x v="1"/>
    <s v="a) Feels safe to cross the road using Foot Over Bridge c)Due to high vehicle speed and volume on the road, bound to use the Foot Over Bridge"/>
    <n v="1"/>
    <n v="0"/>
    <n v="1"/>
    <n v="0"/>
    <n v="0"/>
    <n v="0"/>
    <m/>
    <s v="2 Sometimes feel safe and sometimes risk depending on time of the day"/>
    <m/>
    <s v="1 (Clean)"/>
    <s v="1(Bright)"/>
    <m/>
    <s v="4 — Very Important"/>
    <s v="4 — Very Important"/>
    <s v="4 — Very Important"/>
    <s v="3 — Moderately Important"/>
    <s v="5—Most Important"/>
    <s v="yes"/>
    <s v="Md Zakir hawlader"/>
    <n v="1865100503"/>
    <n v="478172095"/>
    <s v="d307805a-e1bb-45b0-90e7-cbd155b9f1d8"/>
    <n v="115"/>
  </r>
  <r>
    <d v="2025-05-13T11:18:36"/>
    <d v="2025-05-13T11:32:13"/>
    <s v="Waliullah"/>
    <s v="19 to 59"/>
    <s v="Male"/>
    <s v="Service holder (non gov)"/>
    <m/>
    <x v="0"/>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s v="2 —Slightly Important"/>
    <s v="5—Most Important"/>
    <s v="yes"/>
    <s v="Obaydul hoque"/>
    <n v="1737917853"/>
    <n v="478175781"/>
    <s v="447d6c01-0044-44ee-9b55-ba54933e51ff"/>
    <n v="116"/>
  </r>
  <r>
    <d v="2025-05-13T11:32:13"/>
    <d v="2025-05-13T11:39:01"/>
    <s v="Waliullah"/>
    <s v="19 to 59"/>
    <s v="Male"/>
    <s v="Service holder (non gov)"/>
    <m/>
    <x v="1"/>
    <s v="a) Feels safe to cross the road using Foot Over Bridge c)Due to high vehicle speed and volume on the road, bound to use the Foot Over Bridge"/>
    <n v="1"/>
    <n v="0"/>
    <n v="1"/>
    <n v="0"/>
    <n v="0"/>
    <n v="0"/>
    <m/>
    <s v="1 No Security Risk"/>
    <m/>
    <s v="2 (Moderately Clean)"/>
    <s v="1(Bright)"/>
    <m/>
    <s v="4 — Very Important"/>
    <s v="3 — Moderately Important"/>
    <s v="4 — Very Important"/>
    <s v="2 —Slightly Important"/>
    <s v="5—Most Important"/>
    <s v="yes"/>
    <s v="Ferdos"/>
    <n v="8801617345180"/>
    <n v="478177766"/>
    <s v="068694fa-57ef-46e0-bdd2-aab2b4d238dd"/>
    <n v="117"/>
  </r>
  <r>
    <d v="2025-05-13T11:39:01"/>
    <d v="2025-05-13T11:49:22"/>
    <s v="Waliullah"/>
    <s v="Under 18"/>
    <s v="Female"/>
    <s v="Student (school)"/>
    <m/>
    <x v="1"/>
    <s v="a) Feels safe to cross the road using Foot Over Bridge"/>
    <n v="1"/>
    <n v="0"/>
    <n v="0"/>
    <n v="0"/>
    <n v="0"/>
    <n v="0"/>
    <m/>
    <s v="1 No Security Risk"/>
    <m/>
    <s v="1 (Clean)"/>
    <s v="1(Bright)"/>
    <m/>
    <s v="4 — Very Important"/>
    <s v="4 — Very Important"/>
    <s v="4 — Very Important"/>
    <s v="3 — Moderately Important"/>
    <s v="4 — Very Important"/>
    <s v="no"/>
    <m/>
    <m/>
    <n v="478180959"/>
    <s v="379d3cdc-4eea-452c-bf79-d57aee14e4ea"/>
    <n v="118"/>
  </r>
  <r>
    <d v="2025-05-13T11:49:22"/>
    <d v="2025-05-13T12:02:20"/>
    <s v="Waliullah"/>
    <s v="19 to 59"/>
    <s v="Female"/>
    <s v="Service holder (non gov)"/>
    <m/>
    <x v="1"/>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s v="4 — Very Important"/>
    <s v="3 — Moderately Important"/>
    <s v="5—Most Important"/>
    <s v="yes"/>
    <s v="Akhi"/>
    <n v="8801704995392"/>
    <n v="478185222"/>
    <s v="6b502b4b-fb98-4b27-a171-ed8e50afb059"/>
    <n v="119"/>
  </r>
  <r>
    <d v="2025-05-13T12:02:20"/>
    <d v="2025-05-13T12:07:58"/>
    <s v="Waliullah"/>
    <s v="19 to 59"/>
    <s v="Female"/>
    <s v="Service holder (non gov)"/>
    <m/>
    <x v="1"/>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4 — Very Important"/>
    <s v="yes"/>
    <s v="Lipi"/>
    <n v="8801926061937"/>
    <n v="478187125"/>
    <s v="14c9966b-0bba-4cb8-8166-7ca3a3b834a4"/>
    <n v="120"/>
  </r>
  <r>
    <d v="2025-05-13T12:07:58"/>
    <d v="2025-05-13T12:26:52"/>
    <s v="Waliullah"/>
    <s v="19 to 59"/>
    <s v="Female"/>
    <s v="Student (college / university)"/>
    <m/>
    <x v="1"/>
    <s v="a) Feels safe to cross the road using Foot Over Bridge c)Due to high vehicle speed and volume on the road, bound to use the Foot Over Bridge"/>
    <n v="1"/>
    <n v="0"/>
    <n v="1"/>
    <n v="0"/>
    <n v="0"/>
    <n v="0"/>
    <m/>
    <s v="1 No Security Risk"/>
    <m/>
    <s v="1 (Clean)"/>
    <s v="1(Bright)"/>
    <m/>
    <s v="4 — Very Important"/>
    <s v="3 — Moderately Important"/>
    <s v="4 — Very Important"/>
    <s v="3 — Moderately Important"/>
    <s v="5—Most Important"/>
    <s v="yes"/>
    <s v="Shamima"/>
    <n v="8801604138785"/>
    <n v="478193785"/>
    <s v="3effa9bb-456c-4aaf-9d40-387ef998f9aa"/>
    <n v="121"/>
  </r>
  <r>
    <d v="2025-05-13T12:26:52"/>
    <d v="2025-05-13T12:35:02"/>
    <s v="Waliullah"/>
    <s v="19 to 59"/>
    <s v="Male"/>
    <s v="Service holder (non gov)"/>
    <m/>
    <x v="1"/>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5—Most Important"/>
    <s v="yes"/>
    <s v="Faruk jaman kazol"/>
    <n v="1680259765"/>
    <n v="478197597"/>
    <s v="d6c3cd89-e9ee-448e-95dd-3de0ed2bb608"/>
    <n v="122"/>
  </r>
  <r>
    <d v="2025-05-13T12:35:02"/>
    <d v="2025-05-13T12:36:51"/>
    <s v="Waliullah"/>
    <s v="19 to 59"/>
    <s v="Male"/>
    <s v="Service holder (non gov)"/>
    <m/>
    <x v="1"/>
    <s v="a) Feels safe to cross the road using Foot Over Bridge b)To comply with the traffic rules c)Due to high vehicle speed and volume on the road, bound to use the Foot Over Bridge"/>
    <n v="1"/>
    <n v="1"/>
    <n v="1"/>
    <n v="0"/>
    <n v="0"/>
    <n v="0"/>
    <m/>
    <s v="1 No Security Risk"/>
    <m/>
    <s v="2 (Moderately Clean)"/>
    <s v="1(Bright)"/>
    <m/>
    <s v="4 — Very Important"/>
    <s v="4 — Very Important"/>
    <s v="4 — Very Important"/>
    <s v="2 —Slightly Important"/>
    <s v="5—Most Important"/>
    <s v="yes"/>
    <s v="Kamal"/>
    <n v="1340383221"/>
    <n v="478198435"/>
    <s v="ceebe2e6-6e2a-4064-b2c0-e8f671d49d00"/>
    <n v="123"/>
  </r>
  <r>
    <d v="2025-05-13T12:36:51"/>
    <d v="2025-05-13T12:52:01"/>
    <s v="Waliullah"/>
    <s v="19 to 59"/>
    <s v="Male"/>
    <s v="Business"/>
    <m/>
    <x v="1"/>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5—Most Important"/>
    <s v="yes"/>
    <s v="Md Fokrul islam"/>
    <n v="1913912744"/>
    <n v="478205631"/>
    <s v="76b30b40-4c73-4f6b-afe4-792b79eba0ef"/>
    <n v="124"/>
  </r>
  <r>
    <d v="2025-05-13T12:52:01"/>
    <d v="2025-05-13T13:13:31"/>
    <s v="Waliullah"/>
    <s v="19 to 59"/>
    <s v="Male"/>
    <s v="Service holder (non gov)"/>
    <m/>
    <x v="1"/>
    <s v="a) Feels safe to cross the road using Foot Over Bridge b)To comply with the traffic rules c)Due to high vehicle speed and volume on the road, bound to use the Foot Over Bridge"/>
    <n v="1"/>
    <n v="1"/>
    <n v="1"/>
    <n v="0"/>
    <n v="0"/>
    <n v="0"/>
    <m/>
    <s v="1 No Security Risk"/>
    <m/>
    <s v="2 (Moderately Clean)"/>
    <s v="1(Bright)"/>
    <m/>
    <s v="4 — Very Important"/>
    <s v="3 — Moderately Important"/>
    <s v="4 — Very Important"/>
    <s v="2 —Slightly Important"/>
    <s v="5—Most Important"/>
    <s v="yes"/>
    <s v="Khademul islam"/>
    <n v="8801873947100"/>
    <n v="478216408"/>
    <s v="d878bb00-0ba0-4c65-afe2-05bb6b07137f"/>
    <n v="125"/>
  </r>
  <r>
    <d v="2025-05-13T13:13:31"/>
    <d v="2025-05-13T13:33:13"/>
    <s v="Waliullah"/>
    <s v="19 to 59"/>
    <s v="Male"/>
    <s v="Business"/>
    <m/>
    <x v="1"/>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s v="4 — Very Important"/>
    <s v="3 — Moderately Important"/>
    <s v="5—Most Important"/>
    <s v="yes"/>
    <s v="Shopon"/>
    <n v="1934359765"/>
    <n v="478226599"/>
    <s v="128c7c4e-72ee-4f99-be34-6aa3f965bc4c"/>
    <n v="126"/>
  </r>
  <r>
    <d v="2025-05-13T13:33:14"/>
    <d v="2025-05-13T13:36:51"/>
    <s v="Waliullah"/>
    <s v="19 to 59"/>
    <s v="Female"/>
    <s v="Service holder (non gov)"/>
    <m/>
    <x v="1"/>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s v="4 — Very Important"/>
    <s v="2 —Slightly Important"/>
    <s v="5—Most Important"/>
    <s v="yes"/>
    <s v="Ashrafi"/>
    <n v="1902598839"/>
    <n v="478228580"/>
    <s v="3216ab81-b638-499b-87fc-f5f7004e4ee0"/>
    <n v="127"/>
  </r>
  <r>
    <d v="2025-05-13T13:36:51"/>
    <d v="2025-05-13T13:49:03"/>
    <s v="Waliullah"/>
    <s v="19 to 59"/>
    <s v="Female"/>
    <s v="Student (college / university)"/>
    <m/>
    <x v="1"/>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s v="4 — Very Important"/>
    <s v="5—Most Important"/>
    <s v="yes"/>
    <s v="Priyanka"/>
    <m/>
    <n v="478235304"/>
    <s v="3c91a81c-82b7-4ec5-b05d-32d20427a6df"/>
    <n v="128"/>
  </r>
  <r>
    <d v="2025-05-13T13:49:03"/>
    <d v="2025-05-13T14:02:38"/>
    <s v="Waliullah"/>
    <s v="19 to 59"/>
    <s v="Female"/>
    <s v="Other (describe)"/>
    <s v="Grihini"/>
    <x v="0"/>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4 — Very Important"/>
    <s v="4 — Very Important"/>
    <s v="4 — Very Important"/>
    <s v="3 — Moderately Important"/>
    <s v="5—Most Important"/>
    <s v="yes"/>
    <s v="Shahanaj"/>
    <m/>
    <n v="478244688"/>
    <s v="2d488b7c-34c5-4a47-b016-7042a823edba"/>
    <n v="129"/>
  </r>
  <r>
    <d v="2025-05-13T14:02:38"/>
    <d v="2025-05-13T14:08:56"/>
    <s v="Waliullah"/>
    <s v="19 to 59"/>
    <s v="Male"/>
    <s v="Service holder (non gov)"/>
    <m/>
    <x v="1"/>
    <s v="c)Due to high vehicle speed and volume on the road, bound to use the Foot Over Bridge"/>
    <n v="0"/>
    <n v="0"/>
    <n v="1"/>
    <n v="0"/>
    <n v="0"/>
    <n v="0"/>
    <m/>
    <s v="1 No Security Risk"/>
    <m/>
    <s v="1 (Clean)"/>
    <s v="1(Bright)"/>
    <m/>
    <s v="5—Most Important"/>
    <s v="4 — Very Important"/>
    <s v="4 — Very Important"/>
    <s v="3 — Moderately Important"/>
    <s v="5—Most Important"/>
    <s v="no"/>
    <m/>
    <m/>
    <n v="478248538"/>
    <s v="f12b36e0-6f10-4981-9dfd-d51d928afaf1"/>
    <n v="130"/>
  </r>
  <r>
    <d v="2025-05-13T14:08:57"/>
    <d v="2025-05-13T14:13:41"/>
    <s v="Waliullah"/>
    <s v="Under 18"/>
    <s v="Male"/>
    <s v="Student (school)"/>
    <m/>
    <x v="1"/>
    <s v="a) Feels safe to cross the road using Foot Over Bridge"/>
    <n v="1"/>
    <n v="0"/>
    <n v="0"/>
    <n v="0"/>
    <n v="0"/>
    <n v="0"/>
    <m/>
    <s v="1 No Security Risk"/>
    <m/>
    <s v="1 (Clean)"/>
    <s v="1(Bright)"/>
    <m/>
    <s v="4 — Very Important"/>
    <s v="4 — Very Important"/>
    <s v="4 — Very Important"/>
    <s v="2 —Slightly Important"/>
    <s v="4 — Very Important"/>
    <s v="no"/>
    <m/>
    <m/>
    <n v="478251309"/>
    <s v="c61d1334-4ee8-4fb8-94a1-bdfea805dfdf"/>
    <n v="131"/>
  </r>
  <r>
    <d v="2025-05-13T14:13:41"/>
    <d v="2025-05-13T14:19:46"/>
    <s v="Waliullah"/>
    <s v="19 to 59"/>
    <s v="Male"/>
    <s v="Service holder (non gov)"/>
    <m/>
    <x v="1"/>
    <s v="a) Feels safe to cross the road using Foot Over Bridge"/>
    <n v="1"/>
    <n v="0"/>
    <n v="0"/>
    <n v="0"/>
    <n v="0"/>
    <n v="0"/>
    <m/>
    <s v="1 No Security Risk"/>
    <m/>
    <s v="1 (Clean)"/>
    <s v="1(Bright)"/>
    <m/>
    <s v="5—Most Important"/>
    <s v="4 — Very Important"/>
    <s v="4 — Very Important"/>
    <s v="3 — Moderately Important"/>
    <s v="5—Most Important"/>
    <s v="yes"/>
    <s v="Abdul Hamid"/>
    <n v="1621358880"/>
    <n v="478256098"/>
    <s v="f8425698-55a0-4147-9975-f4b3fd727e8e"/>
    <n v="132"/>
  </r>
  <r>
    <d v="2025-05-13T14:19:46"/>
    <d v="2025-05-13T14:22:16"/>
    <s v="Waliullah"/>
    <s v="19 to 59"/>
    <s v="Female"/>
    <s v="Student (college / university)"/>
    <m/>
    <x v="0"/>
    <s v="a) Feels safe to cross the road using Foot Over Bridge"/>
    <n v="1"/>
    <n v="0"/>
    <n v="0"/>
    <n v="0"/>
    <n v="0"/>
    <n v="0"/>
    <m/>
    <s v="1 No Security Risk"/>
    <m/>
    <s v="2 (Moderately Clean)"/>
    <s v="1(Bright)"/>
    <m/>
    <s v="5—Most Important"/>
    <s v="4 — Very Important"/>
    <s v="4 — Very Important"/>
    <s v="3 — Moderately Important"/>
    <s v="5—Most Important"/>
    <s v="no"/>
    <m/>
    <m/>
    <n v="478257806"/>
    <s v="f8d45e75-202f-492c-8cac-c383d51d590a"/>
    <n v="133"/>
  </r>
  <r>
    <d v="2025-05-13T14:22:16"/>
    <d v="2025-05-13T14:47:11"/>
    <s v="Waliullah"/>
    <s v="60 and above"/>
    <s v="Male"/>
    <s v="Service holder (non gov)"/>
    <m/>
    <x v="1"/>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5—Most Important"/>
    <s v="yes"/>
    <s v="Omar ali"/>
    <n v="1943461853"/>
    <n v="478273233"/>
    <s v="23c798a9-743b-4a02-992b-55fff7916c4c"/>
    <n v="134"/>
  </r>
  <r>
    <d v="2025-05-13T14:47:12"/>
    <d v="2025-05-13T14:49:33"/>
    <s v="Waliullah"/>
    <s v="19 to 59"/>
    <s v="Male"/>
    <s v="Student (college / university)"/>
    <m/>
    <x v="1"/>
    <s v="a) Feels safe to cross the road using Foot Over Bridge b)To comply with the traffic rules c)Due to high vehicle speed and volume on the road, bound to use the Foot Over Bridge"/>
    <n v="1"/>
    <n v="1"/>
    <n v="1"/>
    <n v="0"/>
    <n v="0"/>
    <n v="0"/>
    <m/>
    <s v="1 No Security Risk"/>
    <m/>
    <s v="1 (Clean)"/>
    <s v="1(Bright)"/>
    <m/>
    <s v="5—Most Important"/>
    <s v="4 — Very Important"/>
    <s v="4 — Very Important"/>
    <s v="2 —Slightly Important"/>
    <s v="5—Most Important"/>
    <s v="yes"/>
    <s v="Soikot"/>
    <n v="1329529916"/>
    <n v="478274843"/>
    <s v="0eee4560-0e8d-4f08-bc6c-d0e6ee4c0b56"/>
    <n v="135"/>
  </r>
  <r>
    <d v="2025-05-13T14:49:33"/>
    <d v="2025-05-13T14:53:01"/>
    <s v="Waliullah"/>
    <s v="19 to 59"/>
    <s v="Male"/>
    <s v="Service holder (gov)"/>
    <m/>
    <x v="1"/>
    <s v="a) Feels safe to cross the road using Foot Over Bridge c)Due to high vehicle speed and volume on the road, bound to use the Foot Over Bridge"/>
    <n v="1"/>
    <n v="0"/>
    <n v="1"/>
    <n v="0"/>
    <n v="0"/>
    <n v="0"/>
    <m/>
    <s v="1 No Security Risk"/>
    <m/>
    <s v="2 (Moderately Clean)"/>
    <s v="1(Bright)"/>
    <m/>
    <s v="5—Most Important"/>
    <s v="4 — Very Important"/>
    <s v="4 — Very Important"/>
    <s v="4 — Very Important"/>
    <s v="5—Most Important"/>
    <s v="yes"/>
    <s v="Faysal"/>
    <n v="1969786662"/>
    <n v="478277250"/>
    <s v="e169abc5-6f76-4969-9e59-ad9111d33c04"/>
    <n v="136"/>
  </r>
  <r>
    <d v="2025-05-13T14:53:02"/>
    <d v="2025-05-13T15:00:27"/>
    <s v="Waliullah"/>
    <s v="19 to 59"/>
    <s v="Male"/>
    <s v="Other (describe)"/>
    <s v="Bekar"/>
    <x v="0"/>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s v="4 — Very Important"/>
    <s v="5—Most Important"/>
    <s v="yes"/>
    <s v="Fuad"/>
    <n v="1791685571"/>
    <n v="478282360"/>
    <s v="e47e1c06-3303-4ce2-a3c0-ec82b3f4bfae"/>
    <n v="137"/>
  </r>
  <r>
    <d v="2025-05-13T15:00:28"/>
    <d v="2025-05-13T15:05:12"/>
    <s v="Waliullah"/>
    <s v="Under 18"/>
    <s v="Male"/>
    <s v="Student (school)"/>
    <m/>
    <x v="1"/>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5—Most Important"/>
    <s v="4 — Very Important"/>
    <s v="4 — Very Important"/>
    <s v="4 — Very Important"/>
    <s v="5—Most Important"/>
    <s v="no"/>
    <m/>
    <m/>
    <n v="478285494"/>
    <s v="c729a0f8-2244-4f30-b107-3044cf038ab3"/>
    <n v="138"/>
  </r>
  <r>
    <d v="2025-05-13T15:05:12"/>
    <d v="2025-05-13T15:09:21"/>
    <s v="Waliullah"/>
    <s v="19 to 59"/>
    <s v="Female"/>
    <s v="Service holder (non gov)"/>
    <m/>
    <x v="1"/>
    <s v="a) Feels safe to cross the road using Foot Over Bridge b)To comply with the traffic rules c)Due to high vehicle speed and volume on the road, bound to use the Foot Over Bridge"/>
    <n v="1"/>
    <n v="1"/>
    <n v="1"/>
    <n v="0"/>
    <n v="0"/>
    <n v="0"/>
    <m/>
    <s v="1 No Security Risk"/>
    <m/>
    <s v="1 (Clean)"/>
    <s v="1(Bright)"/>
    <m/>
    <s v="4 — Very Important"/>
    <s v="4 — Very Important"/>
    <s v="4 — Very Important"/>
    <s v="2 —Slightly Important"/>
    <s v="5—Most Important"/>
    <s v="yes"/>
    <s v="Fatema"/>
    <n v="1939068764"/>
    <n v="478288046"/>
    <s v="c64b2e5c-7db0-4b0b-93ab-9cb0c2dc33b9"/>
    <n v="139"/>
  </r>
  <r>
    <d v="2025-05-13T15:09:21"/>
    <d v="2025-05-13T15:14:28"/>
    <s v="Waliullah"/>
    <s v="19 to 59"/>
    <s v="Female"/>
    <s v="Student (college / university)"/>
    <m/>
    <x v="1"/>
    <s v="a) Feels safe to cross the road using Foot Over Bridge"/>
    <n v="1"/>
    <n v="0"/>
    <n v="0"/>
    <n v="0"/>
    <n v="0"/>
    <n v="0"/>
    <m/>
    <s v="2 Sometimes feel safe and sometimes risk depending on time of the day"/>
    <m/>
    <s v="3 (Dirty)"/>
    <s v="2 (Moderately Bright)"/>
    <m/>
    <s v="5—Most Important"/>
    <s v="4 — Very Important"/>
    <s v="4 — Very Important"/>
    <s v="3 — Moderately Important"/>
    <s v="5—Most Important"/>
    <s v="yes"/>
    <s v="Falguni akter"/>
    <m/>
    <n v="478291109"/>
    <s v="2df2f0ab-afcb-41f5-b3e9-324d6039fc04"/>
    <n v="140"/>
  </r>
  <r>
    <d v="2025-05-13T15:14:28"/>
    <d v="2025-05-13T15:24:11"/>
    <s v="Waliullah"/>
    <s v="19 to 59"/>
    <s v="Male"/>
    <s v="Service holder (non gov)"/>
    <m/>
    <x v="1"/>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4 — Very Important"/>
    <s v="4 — Very Important"/>
    <s v="3 — Moderately Important"/>
    <s v="5—Most Important"/>
    <s v="yes"/>
    <s v="Tapos"/>
    <n v="1714810081"/>
    <n v="478297672"/>
    <s v="d5f17f1c-14ca-4955-91da-e86f7a71829d"/>
    <n v="141"/>
  </r>
  <r>
    <d v="2025-05-13T15:24:11"/>
    <d v="2025-05-13T15:27:03"/>
    <s v="Waliullah"/>
    <s v="19 to 59"/>
    <s v="Male"/>
    <s v="Service holder (non gov)"/>
    <m/>
    <x v="1"/>
    <s v="a) Feels safe to cross the road using Foot Over Bridge c)Due to high vehicle speed and volume on the road, bound to use the Foot Over Bridge"/>
    <n v="1"/>
    <n v="0"/>
    <n v="1"/>
    <n v="0"/>
    <n v="0"/>
    <n v="0"/>
    <m/>
    <s v="1 No Security Risk"/>
    <m/>
    <s v="1 (Clean)"/>
    <s v="1(Bright)"/>
    <m/>
    <s v="5—Most Important"/>
    <s v="4 — Very Important"/>
    <s v="4 — Very Important"/>
    <s v="4 — Very Important"/>
    <s v="5—Most Important"/>
    <s v="yes"/>
    <s v="Suruzzaman"/>
    <n v="1712293678"/>
    <n v="478299231"/>
    <s v="67b43861-1e4c-4cb2-9000-eb4cb26dca45"/>
    <n v="142"/>
  </r>
  <r>
    <d v="2025-05-13T15:27:03"/>
    <d v="2025-05-13T15:28:45"/>
    <s v="Waliullah"/>
    <s v="19 to 59"/>
    <s v="Male"/>
    <s v="Service holder (non gov)"/>
    <m/>
    <x v="0"/>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4 — Very Important"/>
    <s v="4 — Very Important"/>
    <s v="3 — Moderately Important"/>
    <s v="5—Most Important"/>
    <s v="yes"/>
    <s v="Mamunur rashid"/>
    <n v="1912592752"/>
    <n v="478300099"/>
    <s v="c6a317b0-54d8-4fea-92b4-14de07b642e4"/>
    <n v="143"/>
  </r>
  <r>
    <d v="2025-05-13T15:28:45"/>
    <d v="2025-05-13T15:29:34"/>
    <s v="Waliullah"/>
    <s v="60 and above"/>
    <s v="Male"/>
    <s v="Business"/>
    <m/>
    <x v="1"/>
    <s v="a) Feels safe to cross the road using Foot Over Bridge"/>
    <n v="1"/>
    <n v="0"/>
    <n v="0"/>
    <n v="0"/>
    <n v="0"/>
    <n v="0"/>
    <m/>
    <s v="2 Sometimes feel safe and sometimes risk depending on time of the day"/>
    <m/>
    <s v="2 (Moderately Clean)"/>
    <s v="1(Bright)"/>
    <m/>
    <s v="5—Most Important"/>
    <s v="4 — Very Important"/>
    <s v="4 — Very Important"/>
    <s v="2 —Slightly Important"/>
    <s v="5—Most Important"/>
    <s v="no"/>
    <m/>
    <m/>
    <n v="478300617"/>
    <s v="9ce825b1-8250-444a-84ea-74f05d491d03"/>
    <n v="144"/>
  </r>
  <r>
    <d v="2025-05-13T15:29:34"/>
    <d v="2025-05-13T15:35:59"/>
    <s v="Waliullah"/>
    <s v="19 to 59"/>
    <s v="Female"/>
    <s v="Service holder (non gov)"/>
    <m/>
    <x v="1"/>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4 — Very Important"/>
    <s v="4 — Very Important"/>
    <s v="4 — Very Important"/>
    <s v="5—Most Important"/>
    <s v="no"/>
    <m/>
    <m/>
    <n v="478304661"/>
    <s v="8ba1fb94-fb6b-4c9d-87e2-be3ae84468af"/>
    <n v="145"/>
  </r>
  <r>
    <d v="2025-05-14T08:54:43"/>
    <d v="2025-05-14T09:06:12"/>
    <s v="Md Sojib"/>
    <s v="19 to 59"/>
    <s v="Male"/>
    <s v="Service holder (non gov)"/>
    <m/>
    <x v="4"/>
    <s v="d)_x0009_Have trauma of near miss road accident after that crossing the road using Foot Over Bridge"/>
    <n v="0"/>
    <n v="0"/>
    <n v="0"/>
    <n v="1"/>
    <n v="0"/>
    <n v="0"/>
    <m/>
    <s v="2 Sometimes feel safe and sometimes risk depending on time of the day"/>
    <m/>
    <s v="1 (Clean)"/>
    <s v="1(Bright)"/>
    <m/>
    <s v="3 — Moderately Important"/>
    <s v="5—Most Important"/>
    <s v="3 — Moderately Important"/>
    <s v="3 — Moderately Important"/>
    <s v="1—Least  Important"/>
    <s v="yes"/>
    <s v="Belal Hossain"/>
    <n v="1613147182"/>
    <n v="478763343"/>
    <s v="b98a70d5-643a-477b-9c8d-76943c4abeea"/>
    <n v="146"/>
  </r>
  <r>
    <d v="2025-05-14T09:06:12"/>
    <d v="2025-05-14T09:11:10"/>
    <s v="Md Sojib"/>
    <s v="19 to 59"/>
    <s v="Male"/>
    <s v="Service holder (non gov)"/>
    <m/>
    <x v="4"/>
    <s v="a) Feels safe to cross the road using Foot Over Bridge"/>
    <n v="1"/>
    <n v="0"/>
    <n v="0"/>
    <n v="0"/>
    <n v="0"/>
    <n v="0"/>
    <m/>
    <s v="2 Sometimes feel safe and sometimes risk depending on time of the day"/>
    <m/>
    <s v="1 (Clean)"/>
    <s v="1(Bright)"/>
    <m/>
    <s v="2 —Slightly Important"/>
    <s v="4 — Very Important"/>
    <s v="4 — Very Important"/>
    <s v="3 — Moderately Important"/>
    <s v="4 — Very Important"/>
    <s v="yes"/>
    <s v="Md. Dinislam kobir"/>
    <n v="1784355002"/>
    <n v="478764134"/>
    <s v="dd6f6acb-fe59-4a1a-bc7f-e088ef475450"/>
    <n v="147"/>
  </r>
  <r>
    <d v="2025-05-14T09:11:10"/>
    <d v="2025-05-14T09:14:12"/>
    <s v="Md Sojib"/>
    <s v="19 to 59"/>
    <s v="Male"/>
    <s v="Service holder (non gov)"/>
    <m/>
    <x v="4"/>
    <s v="d)_x0009_Have trauma of near miss road accident after that crossing the road using Foot Over Bridge"/>
    <n v="0"/>
    <n v="0"/>
    <n v="0"/>
    <n v="1"/>
    <n v="0"/>
    <n v="0"/>
    <m/>
    <s v="2 Sometimes feel safe and sometimes risk depending on time of the day"/>
    <m/>
    <s v="1 (Clean)"/>
    <s v="1(Bright)"/>
    <m/>
    <s v="3 — Moderately Important"/>
    <s v="5—Most Important"/>
    <s v="4 — Very Important"/>
    <s v="3 — Moderately Important"/>
    <s v="3 — Moderately Important"/>
    <s v="yes"/>
    <s v="Md. Miraz"/>
    <n v="1304201432"/>
    <n v="478764628"/>
    <s v="e663eb93-bb30-4bfd-99a9-b0ba5619183b"/>
    <n v="148"/>
  </r>
  <r>
    <d v="2025-05-14T09:14:12"/>
    <d v="2025-05-14T09:20:33"/>
    <s v="Md Sojib"/>
    <s v="19 to 59"/>
    <s v="Male"/>
    <s v="Student (college / university)"/>
    <m/>
    <x v="4"/>
    <s v="a) Feels safe to cross the road using Foot Over Bridge"/>
    <n v="1"/>
    <n v="0"/>
    <n v="0"/>
    <n v="0"/>
    <n v="0"/>
    <n v="0"/>
    <m/>
    <s v="2 Sometimes feel safe and sometimes risk depending on time of the day"/>
    <m/>
    <s v="1 (Clean)"/>
    <s v="2 (Moderately Bright)"/>
    <m/>
    <s v="4 — Very Important"/>
    <s v="5—Most Important"/>
    <s v="5—Most Important"/>
    <s v="3 — Moderately Important"/>
    <s v="3 — Moderately Important"/>
    <s v="no"/>
    <m/>
    <m/>
    <n v="478765425"/>
    <s v="40479831-e4be-4348-8deb-02615d97d77f"/>
    <n v="149"/>
  </r>
  <r>
    <d v="2025-05-14T09:20:33"/>
    <d v="2025-05-14T09:29:32"/>
    <s v="Md Sojib"/>
    <s v="19 to 59"/>
    <s v="Male"/>
    <s v="Service holder (non gov)"/>
    <m/>
    <x v="2"/>
    <s v="a) Feels safe to cross the road using Foot Over Bridge c)Due to high vehicle speed and volume on the road, bound to use the Foot Over Bridge"/>
    <n v="1"/>
    <n v="0"/>
    <n v="1"/>
    <n v="0"/>
    <n v="0"/>
    <n v="0"/>
    <m/>
    <s v="1 No Security Risk"/>
    <m/>
    <s v="1 (Clean)"/>
    <s v="1(Bright)"/>
    <m/>
    <s v="4 — Very Important"/>
    <s v="3 — Moderately Important"/>
    <s v="3 — Moderately Important"/>
    <s v="3 — Moderately Important"/>
    <s v="3 — Moderately Important"/>
    <s v="no"/>
    <m/>
    <m/>
    <n v="478766982"/>
    <s v="ddd772b2-8fb3-4150-96f3-25d4786e9520"/>
    <n v="150"/>
  </r>
  <r>
    <d v="2025-05-14T09:29:32"/>
    <d v="2025-05-14T09:34:54"/>
    <s v="Md Sojib"/>
    <s v="19 to 59"/>
    <s v="Female"/>
    <s v="Student (school)"/>
    <m/>
    <x v="2"/>
    <s v="a) Feels safe to cross the road using Foot Over Bridge"/>
    <n v="1"/>
    <n v="0"/>
    <n v="0"/>
    <n v="0"/>
    <n v="0"/>
    <n v="0"/>
    <m/>
    <s v="2 Sometimes feel safe and sometimes risk depending on time of the day"/>
    <m/>
    <s v="1 (Clean)"/>
    <s v="1(Bright)"/>
    <m/>
    <s v="4 — Very Important"/>
    <s v="4 — Very Important"/>
    <s v="4 — Very Important"/>
    <s v="3 — Moderately Important"/>
    <s v="4 — Very Important"/>
    <s v="no"/>
    <m/>
    <m/>
    <n v="478767875"/>
    <s v="dd3e0c04-c317-4c8f-b911-334de90bc0e3"/>
    <n v="151"/>
  </r>
  <r>
    <d v="2025-05-14T09:34:54"/>
    <d v="2025-05-14T09:36:40"/>
    <s v="Md Sojib"/>
    <s v="19 to 59"/>
    <s v="Male"/>
    <s v="Service holder (non gov)"/>
    <m/>
    <x v="4"/>
    <s v="a) Feels safe to cross the road using Foot Over Bridge"/>
    <n v="1"/>
    <n v="0"/>
    <n v="0"/>
    <n v="0"/>
    <n v="0"/>
    <n v="0"/>
    <m/>
    <s v="2 Sometimes feel safe and sometimes risk depending on time of the day"/>
    <m/>
    <s v="2 (Moderately Clean)"/>
    <s v="2 (Moderately Bright)"/>
    <m/>
    <s v="4 — Very Important"/>
    <s v="3 — Moderately Important"/>
    <s v="3 — Moderately Important"/>
    <s v="3 — Moderately Important"/>
    <s v="4 — Very Important"/>
    <s v="no"/>
    <m/>
    <m/>
    <n v="478768157"/>
    <s v="fee7b326-a34e-46d4-a045-15e4de07d5db"/>
    <n v="152"/>
  </r>
  <r>
    <d v="2025-05-14T09:36:40"/>
    <d v="2025-05-14T09:39:23"/>
    <s v="Md Sojib"/>
    <s v="19 to 59"/>
    <s v="Male"/>
    <s v="Service holder (non gov)"/>
    <m/>
    <x v="4"/>
    <s v="a) Feels safe to cross the road using Foot Over Bridge"/>
    <n v="1"/>
    <n v="0"/>
    <n v="0"/>
    <n v="0"/>
    <n v="0"/>
    <n v="0"/>
    <m/>
    <s v="2 Sometimes feel safe and sometimes risk depending on time of the day"/>
    <m/>
    <s v="1 (Clean)"/>
    <s v="1(Bright)"/>
    <m/>
    <s v="4 — Very Important"/>
    <s v="3 — Moderately Important"/>
    <s v="3 — Moderately Important"/>
    <s v="3 — Moderately Important"/>
    <s v="4 — Very Important"/>
    <s v="no"/>
    <m/>
    <m/>
    <n v="478768670"/>
    <s v="d0500656-52b1-400c-a700-a47d9f5b95e6"/>
    <n v="153"/>
  </r>
  <r>
    <d v="2025-05-14T09:39:23"/>
    <d v="2025-05-14T09:43:35"/>
    <s v="Md Sojib"/>
    <s v="19 to 59"/>
    <s v="Male"/>
    <s v="Service holder (non gov)"/>
    <m/>
    <x v="4"/>
    <s v="a) Feels safe to cross the road using Foot Over Bridge"/>
    <n v="1"/>
    <n v="0"/>
    <n v="0"/>
    <n v="0"/>
    <n v="0"/>
    <n v="0"/>
    <m/>
    <s v="2 Sometimes feel safe and sometimes risk depending on time of the day"/>
    <m/>
    <s v="2 (Moderately Clean)"/>
    <s v="2 (Moderately Bright)"/>
    <m/>
    <s v="3 — Moderately Important"/>
    <s v="3 — Moderately Important"/>
    <s v="3 — Moderately Important"/>
    <s v="4 — Very Important"/>
    <s v="3 — Moderately Important"/>
    <s v="no"/>
    <m/>
    <m/>
    <n v="478769370"/>
    <s v="dde2b759-409c-40bc-a1b6-38abc64fcd95"/>
    <n v="154"/>
  </r>
  <r>
    <d v="2025-05-14T09:43:35"/>
    <d v="2025-05-14T09:46:23"/>
    <s v="Md Sojib"/>
    <s v="19 to 59"/>
    <s v="Male"/>
    <s v="Service holder (non gov)"/>
    <m/>
    <x v="4"/>
    <s v="a) Feels safe to cross the road using Foot Over Bridge"/>
    <n v="1"/>
    <n v="0"/>
    <n v="0"/>
    <n v="0"/>
    <n v="0"/>
    <n v="0"/>
    <m/>
    <s v="2 Sometimes feel safe and sometimes risk depending on time of the day"/>
    <m/>
    <s v="1 (Clean)"/>
    <s v="2 (Moderately Bright)"/>
    <m/>
    <s v="3 — Moderately Important"/>
    <s v="3 — Moderately Important"/>
    <s v="3 — Moderately Important"/>
    <s v="3 — Moderately Important"/>
    <s v="3 — Moderately Important"/>
    <s v="no"/>
    <m/>
    <m/>
    <n v="478769813"/>
    <s v="e85e498b-b2f1-43ab-a789-58d0da015ffc"/>
    <n v="155"/>
  </r>
  <r>
    <d v="2025-05-14T09:46:23"/>
    <d v="2025-05-14T10:02:19"/>
    <s v="Md Sojib"/>
    <s v="19 to 59"/>
    <s v="Female"/>
    <s v="Student (college / university)"/>
    <m/>
    <x v="4"/>
    <s v="a) Feels safe to cross the road using Foot Over Bridge"/>
    <n v="1"/>
    <n v="0"/>
    <n v="0"/>
    <n v="0"/>
    <n v="0"/>
    <n v="0"/>
    <m/>
    <s v="2 Sometimes feel safe and sometimes risk depending on time of the day"/>
    <m/>
    <s v="2 (Moderately Clean)"/>
    <s v="2 (Moderately Bright)"/>
    <m/>
    <s v="4 — Very Important"/>
    <s v="3 — Moderately Important"/>
    <s v="3 — Moderately Important"/>
    <s v="4 — Very Important"/>
    <s v="3 — Moderately Important"/>
    <s v="no"/>
    <m/>
    <m/>
    <n v="478772660"/>
    <s v="ed286870-d4fa-44fe-bb66-e8e0ffb89824"/>
    <n v="156"/>
  </r>
  <r>
    <d v="2025-05-14T10:02:19"/>
    <d v="2025-05-14T10:05:25"/>
    <s v="Md Sojib"/>
    <s v="19 to 59"/>
    <s v="Male"/>
    <s v="Service holder (non gov)"/>
    <m/>
    <x v="4"/>
    <s v="a) Feels safe to cross the road using Foot Over Bridge"/>
    <n v="1"/>
    <n v="0"/>
    <n v="0"/>
    <n v="0"/>
    <n v="0"/>
    <n v="0"/>
    <m/>
    <s v="2 Sometimes feel safe and sometimes risk depending on time of the day"/>
    <m/>
    <s v="1 (Clean)"/>
    <s v="2 (Moderately Bright)"/>
    <m/>
    <s v="3 — Moderately Important"/>
    <s v="3 — Moderately Important"/>
    <s v="4 — Very Important"/>
    <s v="4 — Very Important"/>
    <s v="3 — Moderately Important"/>
    <s v="no"/>
    <m/>
    <m/>
    <n v="478773281"/>
    <s v="3c7bce84-c1fb-4b0a-8874-8b4a3e3637e1"/>
    <n v="157"/>
  </r>
  <r>
    <d v="2025-05-14T10:05:25"/>
    <d v="2025-05-14T10:08:24"/>
    <s v="Md Sojib"/>
    <s v="19 to 59"/>
    <s v="Female"/>
    <s v="Service holder (non gov)"/>
    <m/>
    <x v="4"/>
    <s v="a) Feels safe to cross the road using Foot Over Bridge"/>
    <n v="1"/>
    <n v="0"/>
    <n v="0"/>
    <n v="0"/>
    <n v="0"/>
    <n v="0"/>
    <m/>
    <s v="2 Sometimes feel safe and sometimes risk depending on time of the day"/>
    <m/>
    <s v="2 (Moderately Clean)"/>
    <s v="2 (Moderately Bright)"/>
    <m/>
    <s v="4 — Very Important"/>
    <s v="4 — Very Important"/>
    <s v="3 — Moderately Important"/>
    <s v="3 — Moderately Important"/>
    <s v="4 — Very Important"/>
    <s v="no"/>
    <m/>
    <m/>
    <n v="478773831"/>
    <s v="d18ec4de-8eca-4465-bd04-af2f3354ae0a"/>
    <n v="158"/>
  </r>
  <r>
    <d v="2025-05-14T10:08:24"/>
    <d v="2025-05-14T10:12:54"/>
    <s v="Md Sojib"/>
    <s v="19 to 59"/>
    <s v="Male"/>
    <s v="Business"/>
    <m/>
    <x v="4"/>
    <s v="a) Feels safe to cross the road using Foot Over Bridge"/>
    <n v="1"/>
    <n v="0"/>
    <n v="0"/>
    <n v="0"/>
    <n v="0"/>
    <n v="0"/>
    <m/>
    <s v="2 Sometimes feel safe and sometimes risk depending on time of the day"/>
    <m/>
    <s v="1 (Clean)"/>
    <s v="2 (Moderately Bright)"/>
    <m/>
    <s v="3 — Moderately Important"/>
    <s v="3 — Moderately Important"/>
    <s v="3 — Moderately Important"/>
    <s v="4 — Very Important"/>
    <s v="3 — Moderately Important"/>
    <s v="no"/>
    <m/>
    <m/>
    <n v="478774797"/>
    <s v="5ae089bf-4e74-4fd6-a62a-7cffea6e640a"/>
    <n v="159"/>
  </r>
  <r>
    <d v="2025-05-14T10:12:55"/>
    <d v="2025-05-14T10:14:13"/>
    <s v="Md Sojib"/>
    <s v="19 to 59"/>
    <s v="Male"/>
    <s v="Business"/>
    <m/>
    <x v="4"/>
    <s v="a) Feels safe to cross the road using Foot Over Bridge"/>
    <n v="1"/>
    <n v="0"/>
    <n v="0"/>
    <n v="0"/>
    <n v="0"/>
    <n v="0"/>
    <m/>
    <s v="2 Sometimes feel safe and sometimes risk depending on time of the day"/>
    <m/>
    <s v="1 (Clean)"/>
    <s v="2 (Moderately Bright)"/>
    <m/>
    <s v="5—Most Important"/>
    <s v="4 — Very Important"/>
    <s v="3 — Moderately Important"/>
    <s v="4 — Very Important"/>
    <s v="4 — Very Important"/>
    <s v="no"/>
    <m/>
    <m/>
    <n v="478775118"/>
    <s v="c58c6a1d-43a3-4f8b-923e-9bc4764c3e09"/>
    <n v="160"/>
  </r>
  <r>
    <d v="2025-05-14T10:14:13"/>
    <d v="2025-05-14T10:16:13"/>
    <s v="Md Sojib"/>
    <s v="19 to 59"/>
    <s v="Male"/>
    <s v="Service holder (non gov)"/>
    <m/>
    <x v="4"/>
    <s v="a) Feels safe to cross the road using Foot Over Bridge"/>
    <n v="1"/>
    <n v="0"/>
    <n v="0"/>
    <n v="0"/>
    <n v="0"/>
    <n v="0"/>
    <m/>
    <s v="2 Sometimes feel safe and sometimes risk depending on time of the day"/>
    <m/>
    <s v="2 (Moderately Clean)"/>
    <s v="2 (Moderately Bright)"/>
    <m/>
    <s v="3 — Moderately Important"/>
    <s v="3 — Moderately Important"/>
    <s v="4 — Very Important"/>
    <s v="4 — Very Important"/>
    <s v="4 — Very Important"/>
    <s v="no"/>
    <m/>
    <m/>
    <n v="478775394"/>
    <s v="86454b87-2a87-45b2-971d-fe91eccd5b79"/>
    <n v="161"/>
  </r>
  <r>
    <d v="2025-05-14T10:16:13"/>
    <d v="2025-05-14T10:17:36"/>
    <s v="Md Sojib"/>
    <s v="19 to 59"/>
    <s v="Female"/>
    <s v="Service holder (non gov)"/>
    <m/>
    <x v="4"/>
    <s v="a) Feels safe to cross the road using Foot Over Bridge"/>
    <n v="1"/>
    <n v="0"/>
    <n v="0"/>
    <n v="0"/>
    <n v="0"/>
    <n v="0"/>
    <m/>
    <s v="2 Sometimes feel safe and sometimes risk depending on time of the day"/>
    <m/>
    <s v="1 (Clean)"/>
    <s v="1(Bright)"/>
    <m/>
    <s v="5—Most Important"/>
    <s v="3 — Moderately Important"/>
    <s v="3 — Moderately Important"/>
    <s v="4 — Very Important"/>
    <s v="5—Most Important"/>
    <s v="no"/>
    <m/>
    <m/>
    <n v="478775648"/>
    <s v="56726422-4ca4-4250-a5aa-038a9413373c"/>
    <n v="162"/>
  </r>
  <r>
    <d v="2025-05-14T10:17:36"/>
    <d v="2025-05-14T10:20:38"/>
    <s v="Md Sojib"/>
    <s v="19 to 59"/>
    <s v="Female"/>
    <s v="Service holder (non gov)"/>
    <m/>
    <x v="4"/>
    <s v="a) Feels safe to cross the road using Foot Over Bridge"/>
    <n v="1"/>
    <n v="0"/>
    <n v="0"/>
    <n v="0"/>
    <n v="0"/>
    <n v="0"/>
    <m/>
    <s v="2 Sometimes feel safe and sometimes risk depending on time of the day"/>
    <m/>
    <s v="1 (Clean)"/>
    <s v="1(Bright)"/>
    <m/>
    <s v="4 — Very Important"/>
    <s v="3 — Moderately Important"/>
    <s v="3 — Moderately Important"/>
    <s v="4 — Very Important"/>
    <s v="3 — Moderately Important"/>
    <s v="no"/>
    <m/>
    <m/>
    <n v="478776399"/>
    <s v="7322a39f-463f-4b0e-a8ca-5d09fe34de7e"/>
    <n v="163"/>
  </r>
  <r>
    <d v="2025-05-14T10:20:38"/>
    <d v="2025-05-14T10:55:20"/>
    <s v="Md Sojib"/>
    <s v="19 to 59"/>
    <s v="Female"/>
    <s v="Student (school)"/>
    <m/>
    <x v="4"/>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2 (Moderately Bright)"/>
    <m/>
    <s v="4 — Very Important"/>
    <s v="4 — Very Important"/>
    <s v="3 — Moderately Important"/>
    <s v="3 — Moderately Important"/>
    <s v="4 — Very Important"/>
    <s v="no"/>
    <m/>
    <m/>
    <n v="478784248"/>
    <s v="c534e1ef-60b5-4705-9f4f-8f1f2e0c5705"/>
    <n v="164"/>
  </r>
  <r>
    <d v="2025-05-14T10:55:20"/>
    <d v="2025-05-14T10:56:36"/>
    <s v="Md Sojib"/>
    <s v="19 to 59"/>
    <s v="Male"/>
    <s v="Student (college / university)"/>
    <m/>
    <x v="4"/>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2 (Moderately Bright)"/>
    <m/>
    <s v="4 — Very Important"/>
    <s v="4 — Very Important"/>
    <s v="4 — Very Important"/>
    <s v="3 — Moderately Important"/>
    <s v="3 — Moderately Important"/>
    <s v="no"/>
    <m/>
    <m/>
    <n v="478784637"/>
    <s v="66882dc4-ac4c-4f9e-9b44-5c929800bbc4"/>
    <n v="165"/>
  </r>
  <r>
    <d v="2025-05-14T10:56:36"/>
    <d v="2025-05-14T11:00:52"/>
    <s v="Md Sojib"/>
    <s v="19 to 59"/>
    <s v="Male"/>
    <s v="Service holder (non gov)"/>
    <m/>
    <x v="4"/>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2 (Moderately Bright)"/>
    <m/>
    <s v="4 — Very Important"/>
    <s v="4 — Very Important"/>
    <s v="4 — Very Important"/>
    <s v="4 — Very Important"/>
    <s v="3 — Moderately Important"/>
    <s v="no"/>
    <m/>
    <m/>
    <n v="478785686"/>
    <s v="b723fa71-a299-4f4b-a775-cf4613914b07"/>
    <n v="166"/>
  </r>
  <r>
    <d v="2025-05-14T11:00:52"/>
    <d v="2025-05-14T11:04:06"/>
    <s v="Md Sojib"/>
    <s v="Under 18"/>
    <s v="Female"/>
    <s v="Student (school)"/>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4 — Very Important"/>
    <s v="4 — Very Important"/>
    <s v="3 — Moderately Important"/>
    <s v="no"/>
    <m/>
    <m/>
    <n v="478786829"/>
    <s v="73b85e5e-cf81-4388-aa00-6ba9312311ae"/>
    <n v="167"/>
  </r>
  <r>
    <d v="2025-05-14T11:04:06"/>
    <d v="2025-05-14T11:06:32"/>
    <s v="Md Sojib"/>
    <s v="19 to 59"/>
    <s v="Male"/>
    <s v="Student (college / university)"/>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s v="3 — Moderately Important"/>
    <s v="4 — Very Important"/>
    <s v="no"/>
    <m/>
    <m/>
    <n v="478787440"/>
    <s v="ee588ba5-af5d-401c-9be4-aa433e300633"/>
    <n v="168"/>
  </r>
  <r>
    <d v="2025-05-14T11:06:32"/>
    <d v="2025-05-14T11:08:44"/>
    <s v="Md Sojib"/>
    <s v="19 to 59"/>
    <s v="Male"/>
    <s v="Student (college / university)"/>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3 — Moderately Important"/>
    <s v="4 — Very Important"/>
    <s v="4 — Very Important"/>
    <s v="4 — Very Important"/>
    <s v="4 — Very Important"/>
    <s v="no"/>
    <m/>
    <m/>
    <n v="478788086"/>
    <s v="b89a158d-6e5d-4d50-9434-7e09b5222e65"/>
    <n v="169"/>
  </r>
  <r>
    <d v="2025-05-14T11:08:44"/>
    <d v="2025-05-14T11:11:11"/>
    <s v="Md Sojib"/>
    <s v="19 to 59"/>
    <s v="Male"/>
    <s v="Service holder (non gov)"/>
    <m/>
    <x v="4"/>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1(Bright)"/>
    <m/>
    <s v="3 — Moderately Important"/>
    <s v="3 — Moderately Important"/>
    <s v="3 — Moderately Important"/>
    <s v="4 — Very Important"/>
    <s v="4 — Very Important"/>
    <s v="no"/>
    <m/>
    <m/>
    <n v="478788823"/>
    <s v="cebed391-a4fd-4595-a880-d5d2e050ff81"/>
    <n v="170"/>
  </r>
  <r>
    <d v="2025-05-14T11:11:11"/>
    <d v="2025-05-14T11:17:41"/>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s v="4 — Very Important"/>
    <s v="4 — Very Important"/>
    <s v="no"/>
    <m/>
    <m/>
    <n v="478790655"/>
    <s v="3cb70a2f-f18b-4af0-8d20-fc81f7661309"/>
    <n v="171"/>
  </r>
  <r>
    <d v="2025-05-14T11:17:41"/>
    <d v="2025-05-14T11:18:39"/>
    <s v="Md Sojib"/>
    <s v="19 to 59"/>
    <s v="Male"/>
    <s v="Service holder (non gov)"/>
    <m/>
    <x v="4"/>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1(Bright)"/>
    <m/>
    <s v="3 — Moderately Important"/>
    <s v="3 — Moderately Important"/>
    <s v="3 — Moderately Important"/>
    <s v="3 — Moderately Important"/>
    <s v="4 — Very Important"/>
    <s v="no"/>
    <m/>
    <m/>
    <n v="478790895"/>
    <s v="293e7039-3972-4fdb-b46c-57bad198d4b8"/>
    <n v="172"/>
  </r>
  <r>
    <d v="2025-05-14T11:18:39"/>
    <d v="2025-05-14T11:19:48"/>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3 — Moderately Important"/>
    <s v="3 — Moderately Important"/>
    <s v="3 — Moderately Important"/>
    <s v="no"/>
    <m/>
    <m/>
    <n v="478791356"/>
    <s v="30a54417-1ee9-44b1-9760-779d72a459c1"/>
    <n v="173"/>
  </r>
  <r>
    <d v="2025-05-14T11:19:48"/>
    <d v="2025-05-14T11:20:36"/>
    <s v="Md Sojib"/>
    <s v="19 to 59"/>
    <s v="Female"/>
    <s v="Student (college / university)"/>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3 — Moderately Important"/>
    <s v="3 — Moderately Important"/>
    <s v="4 — Very Important"/>
    <s v="no"/>
    <m/>
    <m/>
    <n v="478791567"/>
    <s v="be5a2c5b-9f41-4d34-a537-51315a6e7ff3"/>
    <n v="174"/>
  </r>
  <r>
    <d v="2025-05-14T11:20:36"/>
    <d v="2025-05-14T11:24:05"/>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4 — Very Important"/>
    <s v="4 — Very Important"/>
    <s v="3 — Moderately Important"/>
    <s v="no"/>
    <m/>
    <m/>
    <n v="478792571"/>
    <s v="14e4a808-4d96-4054-872d-ffe7d379caf7"/>
    <n v="175"/>
  </r>
  <r>
    <d v="2025-05-14T11:24:05"/>
    <d v="2025-05-14T11:25:13"/>
    <s v="Md Sojib"/>
    <s v="Under 18"/>
    <s v="Male"/>
    <s v="Student (school)"/>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3 — Moderately Important"/>
    <s v="3 — Moderately Important"/>
    <s v="3 — Moderately Important"/>
    <s v="no"/>
    <m/>
    <m/>
    <n v="478792921"/>
    <s v="5d4037a2-acb1-4949-ad5b-fed4d09ed8f2"/>
    <n v="176"/>
  </r>
  <r>
    <d v="2025-05-14T11:25:13"/>
    <d v="2025-05-14T11:25:59"/>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4 — Very Important"/>
    <s v="4 — Very Important"/>
    <s v="4 — Very Important"/>
    <s v="no"/>
    <m/>
    <m/>
    <n v="478793243"/>
    <s v="f572d1eb-108a-4956-8d23-5a1a8d8f2cc9"/>
    <n v="177"/>
  </r>
  <r>
    <d v="2025-05-14T11:25:59"/>
    <d v="2025-05-14T11:27:15"/>
    <s v="Md Sojib"/>
    <s v="19 to 59"/>
    <s v="Fe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3 — Moderately Important"/>
    <s v="4 — Very Important"/>
    <s v="4 — Very Important"/>
    <s v="no"/>
    <m/>
    <m/>
    <n v="478793699"/>
    <s v="7371a7f0-54f6-4fbf-b6b3-65665dba5c12"/>
    <n v="178"/>
  </r>
  <r>
    <d v="2025-05-14T11:27:15"/>
    <d v="2025-05-14T11:28:34"/>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3 — Moderately Important"/>
    <s v="3 — Moderately Important"/>
    <s v="4 — Very Important"/>
    <s v="no"/>
    <m/>
    <m/>
    <n v="478794197"/>
    <s v="5b8bdd83-98e2-4c24-ae8e-7c16f79e70d2"/>
    <n v="179"/>
  </r>
  <r>
    <d v="2025-05-14T11:28:34"/>
    <d v="2025-05-14T11:29:56"/>
    <s v="Md Sojib"/>
    <s v="19 to 59"/>
    <s v="Male"/>
    <s v="Student (college / university)"/>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3 — Moderately Important"/>
    <s v="4 — Very Important"/>
    <s v="3 — Moderately Important"/>
    <s v="no"/>
    <m/>
    <m/>
    <n v="478794572"/>
    <s v="4aa6be9d-3f53-46a9-b709-1daa86423de0"/>
    <n v="180"/>
  </r>
  <r>
    <d v="2025-05-14T11:29:56"/>
    <d v="2025-05-14T11:46:18"/>
    <s v="Md Sojib"/>
    <s v="Under 18"/>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4 — Very Important"/>
    <s v="4 — Very Important"/>
    <s v="3 — Moderately Important"/>
    <s v="yes"/>
    <s v="Robiul Alam"/>
    <n v="1750257487"/>
    <n v="478800000"/>
    <s v="dad9b2aa-87cb-4d5c-bed4-1ee761d19ee9"/>
    <n v="181"/>
  </r>
  <r>
    <d v="2025-05-14T11:46:18"/>
    <d v="2025-05-14T11:48:49"/>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4 — Very Important"/>
    <s v="4 — Very Important"/>
    <s v="3 — Moderately Important"/>
    <s v="no"/>
    <m/>
    <m/>
    <n v="478800739"/>
    <s v="6ebe912f-56cc-40d7-80e8-52e73af27677"/>
    <n v="182"/>
  </r>
  <r>
    <d v="2025-05-14T11:48:49"/>
    <d v="2025-05-14T11:49:58"/>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1(Bright)"/>
    <m/>
    <s v="3 — Moderately Important"/>
    <s v="3 — Moderately Important"/>
    <s v="3 — Moderately Important"/>
    <s v="3 — Moderately Important"/>
    <s v="3 — Moderately Important"/>
    <s v="no"/>
    <m/>
    <m/>
    <n v="478801030"/>
    <s v="ff683e01-df1c-42ea-ac1e-bb2e796d112c"/>
    <n v="183"/>
  </r>
  <r>
    <d v="2025-05-13T23:26:12"/>
    <d v="2025-05-14T08:56:27"/>
    <s v="Md Sojib"/>
    <s v="19 to 59"/>
    <s v="Male"/>
    <s v="Service holder (non gov)"/>
    <m/>
    <x v="4"/>
    <s v="b)To comply with the traffic rules d)_x0009_Have trauma of near miss road accident after that crossing the road using Foot Over Bridge"/>
    <n v="0"/>
    <n v="1"/>
    <n v="0"/>
    <n v="1"/>
    <n v="0"/>
    <n v="0"/>
    <m/>
    <s v="2 Sometimes feel safe and sometimes risk depending on time of the day"/>
    <m/>
    <s v="2 (Moderately Clean)"/>
    <s v="3 (Dark)"/>
    <m/>
    <s v="3 — Moderately Important"/>
    <s v="4 — Very Important"/>
    <s v="4 — Very Important"/>
    <s v="3 — Moderately Important"/>
    <s v="3 — Moderately Important"/>
    <s v="yes"/>
    <s v="Rasel"/>
    <n v="1862337014"/>
    <n v="478801398"/>
    <s v="ff1b039e-a62c-4c93-a5e9-203f60163634"/>
    <n v="184"/>
  </r>
  <r>
    <d v="2025-05-14T08:56:27"/>
    <d v="2025-05-14T09:04:32"/>
    <s v="Md Sojib"/>
    <s v="19 to 59"/>
    <s v="Male"/>
    <s v="Student (school)"/>
    <m/>
    <x v="1"/>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3 — Moderately Important"/>
    <s v="4 — Very Important"/>
    <s v="4 — Very Important"/>
    <s v="2 —Slightly Important"/>
    <s v="4 — Very Important"/>
    <s v="yes"/>
    <s v="Utsha chakma"/>
    <n v="181308035"/>
    <n v="478801408"/>
    <s v="c9fc2a1c-540c-4930-9bfc-a8ef90e1726c"/>
    <n v="185"/>
  </r>
  <r>
    <d v="2025-05-14T09:04:32"/>
    <d v="2025-05-14T09:14:15"/>
    <s v="Md Sojib"/>
    <s v="19 to 59"/>
    <s v="Male"/>
    <s v="Business"/>
    <m/>
    <x v="1"/>
    <s v="c)Due to high vehicle speed and volume on the road, bound to use the Foot Over Bridge"/>
    <n v="0"/>
    <n v="0"/>
    <n v="1"/>
    <n v="0"/>
    <n v="0"/>
    <n v="0"/>
    <m/>
    <s v="3 Yes, High Risk"/>
    <s v="মাদকের ব্যবহার হাটা অসুবিধা"/>
    <s v="2 (Moderately Clean)"/>
    <s v="2 (Moderately Bright)"/>
    <m/>
    <s v="4 — Very Important"/>
    <s v="3 — Moderately Important"/>
    <s v="2 —Slightly Important"/>
    <s v="3 — Moderately Important"/>
    <s v="4 — Very Important"/>
    <s v="no"/>
    <m/>
    <m/>
    <n v="478801419"/>
    <s v="b26b4be4-0a0d-471c-9876-09847bd63ba4"/>
    <n v="186"/>
  </r>
  <r>
    <d v="2025-05-14T09:14:16"/>
    <d v="2025-05-14T09:20:33"/>
    <s v="Md Sojib"/>
    <s v="19 to 59"/>
    <s v="Male"/>
    <s v="Service holder (non gov)"/>
    <m/>
    <x v="1"/>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3 (Dark)"/>
    <m/>
    <s v="3 — Moderately Important"/>
    <s v="3 — Moderately Important"/>
    <s v="4 — Very Important"/>
    <s v="4 — Very Important"/>
    <s v="4 — Very Important"/>
    <s v="yes"/>
    <s v="আলমগীর হোসেন"/>
    <n v="1647495143"/>
    <n v="478801424"/>
    <s v="0937c1d1-42d9-406c-987f-0b16cea9f87b"/>
    <n v="187"/>
  </r>
  <r>
    <d v="2025-05-14T09:26:27"/>
    <d v="2025-05-14T09:32:26"/>
    <s v="Md Sojib"/>
    <s v="19 to 59"/>
    <s v="Male"/>
    <s v="Student (school)"/>
    <m/>
    <x v="0"/>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3 (Dirty)"/>
    <s v="2 (Moderately Bright)"/>
    <m/>
    <s v="4 — Very Important"/>
    <s v="3 — Moderately Important"/>
    <s v="3 — Moderately Important"/>
    <s v="3 — Moderately Important"/>
    <s v="4 — Very Important"/>
    <s v="yes"/>
    <s v="শরিফুল হাসান"/>
    <n v="1617385894"/>
    <n v="478801429"/>
    <s v="d5732e64-8a14-4035-9fb1-4045c0615c22"/>
    <n v="188"/>
  </r>
  <r>
    <d v="2025-05-14T09:32:26"/>
    <d v="2025-05-14T09:37:46"/>
    <s v="Md Sojib"/>
    <s v="19 to 59"/>
    <s v="Male"/>
    <s v="Student (school)"/>
    <m/>
    <x v="0"/>
    <s v="d)_x0009_Have trauma of near miss road accident after that crossing the road using Foot Over Bridge"/>
    <n v="0"/>
    <n v="0"/>
    <n v="0"/>
    <n v="1"/>
    <n v="0"/>
    <n v="0"/>
    <m/>
    <s v="2 Sometimes feel safe and sometimes risk depending on time of the day"/>
    <m/>
    <s v="2 (Moderately Clean)"/>
    <s v="2 (Moderately Bright)"/>
    <m/>
    <s v="3 — Moderately Important"/>
    <s v="3 — Moderately Important"/>
    <s v="4 — Very Important"/>
    <s v="4 — Very Important"/>
    <s v="4 — Very Important"/>
    <s v="no"/>
    <m/>
    <m/>
    <n v="478801438"/>
    <s v="0d5b1d81-8a50-4cc8-ac97-0d477bd90845"/>
    <n v="189"/>
  </r>
  <r>
    <d v="2025-05-14T09:37:47"/>
    <d v="2025-05-14T09:40:20"/>
    <s v="Md Sojib"/>
    <s v="19 to 59"/>
    <s v="Female"/>
    <s v="Other (describe)"/>
    <s v="গৃহিনী"/>
    <x v="1"/>
    <s v="b)To comply with the traffic rules d)_x0009_Have trauma of near miss road accident after that crossing the road using Foot Over Bridge"/>
    <n v="0"/>
    <n v="1"/>
    <n v="0"/>
    <n v="1"/>
    <n v="0"/>
    <n v="0"/>
    <m/>
    <s v="2 Sometimes feel safe and sometimes risk depending on time of the day"/>
    <m/>
    <s v="3 (Dirty)"/>
    <s v="2 (Moderately Bright)"/>
    <m/>
    <s v="4 — Very Important"/>
    <s v="4 — Very Important"/>
    <s v="4 — Very Important"/>
    <s v="4 — Very Important"/>
    <s v="4 — Very Important"/>
    <s v="no"/>
    <m/>
    <m/>
    <n v="478801444"/>
    <s v="25a7b21c-3267-45ba-90d3-31fd95949b77"/>
    <n v="190"/>
  </r>
  <r>
    <d v="2025-05-14T09:40:20"/>
    <d v="2025-05-14T09:48:41"/>
    <s v="Md Sojib"/>
    <s v="19 to 59"/>
    <s v="Male"/>
    <s v="Student (school)"/>
    <m/>
    <x v="0"/>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4 — Very Important"/>
    <s v="3 — Moderately Important"/>
    <s v="4 — Very Important"/>
    <s v="4 — Very Important"/>
    <s v="yes"/>
    <s v="মো:তাজ্জামুল ইসলাম"/>
    <n v="1784910906"/>
    <n v="478801451"/>
    <s v="8eb352bb-ec75-4b31-a7dc-d2133b86cd69"/>
    <n v="191"/>
  </r>
  <r>
    <d v="2025-05-14T09:48:41"/>
    <d v="2025-05-14T09:58:11"/>
    <s v="Md Sojib"/>
    <s v="Under 18"/>
    <s v="Male"/>
    <s v="Student (school)"/>
    <m/>
    <x v="0"/>
    <s v="a) Feels safe to cross the road using Foot Over Bridge b)To comply with the traffic rules d)_x0009_Have trauma of near miss road accident after that crossing the road using Foot Over Bridge"/>
    <n v="1"/>
    <n v="1"/>
    <n v="0"/>
    <n v="1"/>
    <n v="0"/>
    <n v="0"/>
    <m/>
    <s v="3 Yes, High Risk"/>
    <s v="নড়বড়ে"/>
    <s v="2 (Moderately Clean)"/>
    <s v="3 (Dark)"/>
    <m/>
    <s v="4 — Very Important"/>
    <s v="4 — Very Important"/>
    <s v="4 — Very Important"/>
    <s v="4 — Very Important"/>
    <s v="4 — Very Important"/>
    <s v="yes"/>
    <s v="ইমরান"/>
    <n v="1783425263"/>
    <n v="478801455"/>
    <s v="6c6cf57c-9a94-4351-b8c5-26568d8745be"/>
    <n v="192"/>
  </r>
  <r>
    <d v="2025-05-14T09:58:11"/>
    <d v="2025-05-14T10:23:37"/>
    <s v="Md Sojib"/>
    <s v="Under 18"/>
    <s v="Male"/>
    <s v="Student (school)"/>
    <m/>
    <x v="1"/>
    <s v="a) Feels safe to cross the road using Foot Over Bridge b)To comply with the traffic rules"/>
    <n v="1"/>
    <n v="1"/>
    <n v="0"/>
    <n v="0"/>
    <n v="0"/>
    <n v="0"/>
    <m/>
    <s v="3 Yes, High Risk"/>
    <s v="নড়বড়ে"/>
    <s v="3 (Dirty)"/>
    <s v="2 (Moderately Bright)"/>
    <m/>
    <s v="4 — Very Important"/>
    <s v="4 — Very Important"/>
    <s v="4 — Very Important"/>
    <s v="3 — Moderately Important"/>
    <s v="4 — Very Important"/>
    <s v="no"/>
    <m/>
    <m/>
    <n v="478801459"/>
    <s v="7b5623fb-230e-45c4-bf1a-7ba80902c7ab"/>
    <n v="193"/>
  </r>
  <r>
    <d v="2025-05-14T10:23:38"/>
    <d v="2025-05-14T10:30:07"/>
    <s v="Md Sojib"/>
    <s v="19 to 59"/>
    <s v="Male"/>
    <s v="Student (school)"/>
    <m/>
    <x v="0"/>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3 (Dark)"/>
    <m/>
    <s v="4 — Very Important"/>
    <s v="3 — Moderately Important"/>
    <s v="4 — Very Important"/>
    <s v="3 — Moderately Important"/>
    <s v="4 — Very Important"/>
    <s v="no"/>
    <m/>
    <m/>
    <n v="478801472"/>
    <s v="5314ae9e-b4f6-4a21-9ae4-c29081839369"/>
    <n v="194"/>
  </r>
  <r>
    <d v="2025-05-14T10:30:08"/>
    <d v="2025-05-14T10:36:40"/>
    <s v="Md Sojib"/>
    <s v="19 to 59"/>
    <s v="Male"/>
    <s v="Service holder (non gov)"/>
    <m/>
    <x v="1"/>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s v="3 — Moderately Important"/>
    <s v="4 — Very Important"/>
    <s v="4 — Very Important"/>
    <s v="yes"/>
    <s v="মোতালেব"/>
    <n v="1733921557"/>
    <n v="478801477"/>
    <s v="10faa932-5b11-483d-a234-bea82557e6df"/>
    <n v="195"/>
  </r>
  <r>
    <d v="2025-05-14T10:36:41"/>
    <d v="2025-05-14T10:44:29"/>
    <s v="Md Sojib"/>
    <s v="19 to 59"/>
    <s v="Male"/>
    <s v="Service holder (gov)"/>
    <m/>
    <x v="1"/>
    <s v="b)To comply with the traffic rules d)_x0009_Have trauma of near miss road accident after that crossing the road using Foot Over Bridge"/>
    <n v="0"/>
    <n v="1"/>
    <n v="0"/>
    <n v="1"/>
    <n v="0"/>
    <n v="0"/>
    <m/>
    <s v="3 Yes, High Risk"/>
    <s v="সেড থাকলে ভাল"/>
    <s v="2 (Moderately Clean)"/>
    <s v="2 (Moderately Bright)"/>
    <m/>
    <s v="3 — Moderately Important"/>
    <s v="3 — Moderately Important"/>
    <s v="3 — Moderately Important"/>
    <s v="3 — Moderately Important"/>
    <s v="4 — Very Important"/>
    <s v="no"/>
    <m/>
    <m/>
    <n v="478801483"/>
    <s v="fc11ee72-e86b-43f8-a798-ec4ed7d0b2b5"/>
    <n v="196"/>
  </r>
  <r>
    <d v="2025-05-14T10:44:29"/>
    <d v="2025-05-14T10:46:29"/>
    <s v="Md Sojib"/>
    <s v="19 to 59"/>
    <s v="Female"/>
    <s v="Service holder (non gov)"/>
    <m/>
    <x v="0"/>
    <s v="a) Feels safe to cross the road using Foot Over Bridge b)To comply with the traffic rules"/>
    <n v="1"/>
    <n v="1"/>
    <n v="0"/>
    <n v="0"/>
    <n v="0"/>
    <n v="0"/>
    <m/>
    <s v="2 Sometimes feel safe and sometimes risk depending on time of the day"/>
    <m/>
    <s v="2 (Moderately Clean)"/>
    <s v="2 (Moderately Bright)"/>
    <m/>
    <s v="4 — Very Important"/>
    <s v="4 — Very Important"/>
    <s v="5—Most Important"/>
    <s v="4 — Very Important"/>
    <s v="3 — Moderately Important"/>
    <s v="no"/>
    <m/>
    <m/>
    <n v="478801492"/>
    <s v="b050b335-db47-4776-a79f-e77034c9975a"/>
    <n v="197"/>
  </r>
  <r>
    <d v="2025-05-14T10:51:08"/>
    <d v="2025-05-14T10:54:58"/>
    <s v="Md Sojib"/>
    <s v="19 to 59"/>
    <s v="Male"/>
    <s v="Service holder (gov)"/>
    <m/>
    <x v="1"/>
    <s v="b)To comply with the traffic rules d)_x0009_Have trauma of near miss road accident after that crossing the road using Foot Over Bridge e)_x0009_Median height is high difficult to cross under the Foot Over Bridge"/>
    <n v="0"/>
    <n v="1"/>
    <n v="0"/>
    <n v="1"/>
    <n v="1"/>
    <n v="0"/>
    <m/>
    <s v="2 Sometimes feel safe and sometimes risk depending on time of the day"/>
    <m/>
    <s v="1 (Clean)"/>
    <s v="3 (Dark)"/>
    <m/>
    <s v="3 — Moderately Important"/>
    <s v="2 —Slightly Important"/>
    <s v="3 — Moderately Important"/>
    <s v="3 — Moderately Important"/>
    <s v="4 — Very Important"/>
    <s v="yes"/>
    <s v="মাফুজুর রহমান"/>
    <n v="1629980938"/>
    <n v="478801497"/>
    <s v="5bde337e-0a1d-4137-a5d9-0ac93bc30e3e"/>
    <n v="198"/>
  </r>
  <r>
    <d v="2025-05-14T10:54:58"/>
    <d v="2025-05-14T11:00:04"/>
    <s v="Md Sojib"/>
    <s v="19 to 59"/>
    <s v="Female"/>
    <s v="Other (describe)"/>
    <s v="গৃহীনি"/>
    <x v="1"/>
    <s v="a) Feels safe to cross the road using Foot Over Bridge b)To comply with the traffic rules"/>
    <n v="1"/>
    <n v="1"/>
    <n v="0"/>
    <n v="0"/>
    <n v="0"/>
    <n v="0"/>
    <m/>
    <s v="2 Sometimes feel safe and sometimes risk depending on time of the day"/>
    <m/>
    <s v="1 (Clean)"/>
    <s v="2 (Moderately Bright)"/>
    <m/>
    <s v="4 — Very Important"/>
    <s v="3 — Moderately Important"/>
    <s v="3 — Moderately Important"/>
    <s v="4 — Very Important"/>
    <s v="4 — Very Important"/>
    <s v="no"/>
    <m/>
    <m/>
    <n v="478801504"/>
    <s v="4101c090-7548-4dcc-8a40-46872c52801c"/>
    <n v="199"/>
  </r>
  <r>
    <d v="2025-05-14T11:00:04"/>
    <d v="2025-05-14T11:05:42"/>
    <s v="Md Sojib"/>
    <s v="19 to 59"/>
    <s v="Male"/>
    <s v="Business"/>
    <m/>
    <x v="1"/>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3 — Moderately Important"/>
    <s v="3 — Moderately Important"/>
    <s v="3 — Moderately Important"/>
    <s v="4 — Very Important"/>
    <s v="4 — Very Important"/>
    <s v="no"/>
    <m/>
    <m/>
    <n v="478801508"/>
    <s v="13653b41-38fe-4878-8bcd-814f342c8eaa"/>
    <n v="200"/>
  </r>
  <r>
    <d v="2025-05-14T11:05:42"/>
    <d v="2025-05-14T11:16:42"/>
    <s v="Md Sojib"/>
    <s v="19 to 59"/>
    <s v="Male"/>
    <s v="Service holder (gov)"/>
    <m/>
    <x v="1"/>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3 — Moderately Important"/>
    <s v="4 — Very Important"/>
    <s v="3 — Moderately Important"/>
    <s v="4 — Very Important"/>
    <s v="yes"/>
    <s v="শহিদুল ইসলাম"/>
    <n v="1715771316"/>
    <n v="478801511"/>
    <s v="9f9d2b74-561c-4e26-be9f-273abd7ea0d4"/>
    <n v="201"/>
  </r>
  <r>
    <d v="2025-05-14T11:16:42"/>
    <d v="2025-05-14T11:22:25"/>
    <s v="Md Sojib"/>
    <s v="Under 18"/>
    <s v="Male"/>
    <s v="Student (school)"/>
    <m/>
    <x v="0"/>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4 — Very Important"/>
    <s v="4 — Very Important"/>
    <s v="4 — Very Important"/>
    <s v="3 — Moderately Important"/>
    <s v="no"/>
    <m/>
    <m/>
    <n v="478801514"/>
    <s v="189c8c95-ce6a-4540-9297-ba1e20bfd7d4"/>
    <n v="202"/>
  </r>
  <r>
    <d v="2025-05-14T11:22:25"/>
    <d v="2025-05-14T11:23:44"/>
    <s v="Md Sojib"/>
    <s v="19 to 59"/>
    <s v="Male"/>
    <s v="Student (college / university)"/>
    <m/>
    <x v="1"/>
    <s v="a) Feels safe to cross the road using Foot Over Bridge b)To comply with the traffic rules"/>
    <n v="1"/>
    <n v="1"/>
    <n v="0"/>
    <n v="0"/>
    <n v="0"/>
    <n v="0"/>
    <m/>
    <s v="3 Yes, High Risk"/>
    <s v="অনেক উচু"/>
    <s v="3 (Dirty)"/>
    <s v="2 (Moderately Bright)"/>
    <m/>
    <s v="4 — Very Important"/>
    <s v="3 — Moderately Important"/>
    <s v="3 — Moderately Important"/>
    <s v="4 — Very Important"/>
    <s v="4 — Very Important"/>
    <s v="no"/>
    <m/>
    <m/>
    <n v="478801518"/>
    <s v="602af0f9-1aeb-46e7-86a1-854fd1a15490"/>
    <n v="203"/>
  </r>
  <r>
    <d v="2025-05-14T11:23:44"/>
    <d v="2025-05-14T11:24:55"/>
    <s v="Md Sojib"/>
    <s v="19 to 59"/>
    <s v="Male"/>
    <s v="Service holder (non gov)"/>
    <m/>
    <x v="1"/>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3 — Moderately Important"/>
    <s v="3 — Moderately Important"/>
    <s v="4 — Very Important"/>
    <s v="4 — Very Important"/>
    <s v="no"/>
    <m/>
    <m/>
    <n v="478801519"/>
    <s v="f70f6b63-d1da-4112-a6d9-3bada4d70c09"/>
    <n v="204"/>
  </r>
  <r>
    <d v="2025-05-14T11:33:27"/>
    <d v="2025-05-14T11:37:43"/>
    <s v="Md Sojib"/>
    <s v="19 to 59"/>
    <s v="Male"/>
    <s v="Service holder (non gov)"/>
    <m/>
    <x v="1"/>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s v="3 — Moderately Important"/>
    <s v="4 — Very Important"/>
    <s v="3 — Moderately Important"/>
    <s v="no"/>
    <m/>
    <m/>
    <n v="478801521"/>
    <s v="a7fd7fbe-bb8b-4465-ba40-823f021861cd"/>
    <n v="205"/>
  </r>
  <r>
    <d v="2025-05-14T11:37:44"/>
    <d v="2025-05-14T11:40:05"/>
    <s v="Md Sojib"/>
    <s v="19 to 59"/>
    <s v="Male"/>
    <s v="Service holder (non gov)"/>
    <m/>
    <x v="0"/>
    <s v="b)To comply with the traffic rules c)Due to high vehicle speed and volume on the road, bound to use the Foot Over Bridge"/>
    <n v="0"/>
    <n v="1"/>
    <n v="1"/>
    <n v="0"/>
    <n v="0"/>
    <n v="0"/>
    <m/>
    <s v="2 Sometimes feel safe and sometimes risk depending on time of the day"/>
    <m/>
    <s v="2 (Moderately Clean)"/>
    <s v="2 (Moderately Bright)"/>
    <m/>
    <s v="4 — Very Important"/>
    <s v="3 — Moderately Important"/>
    <s v="4 — Very Important"/>
    <s v="4 — Very Important"/>
    <s v="3 — Moderately Important"/>
    <s v="no"/>
    <m/>
    <m/>
    <n v="478801524"/>
    <s v="4a577dd8-33fa-4d8a-9c51-973fc954dfb6"/>
    <n v="206"/>
  </r>
  <r>
    <d v="2025-05-14T11:40:05"/>
    <d v="2025-05-14T11:41:52"/>
    <s v="Md Sojib"/>
    <s v="Under 18"/>
    <s v="Female"/>
    <s v="Student (school)"/>
    <m/>
    <x v="1"/>
    <s v="b)To comply with the traffic rules d)_x0009_Have trauma of near miss road accident after that crossing the road using Foot Over Bridge"/>
    <n v="0"/>
    <n v="1"/>
    <n v="0"/>
    <n v="1"/>
    <n v="0"/>
    <n v="0"/>
    <m/>
    <s v="2 Sometimes feel safe and sometimes risk depending on time of the day"/>
    <m/>
    <s v="2 (Moderately Clean)"/>
    <s v="3 (Dark)"/>
    <m/>
    <s v="3 — Moderately Important"/>
    <s v="3 — Moderately Important"/>
    <s v="4 — Very Important"/>
    <s v="4 — Very Important"/>
    <s v="4 — Very Important"/>
    <s v="no"/>
    <m/>
    <m/>
    <n v="478801530"/>
    <s v="2d109fe3-379b-40db-8a83-94d844b81efd"/>
    <n v="207"/>
  </r>
  <r>
    <d v="2025-05-14T11:41:52"/>
    <d v="2025-05-14T11:46:42"/>
    <s v="Md Sojib"/>
    <s v="Under 18"/>
    <s v="Male"/>
    <s v="Student (school)"/>
    <m/>
    <x v="1"/>
    <s v="a) Feels safe to cross the road using Foot Over Bridge b)To comply with the traffic rules"/>
    <n v="1"/>
    <n v="1"/>
    <n v="0"/>
    <n v="0"/>
    <n v="0"/>
    <n v="0"/>
    <m/>
    <s v="2 Sometimes feel safe and sometimes risk depending on time of the day"/>
    <m/>
    <s v="3 (Dirty)"/>
    <s v="2 (Moderately Bright)"/>
    <m/>
    <s v="4 — Very Important"/>
    <s v="3 — Moderately Important"/>
    <s v="3 — Moderately Important"/>
    <s v="4 — Very Important"/>
    <s v="4 — Very Important"/>
    <s v="yes"/>
    <s v="taiyeb"/>
    <n v="1913842950"/>
    <n v="478801535"/>
    <s v="5f1cbaa7-cebf-4dc1-832e-5b8d40dd605f"/>
    <n v="208"/>
  </r>
  <r>
    <d v="2025-05-14T11:49:58"/>
    <d v="2025-05-14T11:52:10"/>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3 — Moderately Important"/>
    <s v="4 — Very Important"/>
    <s v="4 — Very Important"/>
    <s v="no"/>
    <m/>
    <m/>
    <n v="478801670"/>
    <s v="8726f8cc-2fb8-456d-8171-16c25b26dcef"/>
    <n v="209"/>
  </r>
  <r>
    <d v="2025-05-14T11:52:11"/>
    <d v="2025-05-14T11:52:53"/>
    <s v="Md Sojib"/>
    <s v="19 to 59"/>
    <s v="Male"/>
    <s v="Service holder (non gov)"/>
    <m/>
    <x v="2"/>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4 — Very Important"/>
    <s v="4 — Very Important"/>
    <s v="4 — Very Important"/>
    <s v="4 — Very Important"/>
    <s v="no"/>
    <m/>
    <m/>
    <n v="478801857"/>
    <s v="585d0e4e-fef4-4bd3-8c6b-d1df52abb1e8"/>
    <n v="210"/>
  </r>
  <r>
    <d v="2025-05-14T11:52:53"/>
    <d v="2025-05-14T11:54:35"/>
    <s v="Md Sojib"/>
    <s v="19 to 59"/>
    <s v="Male"/>
    <s v="Service holder (non gov)"/>
    <m/>
    <x v="2"/>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4 — Very Important"/>
    <s v="4 — Very Important"/>
    <s v="4 — Very Important"/>
    <s v="no"/>
    <m/>
    <m/>
    <n v="478802457"/>
    <s v="1157f445-89bf-42c3-9bd9-37ae8101f26d"/>
    <n v="211"/>
  </r>
  <r>
    <d v="2025-05-14T11:54:35"/>
    <d v="2025-05-14T11:58:20"/>
    <s v="Md Sojib"/>
    <s v="Under 18"/>
    <s v="Male"/>
    <s v="Student (school)"/>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2 —Slightly Important"/>
    <s v="3 — Moderately Important"/>
    <s v="3 — Moderately Important"/>
    <s v="4 — Very Important"/>
    <s v="4 — Very Important"/>
    <s v="no"/>
    <m/>
    <m/>
    <n v="478803528"/>
    <s v="b9f6a95a-b7a5-4743-ba22-245821ee9e0e"/>
    <n v="212"/>
  </r>
  <r>
    <d v="2025-05-14T11:58:20"/>
    <d v="2025-05-14T11:59:14"/>
    <s v="Md Sojib"/>
    <s v="Under 18"/>
    <s v="Male"/>
    <s v="Student (school)"/>
    <m/>
    <x v="2"/>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s v="3 — Moderately Important"/>
    <s v="4 — Very Important"/>
    <s v="no"/>
    <m/>
    <m/>
    <n v="478803815"/>
    <s v="82cece45-fecb-41ce-8dc9-de153fc54c27"/>
    <n v="213"/>
  </r>
  <r>
    <d v="2025-05-14T11:59:14"/>
    <d v="2025-05-14T12:01:38"/>
    <s v="Md Sojib"/>
    <s v="19 to 59"/>
    <s v="Fe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3 — Moderately Important"/>
    <s v="3 — Moderately Important"/>
    <s v="3 — Moderately Important"/>
    <s v="no"/>
    <m/>
    <m/>
    <n v="478804657"/>
    <s v="4b5d9aff-1181-45f7-93c1-cbd9d2ebdd40"/>
    <n v="214"/>
  </r>
  <r>
    <d v="2025-05-14T12:01:38"/>
    <d v="2025-05-14T12:02:29"/>
    <s v="Md Sojib"/>
    <s v="19 to 59"/>
    <s v="Male"/>
    <s v="Student (college / university)"/>
    <m/>
    <x v="2"/>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s v="4 — Very Important"/>
    <s v="4 — Very Important"/>
    <s v="no"/>
    <m/>
    <m/>
    <n v="478805005"/>
    <s v="7ef107c3-ba07-4f24-8edb-bb9febd6a778"/>
    <n v="215"/>
  </r>
  <r>
    <d v="2025-05-14T11:24:55"/>
    <d v="2025-05-14T12:05:25"/>
    <s v="Md Sojib"/>
    <s v="19 to 59"/>
    <s v="Female"/>
    <s v="Service holder (non gov)"/>
    <m/>
    <x v="1"/>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4 — Very Important"/>
    <s v="4 — Very Important"/>
    <s v="3 — Moderately Important"/>
    <s v="4 — Very Important"/>
    <s v="no"/>
    <m/>
    <m/>
    <n v="478806078"/>
    <s v="7e272e08-a7ce-411d-9d7d-daa7bf66dbdd"/>
    <n v="216"/>
  </r>
  <r>
    <d v="2025-05-14T09:20:33"/>
    <d v="2025-05-14T12:05:45"/>
    <s v="Md Sojib"/>
    <s v="19 to 59"/>
    <s v="Male"/>
    <s v="Service holder (non gov)"/>
    <m/>
    <x v="1"/>
    <s v="a) Feels safe to cross the road using Foot Over Bridge"/>
    <n v="1"/>
    <n v="0"/>
    <n v="0"/>
    <n v="0"/>
    <n v="0"/>
    <n v="0"/>
    <m/>
    <s v="2 Sometimes feel safe and sometimes risk depending on time of the day"/>
    <m/>
    <s v="3 (Dirty)"/>
    <s v="3 (Dark)"/>
    <m/>
    <s v="3 — Moderately Important"/>
    <s v="3 — Moderately Important"/>
    <s v="4 — Very Important"/>
    <s v="3 — Moderately Important"/>
    <s v="3 — Moderately Important"/>
    <s v="yes"/>
    <s v="মো: শাওন"/>
    <n v="1942506147"/>
    <n v="478806169"/>
    <s v="86ab4126-0a61-47fc-9174-1a8e14916854"/>
    <n v="217"/>
  </r>
  <r>
    <d v="2025-05-14T11:25:51"/>
    <d v="2025-05-14T12:06:00"/>
    <s v="Md Sojib"/>
    <s v="19 to 59"/>
    <s v="Male"/>
    <s v="Service holder (non gov)"/>
    <m/>
    <x v="0"/>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2 (Moderately Bright)"/>
    <m/>
    <s v="4 — Very Important"/>
    <s v="3 — Moderately Important"/>
    <s v="4 — Very Important"/>
    <s v="4 — Very Important"/>
    <s v="4 — Very Important"/>
    <s v="no"/>
    <m/>
    <m/>
    <n v="478806218"/>
    <s v="4c2eba17-d1e9-47ec-92ba-e70622c49734"/>
    <n v="218"/>
  </r>
  <r>
    <d v="2025-05-14T10:46:29"/>
    <d v="2025-05-14T12:06:13"/>
    <s v="Md Sojib"/>
    <s v="19 to 59"/>
    <s v="Female"/>
    <s v="Other (describe)"/>
    <s v="গৃহিনী"/>
    <x v="1"/>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4 — Very Important"/>
    <s v="3 — Moderately Important"/>
    <s v="4 — Very Important"/>
    <s v="4 — Very Important"/>
    <s v="no"/>
    <m/>
    <m/>
    <n v="478806270"/>
    <s v="a0b38320-023c-412b-91c0-c6ea5c6a6071"/>
    <n v="219"/>
  </r>
  <r>
    <d v="2025-05-14T11:26:49"/>
    <d v="2025-05-14T12:07:13"/>
    <s v="Md Sojib"/>
    <s v="19 to 59"/>
    <s v="Male"/>
    <s v="Service holder (non gov)"/>
    <m/>
    <x v="1"/>
    <s v="a) Feels safe to cross the road using Foot Over Bridge b)To comply with the traffic rules"/>
    <n v="1"/>
    <n v="1"/>
    <n v="0"/>
    <n v="0"/>
    <n v="0"/>
    <n v="0"/>
    <m/>
    <s v="2 Sometimes feel safe and sometimes risk depending on time of the day"/>
    <m/>
    <s v="2 (Moderately Clean)"/>
    <s v="2 (Moderately Bright)"/>
    <m/>
    <s v="3 — Moderately Important"/>
    <s v="4 — Very Important"/>
    <s v="4 — Very Important"/>
    <s v="4 — Very Important"/>
    <s v="4 — Very Important"/>
    <s v="no"/>
    <m/>
    <m/>
    <n v="478806580"/>
    <s v="ee0243f6-d12b-46af-bc71-5ef2f98d338c"/>
    <n v="220"/>
  </r>
  <r>
    <d v="2025-05-14T12:07:13"/>
    <d v="2025-05-14T12:16:58"/>
    <s v="Md Sojib"/>
    <s v="19 to 59"/>
    <s v="Female"/>
    <s v="Other (describe)"/>
    <s v="গৃহিনী"/>
    <x v="1"/>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s v="3 — Moderately Important"/>
    <s v="3 — Moderately Important"/>
    <s v="5—Most Important"/>
    <s v="yes"/>
    <s v="ময়না"/>
    <n v="1795960629"/>
    <n v="478810426"/>
    <s v="bbd172ad-618a-4c46-8e78-80f577f6a8fe"/>
    <n v="221"/>
  </r>
  <r>
    <d v="2025-05-14T12:16:58"/>
    <d v="2025-05-14T12:21:22"/>
    <s v="Md Sojib"/>
    <s v="19 to 59"/>
    <s v="Male"/>
    <s v="Service holder (non gov)"/>
    <m/>
    <x v="1"/>
    <s v="b)To comply with the traffic rules d)_x0009_Have trauma of near miss road accident after that crossing the road using Foot Over Bridge e)_x0009_Median height is high difficult to cross under the Foot Over Bridge"/>
    <n v="0"/>
    <n v="1"/>
    <n v="0"/>
    <n v="1"/>
    <n v="1"/>
    <n v="0"/>
    <m/>
    <s v="2 Sometimes feel safe and sometimes risk depending on time of the day"/>
    <m/>
    <s v="2 (Moderately Clean)"/>
    <s v="2 (Moderately Bright)"/>
    <m/>
    <s v="3 — Moderately Important"/>
    <s v="4 — Very Important"/>
    <s v="4 — Very Important"/>
    <s v="2 —Slightly Important"/>
    <s v="4 — Very Important"/>
    <s v="no"/>
    <m/>
    <m/>
    <n v="478812097"/>
    <s v="32d2f499-58f7-463a-8943-aeafea2abbc7"/>
    <n v="222"/>
  </r>
  <r>
    <d v="2025-05-14T12:21:22"/>
    <d v="2025-05-14T12:29:02"/>
    <s v="Md Sojib"/>
    <s v="19 to 59"/>
    <s v="Male"/>
    <s v="Business"/>
    <m/>
    <x v="0"/>
    <s v="d)_x0009_Have trauma of near miss road accident after that crossing the road using Foot Over Bridge"/>
    <n v="0"/>
    <n v="0"/>
    <n v="0"/>
    <n v="1"/>
    <n v="0"/>
    <n v="0"/>
    <m/>
    <s v="3 Yes, High Risk"/>
    <s v="বেশি উচু"/>
    <s v="2 (Moderately Clean)"/>
    <s v="1(Bright)"/>
    <m/>
    <s v="4 — Very Important"/>
    <s v="3 — Moderately Important"/>
    <s v="4 — Very Important"/>
    <s v="3 — Moderately Important"/>
    <s v="4 — Very Important"/>
    <s v="no"/>
    <m/>
    <m/>
    <n v="478815030"/>
    <s v="59b8f9a7-1f44-48f6-9c23-b755becdefd7"/>
    <n v="223"/>
  </r>
  <r>
    <d v="2025-05-14T12:29:02"/>
    <d v="2025-05-14T12:33:50"/>
    <s v="Md Sojib"/>
    <s v="19 to 59"/>
    <s v="Male"/>
    <s v="Business"/>
    <m/>
    <x v="0"/>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s v="4 — Very Important"/>
    <s v="3 — Moderately Important"/>
    <s v="4 — Very Important"/>
    <s v="yes"/>
    <s v="রোমান খান"/>
    <n v="1309619222"/>
    <n v="478816804"/>
    <s v="e87f0128-c95e-4053-89e9-3515045ab474"/>
    <n v="224"/>
  </r>
  <r>
    <d v="2025-05-14T12:33:51"/>
    <d v="2025-05-14T12:35:22"/>
    <s v="Md Sojib"/>
    <s v="19 to 59"/>
    <s v="Female"/>
    <s v="Business"/>
    <m/>
    <x v="1"/>
    <s v="b)To comply with the traffic rules d)_x0009_Have trauma of near miss road accident after that crossing the road using Foot Over Bridge"/>
    <n v="0"/>
    <n v="1"/>
    <n v="0"/>
    <n v="1"/>
    <n v="0"/>
    <n v="0"/>
    <m/>
    <s v="2 Sometimes feel safe and sometimes risk depending on time of the day"/>
    <m/>
    <s v="3 (Dirty)"/>
    <s v="3 (Dark)"/>
    <m/>
    <s v="4 — Very Important"/>
    <s v="4 — Very Important"/>
    <s v="3 — Moderately Important"/>
    <s v="4 — Very Important"/>
    <s v="3 — Moderately Important"/>
    <s v="no"/>
    <m/>
    <m/>
    <n v="478817437"/>
    <s v="910c02a4-106b-46d5-b7d2-0e88d003b8a9"/>
    <n v="225"/>
  </r>
  <r>
    <d v="2025-05-14T12:35:22"/>
    <d v="2025-05-14T12:38:20"/>
    <s v="Md Sojib"/>
    <s v="19 to 59"/>
    <s v="Male"/>
    <s v="Student (college / university)"/>
    <m/>
    <x v="1"/>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s v="3 (Dark)"/>
    <m/>
    <s v="4 — Very Important"/>
    <s v="4 — Very Important"/>
    <s v="3 — Moderately Important"/>
    <s v="2 —Slightly Important"/>
    <s v="4 — Very Important"/>
    <s v="no"/>
    <m/>
    <m/>
    <n v="478818812"/>
    <s v="10e8fe57-0dd3-41ff-9fc8-6b0e4ca063de"/>
    <n v="226"/>
  </r>
  <r>
    <d v="2025-05-14T12:38:20"/>
    <d v="2025-05-14T12:40:51"/>
    <s v="Md Sojib"/>
    <s v="19 to 59"/>
    <s v="Female"/>
    <s v="Student (school)"/>
    <m/>
    <x v="1"/>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s v="3 (Dark)"/>
    <m/>
    <s v="4 — Very Important"/>
    <s v="4 — Very Important"/>
    <s v="3 — Moderately Important"/>
    <s v="2 —Slightly Important"/>
    <s v="4 — Very Important"/>
    <s v="no"/>
    <m/>
    <m/>
    <n v="478820076"/>
    <s v="6b1f192f-5003-433b-a723-c1df4dada18e"/>
    <n v="227"/>
  </r>
  <r>
    <d v="2025-05-14T12:40:52"/>
    <d v="2025-05-14T13:01:52"/>
    <s v="Md Sojib"/>
    <s v="19 to 59"/>
    <s v="Male"/>
    <s v="Business"/>
    <m/>
    <x v="1"/>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3 (Dark)"/>
    <m/>
    <s v="4 — Very Important"/>
    <s v="3 — Moderately Important"/>
    <s v="4 — Very Important"/>
    <s v="3 — Moderately Important"/>
    <s v="4 — Very Important"/>
    <s v="yes"/>
    <s v="Liton"/>
    <n v="1700525461"/>
    <n v="478829727"/>
    <s v="e56e2e04-47bf-4562-b22e-2212f9177a7a"/>
    <n v="228"/>
  </r>
  <r>
    <d v="2025-05-14T13:01:53"/>
    <d v="2025-05-14T13:04:20"/>
    <s v="Md Sojib"/>
    <s v="19 to 59"/>
    <s v="Male"/>
    <s v="Business"/>
    <m/>
    <x v="0"/>
    <s v="c)Due to high vehicle speed and volume on the road, bound to use the Foot Over Bridge e)_x0009_Median height is high difficult to cross under the Foot Over Bridge"/>
    <n v="0"/>
    <n v="0"/>
    <n v="1"/>
    <n v="0"/>
    <n v="1"/>
    <n v="0"/>
    <m/>
    <s v="2 Sometimes feel safe and sometimes risk depending on time of the day"/>
    <m/>
    <s v="3 (Dirty)"/>
    <s v="3 (Dark)"/>
    <m/>
    <s v="4 — Very Important"/>
    <s v="3 — Moderately Important"/>
    <s v="4 — Very Important"/>
    <s v="2 —Slightly Important"/>
    <s v="4 — Very Important"/>
    <s v="yes"/>
    <s v="Johirul"/>
    <n v="1974066219"/>
    <n v="478831096"/>
    <s v="d9c2a1e6-7a1f-449a-9f0d-08214256fc69"/>
    <n v="229"/>
  </r>
  <r>
    <d v="2025-05-14T13:04:20"/>
    <d v="2025-05-14T13:06:12"/>
    <s v="Md Sojib"/>
    <s v="19 to 59"/>
    <s v="Female"/>
    <s v="Business"/>
    <m/>
    <x v="1"/>
    <s v="a) Feels safe to cross the road using Foot Over Bridge b)To comply with the traffic rules"/>
    <n v="1"/>
    <n v="1"/>
    <n v="0"/>
    <n v="0"/>
    <n v="0"/>
    <n v="0"/>
    <m/>
    <s v="2 Sometimes feel safe and sometimes risk depending on time of the day"/>
    <m/>
    <s v="2 (Moderately Clean)"/>
    <s v="3 (Dark)"/>
    <m/>
    <s v="5—Most Important"/>
    <s v="4 — Very Important"/>
    <s v="4 — Very Important"/>
    <s v="3 — Moderately Important"/>
    <s v="4 — Very Important"/>
    <s v="yes"/>
    <s v="Aina moti"/>
    <n v="1906998926"/>
    <n v="478832294"/>
    <s v="75807580-259e-4e58-9a0d-3a140c666a8f"/>
    <n v="230"/>
  </r>
  <r>
    <d v="2025-05-14T12:02:29"/>
    <d v="2025-05-14T13:13:11"/>
    <s v="Md Sojib"/>
    <s v="19 to 59"/>
    <s v="Male"/>
    <s v="Service holder (non gov)"/>
    <m/>
    <x v="2"/>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3 — Moderately Important"/>
    <s v="4 — Very Important"/>
    <s v="4 — Very Important"/>
    <s v="no"/>
    <m/>
    <m/>
    <n v="478836303"/>
    <s v="5270a179-8cc9-43d7-85d0-33d46c045066"/>
    <n v="231"/>
  </r>
  <r>
    <d v="2025-05-14T13:13:11"/>
    <d v="2025-05-14T13:14:13"/>
    <s v="Md Sojib"/>
    <s v="19 to 59"/>
    <s v="Male"/>
    <s v="Service holder (non gov)"/>
    <m/>
    <x v="2"/>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3 — Moderately Important"/>
    <s v="3 — Moderately Important"/>
    <s v="4 — Very Important"/>
    <s v="no"/>
    <m/>
    <m/>
    <n v="478836519"/>
    <s v="22d0932e-dfcf-4413-8c06-a2b8c08cd325"/>
    <n v="232"/>
  </r>
  <r>
    <d v="2025-05-14T13:14:13"/>
    <d v="2025-05-14T13:14:52"/>
    <s v="Md Sojib"/>
    <s v="19 to 59"/>
    <s v="Female"/>
    <s v="Student (college / university)"/>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s v="3 — Moderately Important"/>
    <s v="3 — Moderately Important"/>
    <s v="no"/>
    <m/>
    <m/>
    <n v="478836808"/>
    <s v="180c8a44-c009-4751-9c17-046eb26d492d"/>
    <n v="233"/>
  </r>
  <r>
    <d v="2025-05-14T13:14:52"/>
    <d v="2025-05-14T13:19:55"/>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s v="4 — Very Important"/>
    <s v="3 — Moderately Important"/>
    <s v="no"/>
    <m/>
    <m/>
    <n v="478839166"/>
    <s v="cc6d8aee-9a14-4787-9d15-f649137648d9"/>
    <n v="234"/>
  </r>
  <r>
    <d v="2025-05-14T13:19:56"/>
    <d v="2025-05-14T13:20:48"/>
    <s v="Md Sojib"/>
    <s v="19 to 59"/>
    <s v="Female"/>
    <s v="Student (college / university)"/>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s v="3 — Moderately Important"/>
    <s v="3 — Moderately Important"/>
    <s v="no"/>
    <m/>
    <m/>
    <n v="478839563"/>
    <s v="333378f1-0f29-41af-a849-eaf9116cde2e"/>
    <n v="235"/>
  </r>
  <r>
    <d v="2025-05-14T13:20:48"/>
    <d v="2025-05-14T13:21:54"/>
    <s v="Md Sojib"/>
    <s v="19 to 59"/>
    <s v="Male"/>
    <s v="Student (college / university)"/>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3 — Moderately Important"/>
    <s v="3 — Moderately Important"/>
    <s v="3 — Moderately Important"/>
    <s v="no"/>
    <m/>
    <m/>
    <n v="478840168"/>
    <s v="16c476c7-a4f5-42b6-b9a7-276c53bb5cb3"/>
    <n v="236"/>
  </r>
  <r>
    <d v="2025-05-14T13:21:54"/>
    <d v="2025-05-14T13:23:44"/>
    <s v="Md Sojib"/>
    <s v="19 to 59"/>
    <s v="Male"/>
    <s v="Student (college / university)"/>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s v="3 — Moderately Important"/>
    <s v="3 — Moderately Important"/>
    <s v="no"/>
    <m/>
    <m/>
    <n v="478841437"/>
    <s v="ce621ed6-889a-4c23-bc62-a30a71898296"/>
    <n v="237"/>
  </r>
  <r>
    <d v="2025-05-14T13:23:44"/>
    <d v="2025-05-14T13:24:24"/>
    <s v="Md Sojib"/>
    <s v="19 to 59"/>
    <s v="Male"/>
    <s v="Student (college / university)"/>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4 — Very Important"/>
    <s v="4 — Very Important"/>
    <s v="4 — Very Important"/>
    <s v="no"/>
    <m/>
    <m/>
    <n v="478841768"/>
    <s v="715835bc-6314-4e41-8685-a86118fc76c8"/>
    <n v="238"/>
  </r>
  <r>
    <d v="2025-05-14T13:24:24"/>
    <d v="2025-05-14T13:25:08"/>
    <s v="Md Sojib"/>
    <s v="19 to 59"/>
    <s v="Fe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4 — Very Important"/>
    <s v="4 — Very Important"/>
    <s v="4 — Very Important"/>
    <s v="4 — Very Important"/>
    <s v="no"/>
    <m/>
    <m/>
    <n v="478842184"/>
    <s v="90622f14-eef7-4890-9c8c-a2a1ca059747"/>
    <n v="239"/>
  </r>
  <r>
    <d v="2025-05-14T13:25:08"/>
    <d v="2025-05-14T13:25:56"/>
    <s v="Md Sojib"/>
    <s v="19 to 59"/>
    <s v="Male"/>
    <s v="Student (college / university)"/>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3 — Moderately Important"/>
    <s v="4 — Very Important"/>
    <s v="4 — Very Important"/>
    <s v="no"/>
    <m/>
    <m/>
    <n v="478842623"/>
    <s v="32edd89c-b0a0-49d0-87b3-4071e470c167"/>
    <n v="240"/>
  </r>
  <r>
    <d v="2025-05-14T13:06:12"/>
    <d v="2025-05-14T13:42:07"/>
    <s v="Md Sojib"/>
    <s v="19 to 59"/>
    <s v="Male"/>
    <s v="Business"/>
    <m/>
    <x v="0"/>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s v="3 — Moderately Important"/>
    <s v="4 — Very Important"/>
    <s v="3 — Moderately Important"/>
    <s v="yes"/>
    <s v="Mizan"/>
    <n v="1912996871"/>
    <n v="478851031"/>
    <s v="c34f38e0-b5aa-4158-b81c-a9fe0382c60c"/>
    <n v="241"/>
  </r>
  <r>
    <d v="2025-05-14T13:25:56"/>
    <d v="2025-05-14T13:46:40"/>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4 — Very Important"/>
    <s v="3 — Moderately Important"/>
    <s v="4 — Very Important"/>
    <s v="no"/>
    <m/>
    <m/>
    <n v="478853617"/>
    <s v="8ab249ad-425f-494b-ae9c-e8f991a06c7f"/>
    <n v="242"/>
  </r>
  <r>
    <d v="2025-05-14T13:46:40"/>
    <d v="2025-05-14T13:49:29"/>
    <s v="Md Sojib"/>
    <s v="Under 18"/>
    <s v="Male"/>
    <s v="Student (school)"/>
    <m/>
    <x v="2"/>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4 — Very Important"/>
    <s v="4 — Very Important"/>
    <s v="4 — Very Important"/>
    <s v="4 — Very Important"/>
    <s v="no"/>
    <m/>
    <m/>
    <n v="478855128"/>
    <s v="69dc049f-a127-41a2-9fe8-18c3ee0f45e9"/>
    <n v="243"/>
  </r>
  <r>
    <d v="2025-05-14T13:49:30"/>
    <d v="2025-05-14T13:50:11"/>
    <s v="Md Sojib"/>
    <s v="Under 18"/>
    <s v="Male"/>
    <s v="Student (school)"/>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s v="3 — Moderately Important"/>
    <s v="3 — Moderately Important"/>
    <s v="no"/>
    <m/>
    <m/>
    <n v="478855600"/>
    <s v="348fbd00-2aa0-4716-b3fe-c002888d4055"/>
    <n v="244"/>
  </r>
  <r>
    <d v="2025-05-14T13:50:11"/>
    <d v="2025-05-14T13:53:17"/>
    <s v="Md Sojib"/>
    <s v="Under 18"/>
    <s v="Male"/>
    <s v="Student (school)"/>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s v="4 — Very Important"/>
    <s v="4 — Very Important"/>
    <s v="no"/>
    <m/>
    <m/>
    <n v="478857417"/>
    <s v="fda3c3e4-f92c-4c7c-84c0-f9a637006e50"/>
    <n v="245"/>
  </r>
  <r>
    <d v="2025-05-14T13:53:17"/>
    <d v="2025-05-14T13:53:58"/>
    <s v="Md Sojib"/>
    <s v="Under 18"/>
    <s v="Male"/>
    <s v="Student (school)"/>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4 — Very Important"/>
    <s v="4 — Very Important"/>
    <s v="4 — Very Important"/>
    <s v="4 — Very Important"/>
    <s v="no"/>
    <m/>
    <m/>
    <n v="478857790"/>
    <s v="72b39e4a-ef3b-415e-9d2a-e7a6a4aff617"/>
    <n v="246"/>
  </r>
  <r>
    <d v="2025-05-14T13:53:58"/>
    <d v="2025-05-14T13:54:37"/>
    <s v="Md Sojib"/>
    <s v="Under 18"/>
    <s v="Male"/>
    <s v="Student (school)"/>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s v="4 — Very Important"/>
    <s v="4 — Very Important"/>
    <s v="no"/>
    <m/>
    <m/>
    <n v="478858179"/>
    <s v="c25697c1-fe14-4a46-9bec-de5490a74301"/>
    <n v="247"/>
  </r>
  <r>
    <d v="2025-05-14T13:42:07"/>
    <d v="2025-05-14T14:05:24"/>
    <s v="Md Sojib"/>
    <s v="19 to 59"/>
    <s v="Male"/>
    <s v="Service holder (non gov)"/>
    <m/>
    <x v="1"/>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3 — Moderately Important"/>
    <s v="5—Most Important"/>
    <s v="3 — Moderately Important"/>
    <s v="4 — Very Important"/>
    <s v="yes"/>
    <s v="Nazrul"/>
    <n v="1914315514"/>
    <n v="478863932"/>
    <s v="9ef7e7c3-1440-4232-9eb2-5fdc702fc7e5"/>
    <n v="248"/>
  </r>
  <r>
    <d v="2025-05-14T14:05:24"/>
    <d v="2025-05-14T14:08:40"/>
    <s v="Md Sojib"/>
    <s v="19 to 59"/>
    <s v="Male"/>
    <s v="Service holder (non gov)"/>
    <m/>
    <x v="0"/>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3 — Moderately Important"/>
    <s v="2 —Slightly Important"/>
    <s v="2 —Slightly Important"/>
    <s v="4 — Very Important"/>
    <s v="no"/>
    <m/>
    <m/>
    <n v="478865840"/>
    <s v="3fb21b70-cd8f-44b0-9355-ae8fdaa37fb0"/>
    <n v="249"/>
  </r>
  <r>
    <d v="2025-05-14T14:08:41"/>
    <d v="2025-05-14T14:18:27"/>
    <s v="Md Sojib"/>
    <s v="19 to 59"/>
    <s v="Male"/>
    <s v="Service holder (non gov)"/>
    <m/>
    <x v="1"/>
    <s v="a) Feels safe to cross the road using Foot Over Bridge b)To comply with the traffic rules"/>
    <n v="1"/>
    <n v="1"/>
    <n v="0"/>
    <n v="0"/>
    <n v="0"/>
    <n v="0"/>
    <m/>
    <s v="2 Sometimes feel safe and sometimes risk depending on time of the day"/>
    <m/>
    <s v="3 (Dirty)"/>
    <s v="3 (Dark)"/>
    <m/>
    <s v="4 — Very Important"/>
    <s v="4 — Very Important"/>
    <s v="3 — Moderately Important"/>
    <s v="4 — Very Important"/>
    <s v="5—Most Important"/>
    <s v="no"/>
    <m/>
    <m/>
    <n v="478871422"/>
    <s v="706ca6e3-16ef-4320-baff-f17dd31b9108"/>
    <n v="250"/>
  </r>
  <r>
    <d v="2025-05-14T14:18:27"/>
    <d v="2025-05-14T14:22:33"/>
    <s v="Md Sojib"/>
    <s v="19 to 59"/>
    <s v="Male"/>
    <s v="Service holder (gov)"/>
    <m/>
    <x v="0"/>
    <s v="a) Feels safe to cross the road using Foot Over Bridge d)_x0009_Have trauma of near miss road accident after that crossing the road using Foot Over Bridge"/>
    <n v="1"/>
    <n v="0"/>
    <n v="0"/>
    <n v="1"/>
    <n v="0"/>
    <n v="0"/>
    <m/>
    <s v="2 Sometimes feel safe and sometimes risk depending on time of the day"/>
    <m/>
    <s v="3 (Dirty)"/>
    <s v="3 (Dark)"/>
    <m/>
    <s v="5—Most Important"/>
    <s v="4 — Very Important"/>
    <s v="4 — Very Important"/>
    <s v="4 — Very Important"/>
    <s v="3 — Moderately Important"/>
    <s v="yes"/>
    <s v="Nazmul Islam"/>
    <n v="1953946238"/>
    <n v="478873954"/>
    <s v="bc594723-f059-4962-a983-b67fb4924541"/>
    <n v="251"/>
  </r>
  <r>
    <d v="2025-05-14T14:22:33"/>
    <d v="2025-05-14T14:27:07"/>
    <s v="Md Sojib"/>
    <s v="19 to 59"/>
    <s v="Male"/>
    <s v="Service holder (non gov)"/>
    <m/>
    <x v="1"/>
    <s v="d)_x0009_Have trauma of near miss road accident after that crossing the road using Foot Over Bridge"/>
    <n v="0"/>
    <n v="0"/>
    <n v="0"/>
    <n v="1"/>
    <n v="0"/>
    <n v="0"/>
    <m/>
    <s v="3 Yes, High Risk"/>
    <s v="নরবড়ে"/>
    <s v="3 (Dirty)"/>
    <s v="2 (Moderately Bright)"/>
    <m/>
    <s v="3 — Moderately Important"/>
    <s v="4 — Very Important"/>
    <s v="5—Most Important"/>
    <s v="5—Most Important"/>
    <s v="4 — Very Important"/>
    <s v="no"/>
    <m/>
    <m/>
    <n v="478876797"/>
    <s v="cc6cd67a-fd56-4346-be37-238f17e19fb3"/>
    <n v="252"/>
  </r>
  <r>
    <d v="2025-05-14T14:27:07"/>
    <d v="2025-05-14T14:30:49"/>
    <s v="Md Sojib"/>
    <s v="19 to 59"/>
    <s v="Male"/>
    <s v="Business"/>
    <m/>
    <x v="1"/>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2 —Slightly Important"/>
    <s v="4 — Very Important"/>
    <s v="5—Most Important"/>
    <s v="5—Most Important"/>
    <s v="yes"/>
    <s v="Abdullah"/>
    <n v="1966087070"/>
    <n v="478879029"/>
    <s v="0becfc23-76a5-4f45-b02b-a71693423d35"/>
    <n v="253"/>
  </r>
  <r>
    <d v="2025-05-14T14:30:50"/>
    <d v="2025-05-14T14:31:37"/>
    <s v="Md Sojib"/>
    <s v="Under 18"/>
    <s v="Female"/>
    <s v="Student (school)"/>
    <m/>
    <x v="0"/>
    <s v="b)To comply with the traffic rules c)Due to high vehicle speed and volume on the road, bound to use the Foot Over Bridge"/>
    <n v="0"/>
    <n v="1"/>
    <n v="1"/>
    <n v="0"/>
    <n v="0"/>
    <n v="0"/>
    <m/>
    <s v="2 Sometimes feel safe and sometimes risk depending on time of the day"/>
    <m/>
    <s v="2 (Moderately Clean)"/>
    <s v="1(Bright)"/>
    <m/>
    <s v="3 — Moderately Important"/>
    <s v="5—Most Important"/>
    <s v="3 — Moderately Important"/>
    <s v="4 — Very Important"/>
    <s v="4 — Very Important"/>
    <s v="no"/>
    <m/>
    <m/>
    <n v="478879447"/>
    <s v="7040d542-1bf4-4520-8547-238baaf6b699"/>
    <n v="254"/>
  </r>
  <r>
    <d v="2025-05-14T14:31:37"/>
    <d v="2025-05-14T14:33:35"/>
    <s v="Md Sojib"/>
    <s v="19 to 59"/>
    <s v="Male"/>
    <s v="Business"/>
    <m/>
    <x v="1"/>
    <s v="b)To comply with the traffic rules c)Due to high vehicle speed and volume on the road, bound to use the Foot Over Bridge"/>
    <n v="0"/>
    <n v="1"/>
    <n v="1"/>
    <n v="0"/>
    <n v="0"/>
    <n v="0"/>
    <m/>
    <s v="2 Sometimes feel safe and sometimes risk depending on time of the day"/>
    <m/>
    <s v="2 (Moderately Clean)"/>
    <s v="2 (Moderately Bright)"/>
    <m/>
    <s v="4 — Very Important"/>
    <s v="4 — Very Important"/>
    <s v="5—Most Important"/>
    <s v="5—Most Important"/>
    <s v="3 — Moderately Important"/>
    <s v="no"/>
    <m/>
    <m/>
    <n v="478880436"/>
    <s v="c38fd725-4e4d-4c64-a784-3513b5b5cc44"/>
    <n v="255"/>
  </r>
  <r>
    <d v="2025-05-14T14:33:35"/>
    <d v="2025-05-14T14:34:56"/>
    <s v="Md Sojib"/>
    <s v="19 to 59"/>
    <s v="Male"/>
    <s v="Business"/>
    <m/>
    <x v="1"/>
    <s v="c)Due to high vehicle speed and volume on the road, bound to use the Foot Over Bridge"/>
    <n v="0"/>
    <n v="0"/>
    <n v="1"/>
    <n v="0"/>
    <n v="0"/>
    <n v="0"/>
    <m/>
    <s v="2 Sometimes feel safe and sometimes risk depending on time of the day"/>
    <m/>
    <s v="2 (Moderately Clean)"/>
    <s v="3 (Dark)"/>
    <m/>
    <s v="4 — Very Important"/>
    <s v="2 —Slightly Important"/>
    <s v="4 — Very Important"/>
    <s v="5—Most Important"/>
    <s v="4 — Very Important"/>
    <s v="yes"/>
    <s v="Bosir"/>
    <n v="1930600963"/>
    <n v="478881224"/>
    <s v="395470b4-09ac-4ef6-ab97-227a361109d8"/>
    <n v="256"/>
  </r>
  <r>
    <d v="2025-05-14T14:34:56"/>
    <d v="2025-05-14T14:35:54"/>
    <s v="Md Sojib"/>
    <s v="19 to 59"/>
    <s v="Male"/>
    <s v="Service holder (non gov)"/>
    <m/>
    <x v="0"/>
    <s v="c)Due to high vehicle speed and volume on the road, bound to use the Foot Over Bridge"/>
    <n v="0"/>
    <n v="0"/>
    <n v="1"/>
    <n v="0"/>
    <n v="0"/>
    <n v="0"/>
    <m/>
    <s v="3 Yes, High Risk"/>
    <s v="ঝুকিপূর্ণ"/>
    <s v="2 (Moderately Clean)"/>
    <s v="3 (Dark)"/>
    <m/>
    <s v="4 — Very Important"/>
    <s v="4 — Very Important"/>
    <s v="3 — Moderately Important"/>
    <s v="2 —Slightly Important"/>
    <s v="5—Most Important"/>
    <s v="no"/>
    <m/>
    <m/>
    <n v="478881831"/>
    <s v="32f49e91-14be-4852-9288-5648362c9396"/>
    <n v="257"/>
  </r>
  <r>
    <d v="2025-05-14T14:35:54"/>
    <d v="2025-05-14T14:36:32"/>
    <s v="Md Sojib"/>
    <s v="19 to 59"/>
    <s v="Male"/>
    <s v="Business"/>
    <m/>
    <x v="3"/>
    <s v="c)Due to high vehicle speed and volume on the road, bound to use the Foot Over Bridge"/>
    <n v="0"/>
    <n v="0"/>
    <n v="1"/>
    <n v="0"/>
    <n v="0"/>
    <n v="0"/>
    <m/>
    <s v="2 Sometimes feel safe and sometimes risk depending on time of the day"/>
    <m/>
    <s v="2 (Moderately Clean)"/>
    <s v="2 (Moderately Bright)"/>
    <m/>
    <s v="4 — Very Important"/>
    <s v="4 — Very Important"/>
    <s v="5—Most Important"/>
    <s v="4 — Very Important"/>
    <s v="3 — Moderately Important"/>
    <s v="no"/>
    <m/>
    <m/>
    <n v="478882185"/>
    <s v="83a8e8aa-0b46-4ef8-ad4d-a1ad47249382"/>
    <n v="258"/>
  </r>
  <r>
    <d v="2025-05-14T14:36:32"/>
    <d v="2025-05-14T14:42:07"/>
    <s v="Md Sojib"/>
    <s v="Under 18"/>
    <s v="Male"/>
    <s v="Service holder (non gov)"/>
    <m/>
    <x v="0"/>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2 —Slightly Important"/>
    <s v="3 — Moderately Important"/>
    <s v="4 — Very Important"/>
    <s v="4 — Very Important"/>
    <s v="no"/>
    <m/>
    <m/>
    <n v="478885457"/>
    <s v="36a37b3d-5a70-4e8f-8d96-d5349a867cae"/>
    <n v="259"/>
  </r>
  <r>
    <d v="2025-05-14T14:42:07"/>
    <d v="2025-05-14T14:46:43"/>
    <s v="Md Sojib"/>
    <s v="19 to 59"/>
    <s v="Male"/>
    <s v="Business"/>
    <m/>
    <x v="1"/>
    <s v="a) Feels safe to cross the road using Foot Over Bridge c)Due to high vehicle speed and volume on the road, bound to use the Foot Over Bridge"/>
    <n v="1"/>
    <n v="0"/>
    <n v="1"/>
    <n v="0"/>
    <n v="0"/>
    <n v="0"/>
    <m/>
    <s v="2 Sometimes feel safe and sometimes risk depending on time of the day"/>
    <m/>
    <s v="2 (Moderately Clean)"/>
    <s v="3 (Dark)"/>
    <m/>
    <s v="3 — Moderately Important"/>
    <s v="5—Most Important"/>
    <s v="4 — Very Important"/>
    <s v="3 — Moderately Important"/>
    <s v="5—Most Important"/>
    <s v="no"/>
    <m/>
    <m/>
    <n v="478888053"/>
    <s v="5278a7ca-a6e9-4a84-9fe5-5c5a33e250d0"/>
    <n v="260"/>
  </r>
  <r>
    <d v="2025-05-14T14:46:44"/>
    <d v="2025-05-14T14:50:35"/>
    <s v="Md Sojib"/>
    <s v="19 to 59"/>
    <s v="Male"/>
    <s v="Business"/>
    <m/>
    <x v="1"/>
    <s v="a) Feels safe to cross the road using Foot Over Bridge c)Due to high vehicle speed and volume on the road, bound to use the Foot Over Bridge"/>
    <n v="1"/>
    <n v="0"/>
    <n v="1"/>
    <n v="0"/>
    <n v="0"/>
    <n v="0"/>
    <m/>
    <s v="3 Yes, High Risk"/>
    <s v="উচু তে হাটা যায়না"/>
    <s v="3 (Dirty)"/>
    <s v="2 (Moderately Bright)"/>
    <m/>
    <s v="4 — Very Important"/>
    <s v="5—Most Important"/>
    <s v="5—Most Important"/>
    <s v="2 —Slightly Important"/>
    <s v="4 — Very Important"/>
    <s v="yes"/>
    <s v="Jahid"/>
    <n v="1671514640"/>
    <n v="478890415"/>
    <s v="080cc6a2-859a-4f4c-bd21-9eb1f4e234a6"/>
    <n v="261"/>
  </r>
  <r>
    <d v="2025-05-14T14:50:35"/>
    <d v="2025-05-14T14:51:23"/>
    <s v="Md Sojib"/>
    <s v="19 to 59"/>
    <s v="Male"/>
    <s v="Business"/>
    <m/>
    <x v="0"/>
    <s v="c)Due to high vehicle speed and volume on the road, bound to use the Foot Over Bridge"/>
    <n v="0"/>
    <n v="0"/>
    <n v="1"/>
    <n v="0"/>
    <n v="0"/>
    <n v="0"/>
    <m/>
    <s v="2 Sometimes feel safe and sometimes risk depending on time of the day"/>
    <m/>
    <s v="1 (Clean)"/>
    <s v="3 (Dark)"/>
    <m/>
    <s v="4 — Very Important"/>
    <s v="4 — Very Important"/>
    <s v="5—Most Important"/>
    <s v="4 — Very Important"/>
    <s v="3 — Moderately Important"/>
    <s v="no"/>
    <m/>
    <m/>
    <n v="478890882"/>
    <s v="7ca0e4e6-05de-43e8-8d08-c5fc90d3018e"/>
    <n v="262"/>
  </r>
  <r>
    <d v="2025-05-14T14:51:23"/>
    <d v="2025-05-14T14:53:00"/>
    <s v="Md Sojib"/>
    <s v="19 to 59"/>
    <s v="Female"/>
    <s v="Service holder (non gov)"/>
    <m/>
    <x v="1"/>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4 — Very Important"/>
    <s v="4 — Very Important"/>
    <s v="3 — Moderately Important"/>
    <s v="4 — Very Important"/>
    <s v="yes"/>
    <s v="Chunni"/>
    <n v="1882459925"/>
    <n v="478891786"/>
    <s v="8dc29b8e-0594-466e-ad28-fc1245c9759b"/>
    <n v="263"/>
  </r>
  <r>
    <d v="2025-05-14T14:53:00"/>
    <d v="2025-05-14T14:57:04"/>
    <s v="Md Sojib"/>
    <s v="19 to 59"/>
    <s v="Male"/>
    <s v="Service holder (non gov)"/>
    <m/>
    <x v="0"/>
    <s v="a) Feels safe to cross the road using Foot Over Bridge"/>
    <n v="1"/>
    <n v="0"/>
    <n v="0"/>
    <n v="0"/>
    <n v="0"/>
    <n v="0"/>
    <m/>
    <s v="2 Sometimes feel safe and sometimes risk depending on time of the day"/>
    <m/>
    <s v="3 (Dirty)"/>
    <s v="3 (Dark)"/>
    <m/>
    <s v="4 — Very Important"/>
    <s v="5—Most Important"/>
    <s v="4 — Very Important"/>
    <s v="3 — Moderately Important"/>
    <s v="4 — Very Important"/>
    <s v="no"/>
    <m/>
    <m/>
    <n v="478894244"/>
    <s v="86351ca1-a707-4e83-85ef-99a5bd625a3e"/>
    <n v="264"/>
  </r>
  <r>
    <d v="2025-05-14T14:57:04"/>
    <d v="2025-05-14T14:58:57"/>
    <s v="Md Sojib"/>
    <s v="60 and above"/>
    <s v="Male"/>
    <s v="Business"/>
    <m/>
    <x v="1"/>
    <s v="d)_x0009_Have trauma of near miss road accident after that crossing the road using Foot Over Bridge"/>
    <n v="0"/>
    <n v="0"/>
    <n v="0"/>
    <n v="1"/>
    <n v="0"/>
    <n v="0"/>
    <m/>
    <s v="2 Sometimes feel safe and sometimes risk depending on time of the day"/>
    <m/>
    <s v="2 (Moderately Clean)"/>
    <s v="3 (Dark)"/>
    <m/>
    <s v="4 — Very Important"/>
    <s v="5—Most Important"/>
    <s v="5—Most Important"/>
    <s v="5—Most Important"/>
    <s v="5—Most Important"/>
    <s v="yes"/>
    <s v="Hanif"/>
    <n v="1924359433"/>
    <n v="478895399"/>
    <s v="4b474b02-7b88-409b-b30d-39e6bac8e6f3"/>
    <n v="265"/>
  </r>
  <r>
    <d v="2025-05-14T14:58:57"/>
    <d v="2025-05-14T15:00:07"/>
    <s v="Md Sojib"/>
    <s v="19 to 59"/>
    <s v="Male"/>
    <s v="Business"/>
    <m/>
    <x v="1"/>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3 (Dark)"/>
    <m/>
    <s v="5—Most Important"/>
    <s v="3 — Moderately Important"/>
    <s v="4 — Very Important"/>
    <s v="3 — Moderately Important"/>
    <s v="4 — Very Important"/>
    <s v="no"/>
    <m/>
    <m/>
    <n v="478896045"/>
    <s v="320f12e6-0e16-4d31-ac6d-8cb7412f14c9"/>
    <n v="266"/>
  </r>
  <r>
    <d v="2025-05-14T15:00:07"/>
    <d v="2025-05-14T15:01:30"/>
    <s v="Md Sojib"/>
    <s v="19 to 59"/>
    <s v="Male"/>
    <s v="Student (college / university)"/>
    <m/>
    <x v="1"/>
    <s v="a) Feels safe to cross the road using Foot Over Bridge b)To comply with the traffic rules"/>
    <n v="1"/>
    <n v="1"/>
    <n v="0"/>
    <n v="0"/>
    <n v="0"/>
    <n v="0"/>
    <m/>
    <s v="2 Sometimes feel safe and sometimes risk depending on time of the day"/>
    <m/>
    <s v="2 (Moderately Clean)"/>
    <s v="2 (Moderately Bright)"/>
    <m/>
    <s v="4 — Very Important"/>
    <s v="5—Most Important"/>
    <s v="4 — Very Important"/>
    <s v="3 — Moderately Important"/>
    <s v="4 — Very Important"/>
    <s v="no"/>
    <m/>
    <m/>
    <n v="478896907"/>
    <s v="1991f0ba-8489-4276-9d7f-e5dc5a1e2ccd"/>
    <n v="267"/>
  </r>
  <r>
    <d v="2025-05-14T15:01:30"/>
    <d v="2025-05-14T15:02:40"/>
    <s v="Md Sojib"/>
    <s v="Under 18"/>
    <s v="Male"/>
    <s v="Student (school)"/>
    <m/>
    <x v="3"/>
    <s v="b)To comply with the traffic rules d)_x0009_Have trauma of near miss road accident after that crossing the road using Foot Over Bridge"/>
    <n v="0"/>
    <n v="1"/>
    <n v="0"/>
    <n v="1"/>
    <n v="0"/>
    <n v="0"/>
    <m/>
    <s v="2 Sometimes feel safe and sometimes risk depending on time of the day"/>
    <m/>
    <s v="3 (Dirty)"/>
    <s v="2 (Moderately Bright)"/>
    <m/>
    <s v="4 — Very Important"/>
    <s v="4 — Very Important"/>
    <s v="3 — Moderately Important"/>
    <s v="3 — Moderately Important"/>
    <s v="5—Most Important"/>
    <s v="no"/>
    <m/>
    <m/>
    <n v="478897660"/>
    <s v="a92894e0-f6bf-4ee5-9a50-03e9d6d78138"/>
    <n v="268"/>
  </r>
  <r>
    <d v="2025-05-14T15:02:40"/>
    <d v="2025-05-14T15:15:32"/>
    <s v="Md Sojib"/>
    <s v="19 to 59"/>
    <s v="Male"/>
    <s v="Business"/>
    <m/>
    <x v="1"/>
    <s v="a) Feels safe to cross the road using Foot Over Bridge"/>
    <n v="1"/>
    <n v="0"/>
    <n v="0"/>
    <n v="0"/>
    <n v="0"/>
    <n v="0"/>
    <m/>
    <s v="2 Sometimes feel safe and sometimes risk depending on time of the day"/>
    <m/>
    <s v="2 (Moderately Clean)"/>
    <s v="3 (Dark)"/>
    <m/>
    <s v="3 — Moderately Important"/>
    <s v="4 — Very Important"/>
    <s v="5—Most Important"/>
    <s v="4 — Very Important"/>
    <s v="3 — Moderately Important"/>
    <s v="no"/>
    <m/>
    <m/>
    <n v="478905400"/>
    <s v="949a7789-cf73-48aa-9827-a70057651841"/>
    <n v="269"/>
  </r>
  <r>
    <d v="2025-05-14T15:15:32"/>
    <d v="2025-05-14T15:16:41"/>
    <s v="Md Sojib"/>
    <s v="19 to 59"/>
    <s v="Male"/>
    <s v="Business"/>
    <m/>
    <x v="0"/>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5—Most Important"/>
    <s v="5—Most Important"/>
    <s v="4 — Very Important"/>
    <s v="no"/>
    <m/>
    <m/>
    <n v="478906081"/>
    <s v="721590ac-f019-4830-9664-bf3d73e96197"/>
    <n v="270"/>
  </r>
  <r>
    <d v="2025-05-14T15:16:41"/>
    <d v="2025-05-14T15:18:09"/>
    <s v="Md Sojib"/>
    <s v="19 to 59"/>
    <s v="Male"/>
    <s v="Business"/>
    <m/>
    <x v="0"/>
    <s v="c)Due to high vehicle speed and volume on the road, bound to use the Foot Over Bridge"/>
    <n v="0"/>
    <n v="0"/>
    <n v="1"/>
    <n v="0"/>
    <n v="0"/>
    <n v="0"/>
    <m/>
    <s v="2 Sometimes feel safe and sometimes risk depending on time of the day"/>
    <m/>
    <s v="2 (Moderately Clean)"/>
    <s v="3 (Dark)"/>
    <m/>
    <s v="5—Most Important"/>
    <s v="4 — Very Important"/>
    <s v="5—Most Important"/>
    <s v="4 — Very Important"/>
    <s v="5—Most Important"/>
    <s v="no"/>
    <m/>
    <m/>
    <n v="478906963"/>
    <s v="da258496-89dd-4fd3-897c-23eb1d3d0b4a"/>
    <n v="271"/>
  </r>
  <r>
    <d v="2025-05-14T13:54:37"/>
    <d v="2025-05-15T08:25:20"/>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3 — Moderately Important"/>
    <s v="4 — Very Important"/>
    <s v="3 — Moderately Important"/>
    <s v="no"/>
    <m/>
    <m/>
    <n v="479383196"/>
    <s v="673952ec-8e27-4d1a-97ba-85222db93b21"/>
    <n v="272"/>
  </r>
  <r>
    <d v="2025-05-14T15:18:09"/>
    <d v="2025-05-15T08:25:43"/>
    <s v="Md Sojib"/>
    <s v="19 to 59"/>
    <s v="Male"/>
    <s v="Business"/>
    <m/>
    <x v="1"/>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3 — Moderately Important"/>
    <s v="3 — Moderately Important"/>
    <s v="5—Most Important"/>
    <s v="no"/>
    <m/>
    <m/>
    <n v="479383220"/>
    <s v="7cc82ae4-73d0-40ff-b566-6192e6fc35cb"/>
    <n v="273"/>
  </r>
  <r>
    <d v="2025-05-15T08:25:43"/>
    <d v="2025-05-15T08:27:00"/>
    <s v="Md Sojib"/>
    <s v="19 to 59"/>
    <s v="Male"/>
    <s v="Service holder (non gov)"/>
    <m/>
    <x v="1"/>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3 — Moderately Important"/>
    <s v="4 — Very Important"/>
    <s v="5—Most Important"/>
    <s v="no"/>
    <m/>
    <m/>
    <n v="479383352"/>
    <s v="5211e42b-ce62-4894-90bd-a080f02589ed"/>
    <n v="274"/>
  </r>
  <r>
    <d v="2025-05-15T08:25:20"/>
    <d v="2025-05-15T08:27:33"/>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5—Most Important"/>
    <s v="3 — Moderately Important"/>
    <s v="no"/>
    <m/>
    <m/>
    <n v="479383455"/>
    <s v="b4b93208-b758-4ac3-a86f-bcab25c9fbac"/>
    <n v="275"/>
  </r>
  <r>
    <d v="2025-05-15T08:27:00"/>
    <d v="2025-05-15T08:27:42"/>
    <s v="Md Sojib"/>
    <s v="19 to 59"/>
    <s v="Male"/>
    <s v="Student (college / university)"/>
    <m/>
    <x v="1"/>
    <s v="a) Feels safe to cross the road using Foot Over Bridge b)To comply with the traffic rules"/>
    <n v="1"/>
    <n v="1"/>
    <n v="0"/>
    <n v="0"/>
    <n v="0"/>
    <n v="0"/>
    <m/>
    <s v="2 Sometimes feel safe and sometimes risk depending on time of the day"/>
    <m/>
    <s v="3 (Dirty)"/>
    <s v="3 (Dark)"/>
    <m/>
    <s v="5—Most Important"/>
    <s v="4 — Very Important"/>
    <s v="5—Most Important"/>
    <s v="5—Most Important"/>
    <s v="5—Most Important"/>
    <s v="no"/>
    <m/>
    <m/>
    <n v="479383477"/>
    <s v="0d7078e9-bf09-4ba2-ba00-71a34267b6b8"/>
    <n v="276"/>
  </r>
  <r>
    <d v="2025-05-15T08:27:33"/>
    <d v="2025-05-15T08:29:02"/>
    <s v="Md Sojib"/>
    <s v="Under 18"/>
    <s v="Fe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5—Most Important"/>
    <s v="4 — Very Important"/>
    <s v="no"/>
    <m/>
    <m/>
    <n v="479383697"/>
    <s v="fe2d58f1-381b-40ab-a1f7-d43cdd6c12e9"/>
    <n v="277"/>
  </r>
  <r>
    <d v="2025-05-15T08:27:42"/>
    <d v="2025-05-15T08:29:33"/>
    <s v="Md Sojib"/>
    <s v="19 to 59"/>
    <s v="Male"/>
    <s v="Business"/>
    <m/>
    <x v="1"/>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3 — Moderately Important"/>
    <s v="5—Most Important"/>
    <s v="4 — Very Important"/>
    <s v="4 — Very Important"/>
    <s v="yes"/>
    <s v="ছাইদুমিয়া"/>
    <n v="1722185508"/>
    <n v="479383778"/>
    <s v="f976132a-6395-463a-8216-6e2a0de5c778"/>
    <n v="278"/>
  </r>
  <r>
    <d v="2025-05-15T08:29:02"/>
    <d v="2025-05-15T08:30:03"/>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4 — Very Important"/>
    <s v="5—Most Important"/>
    <s v="no"/>
    <m/>
    <m/>
    <n v="479383875"/>
    <s v="95161539-b5e5-44d0-8df2-4daa4c2c37a9"/>
    <n v="279"/>
  </r>
  <r>
    <d v="2025-05-15T08:30:03"/>
    <d v="2025-05-15T08:30:53"/>
    <s v="Md Sojib"/>
    <s v="19 to 59"/>
    <s v="Fe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5—Most Important"/>
    <s v="5—Most Important"/>
    <s v="5—Most Important"/>
    <s v="4 — Very Important"/>
    <s v="3 — Moderately Important"/>
    <s v="no"/>
    <m/>
    <m/>
    <n v="479384028"/>
    <s v="def99629-0310-4b40-8ea1-ac81f52af8c6"/>
    <n v="280"/>
  </r>
  <r>
    <d v="2025-05-15T08:29:33"/>
    <d v="2025-05-15T08:33:30"/>
    <s v="Md Sojib"/>
    <s v="19 to 59"/>
    <s v="Male"/>
    <s v="Service holder (non gov)"/>
    <m/>
    <x v="1"/>
    <s v="a) Feels safe to cross the road using Foot Over Bridge b)To comply with the traffic rules"/>
    <n v="1"/>
    <n v="1"/>
    <n v="0"/>
    <n v="0"/>
    <n v="0"/>
    <n v="0"/>
    <m/>
    <s v="2 Sometimes feel safe and sometimes risk depending on time of the day"/>
    <m/>
    <s v="2 (Moderately Clean)"/>
    <s v="1(Bright)"/>
    <m/>
    <s v="4 — Very Important"/>
    <s v="3 — Moderately Important"/>
    <s v="4 — Very Important"/>
    <s v="4 — Very Important"/>
    <s v="5—Most Important"/>
    <s v="no"/>
    <m/>
    <m/>
    <n v="479384495"/>
    <s v="1e3293c6-283a-42ee-a1a4-4912d5159a5e"/>
    <n v="281"/>
  </r>
  <r>
    <d v="2025-05-15T08:33:30"/>
    <d v="2025-05-15T09:10:42"/>
    <s v="Md Sojib"/>
    <s v="19 to 59"/>
    <s v="Male"/>
    <s v="Service holder (non gov)"/>
    <m/>
    <x v="0"/>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4 — Very Important"/>
    <s v="3 — Moderately Important"/>
    <s v="3 — Moderately Important"/>
    <s v="4 — Very Important"/>
    <s v="yes"/>
    <s v="Biplop"/>
    <n v="1988207913"/>
    <n v="479390012"/>
    <s v="a705fe07-39cc-4721-a275-431c81a63082"/>
    <n v="282"/>
  </r>
  <r>
    <d v="2025-05-15T08:30:53"/>
    <d v="2025-05-15T09:16:11"/>
    <s v="Md Sojib"/>
    <s v="19 to 59"/>
    <s v="Male"/>
    <s v="Business"/>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4 — Very Important"/>
    <s v="4 — Very Important"/>
    <s v="yes"/>
    <s v="Okin Ahmed"/>
    <n v="1772424083"/>
    <n v="479391119"/>
    <s v="1a3ac5f9-4c86-448e-8772-9de21775a5c5"/>
    <n v="283"/>
  </r>
  <r>
    <d v="2025-05-15T09:16:11"/>
    <d v="2025-05-15T09:18:41"/>
    <s v="Md Sojib"/>
    <s v="Under 18"/>
    <s v="Male"/>
    <s v="Business"/>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3 — Moderately Important"/>
    <s v="3 — Moderately Important"/>
    <s v="yes"/>
    <s v="Rayhan Islam"/>
    <n v="1806139130"/>
    <n v="479391121"/>
    <s v="c4e0a2e4-6675-4a5a-a7b4-291f78af4d9e"/>
    <n v="284"/>
  </r>
  <r>
    <d v="2025-05-15T09:18:41"/>
    <d v="2025-05-15T09:20:10"/>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5—Most Important"/>
    <s v="5—Most Important"/>
    <s v="5—Most Important"/>
    <s v="no"/>
    <m/>
    <m/>
    <n v="479391251"/>
    <s v="e26b5e1f-1aef-4e52-8751-f2eb0c2cd679"/>
    <n v="285"/>
  </r>
  <r>
    <d v="2025-05-15T09:10:42"/>
    <d v="2025-05-15T09:21:16"/>
    <s v="Md Sojib"/>
    <s v="60 and above"/>
    <s v="Female"/>
    <s v="Other (describe)"/>
    <s v="Berger"/>
    <x v="0"/>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5—Most Important"/>
    <s v="4 — Very Important"/>
    <s v="4 — Very Important"/>
    <s v="3 — Moderately Important"/>
    <s v="yes"/>
    <s v="Sima akter"/>
    <m/>
    <n v="479391470"/>
    <s v="819e3376-75f2-45d5-b335-dad078666726"/>
    <n v="286"/>
  </r>
  <r>
    <d v="2025-05-15T09:20:10"/>
    <d v="2025-05-15T09:22:07"/>
    <s v="Md Sojib"/>
    <s v="Under 18"/>
    <s v="Female"/>
    <s v="Student (school)"/>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5—Most Important"/>
    <s v="3 — Moderately Important"/>
    <s v="no"/>
    <m/>
    <m/>
    <n v="479391598"/>
    <s v="d87b8e96-eda1-44a8-b2c1-92bb690a1d12"/>
    <n v="287"/>
  </r>
  <r>
    <d v="2025-05-15T09:21:16"/>
    <d v="2025-05-15T09:23:16"/>
    <s v="Md Sojib"/>
    <s v="19 to 59"/>
    <s v="Male"/>
    <s v="Service holder (non gov)"/>
    <m/>
    <x v="1"/>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5—Most Important"/>
    <s v="4 — Very Important"/>
    <s v="3 — Moderately Important"/>
    <s v="no"/>
    <m/>
    <m/>
    <n v="479391790"/>
    <s v="0a1012dc-f14d-4750-8d75-e054723777c1"/>
    <n v="288"/>
  </r>
  <r>
    <d v="2025-05-15T09:22:07"/>
    <d v="2025-05-15T09:23:17"/>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5—Most Important"/>
    <s v="5—Most Important"/>
    <s v="5—Most Important"/>
    <s v="3 — Moderately Important"/>
    <s v="no"/>
    <m/>
    <m/>
    <n v="479391797"/>
    <s v="1e91de5d-35ad-4a96-956e-7b3cbaf945b1"/>
    <n v="289"/>
  </r>
  <r>
    <d v="2025-05-15T09:23:17"/>
    <d v="2025-05-15T09:24:34"/>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s v="3 — Moderately Important"/>
    <s v="no"/>
    <m/>
    <m/>
    <n v="479392048"/>
    <s v="6e70eba0-69bc-4bda-9f19-96d43421b3aa"/>
    <n v="290"/>
  </r>
  <r>
    <d v="2025-05-15T09:24:34"/>
    <d v="2025-05-15T09:25:39"/>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s v="3 — Moderately Important"/>
    <s v="no"/>
    <m/>
    <m/>
    <n v="479392213"/>
    <s v="70cef4ca-e807-4ddd-967d-7ed278f9da41"/>
    <n v="291"/>
  </r>
  <r>
    <d v="2025-05-15T09:25:39"/>
    <d v="2025-05-15T09:26:59"/>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5—Most Important"/>
    <s v="5—Most Important"/>
    <s v="3 — Moderately Important"/>
    <s v="no"/>
    <m/>
    <m/>
    <n v="479392400"/>
    <s v="807db646-e149-40f1-b2ef-967e2612c4b1"/>
    <n v="292"/>
  </r>
  <r>
    <d v="2025-05-15T09:26:59"/>
    <d v="2025-05-15T09:30:06"/>
    <s v="Md Sojib"/>
    <s v="19 to 59"/>
    <s v="Fe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5—Most Important"/>
    <s v="3 — Moderately Important"/>
    <s v="no"/>
    <m/>
    <m/>
    <n v="479392967"/>
    <s v="8700d8d1-46bd-4747-8d7a-2652837e93d7"/>
    <n v="293"/>
  </r>
  <r>
    <d v="2025-05-15T09:23:16"/>
    <d v="2025-05-15T09:30:15"/>
    <s v="Md Sojib"/>
    <s v="19 to 59"/>
    <s v="Female"/>
    <s v="Student (college / university)"/>
    <m/>
    <x v="0"/>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3 — Moderately Important"/>
    <s v="4 — Very Important"/>
    <s v="5—Most Important"/>
    <s v="no"/>
    <m/>
    <m/>
    <n v="479393022"/>
    <s v="1398d400-3f09-4a1c-9b20-2b01ce1d8ab3"/>
    <n v="294"/>
  </r>
  <r>
    <d v="2025-05-15T09:30:06"/>
    <d v="2025-05-15T09:31:02"/>
    <s v="Md Sojib"/>
    <s v="Under 18"/>
    <s v="Female"/>
    <s v="Student (school)"/>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5—Most Important"/>
    <s v="3 — Moderately Important"/>
    <s v="3 — Moderately Important"/>
    <s v="no"/>
    <m/>
    <m/>
    <n v="479393282"/>
    <s v="c24bc4ff-2d13-4902-a85b-8dd28618b7eb"/>
    <n v="295"/>
  </r>
  <r>
    <d v="2025-05-15T09:30:15"/>
    <d v="2025-05-15T09:31:37"/>
    <s v="Md Sojib"/>
    <s v="19 to 59"/>
    <s v="Male"/>
    <s v="Student (college / university)"/>
    <m/>
    <x v="1"/>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s v="2 (Moderately Bright)"/>
    <m/>
    <s v="4 — Very Important"/>
    <s v="3 — Moderately Important"/>
    <s v="5—Most Important"/>
    <s v="3 — Moderately Important"/>
    <s v="4 — Very Important"/>
    <s v="no"/>
    <m/>
    <m/>
    <n v="479393440"/>
    <s v="f557bb16-61b0-4957-876b-70d8a8714376"/>
    <n v="296"/>
  </r>
  <r>
    <d v="2025-05-15T09:31:02"/>
    <d v="2025-05-15T09:31:54"/>
    <s v="Md Sojib"/>
    <s v="19 to 59"/>
    <s v="Male"/>
    <s v="Student (college / university)"/>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s v="3 — Moderately Important"/>
    <s v="no"/>
    <m/>
    <m/>
    <n v="479393509"/>
    <s v="2811fb93-6bde-4302-a7d2-71afa3205391"/>
    <n v="297"/>
  </r>
  <r>
    <d v="2025-05-15T09:31:37"/>
    <d v="2025-05-15T09:33:20"/>
    <s v="Md Sojib"/>
    <s v="19 to 59"/>
    <s v="Male"/>
    <s v="Service holder (non gov)"/>
    <m/>
    <x v="1"/>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3 — Moderately Important"/>
    <s v="5—Most Important"/>
    <s v="3 — Moderately Important"/>
    <s v="5—Most Important"/>
    <s v="no"/>
    <m/>
    <m/>
    <n v="479393714"/>
    <s v="b80abbf2-e65a-4dc5-b34b-ec3a6a96cba1"/>
    <n v="298"/>
  </r>
  <r>
    <d v="2025-05-15T09:33:20"/>
    <d v="2025-05-15T09:40:09"/>
    <s v="Md Sojib"/>
    <s v="19 to 59"/>
    <s v="Male"/>
    <s v="Service holder (gov)"/>
    <m/>
    <x v="0"/>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2 —Slightly Important"/>
    <s v="3 — Moderately Important"/>
    <s v="3 — Moderately Important"/>
    <s v="5—Most Important"/>
    <s v="yes"/>
    <s v="Alauddin"/>
    <n v="1718441464"/>
    <n v="479395003"/>
    <s v="ec8f268a-8d43-4261-b02c-eb6c30bf4516"/>
    <n v="299"/>
  </r>
  <r>
    <d v="2025-05-15T09:40:09"/>
    <d v="2025-05-15T09:43:30"/>
    <s v="Md Sojib"/>
    <s v="19 to 59"/>
    <s v="Male"/>
    <s v="Service holder (non gov)"/>
    <m/>
    <x v="1"/>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s v="4 — Very Important"/>
    <s v="3 — Moderately Important"/>
    <s v="4 — Very Important"/>
    <s v="no"/>
    <m/>
    <m/>
    <n v="479395632"/>
    <s v="28948b07-81a3-42cc-8a33-b8a99d9c775e"/>
    <n v="300"/>
  </r>
  <r>
    <d v="2025-05-15T09:31:54"/>
    <d v="2025-05-15T09:44:29"/>
    <s v="Md Sojib"/>
    <s v="Under 18"/>
    <s v="Male"/>
    <s v="Business"/>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s v="4 — Very Important"/>
    <s v="yes"/>
    <s v="Shisir Ahmed"/>
    <n v="1812665022"/>
    <n v="479395978"/>
    <s v="49adc4a3-81ca-459e-9e30-446ee9d412ab"/>
    <n v="301"/>
  </r>
  <r>
    <d v="2025-05-15T09:44:29"/>
    <d v="2025-05-15T09:51:31"/>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5—Most Important"/>
    <s v="5—Most Important"/>
    <s v="3 — Moderately Important"/>
    <s v="4 — Very Important"/>
    <s v="no"/>
    <m/>
    <m/>
    <n v="479397025"/>
    <s v="fb724563-5738-4d01-86d0-772083889ab3"/>
    <n v="302"/>
  </r>
  <r>
    <d v="2025-05-15T09:43:30"/>
    <d v="2025-05-15T09:52:33"/>
    <s v="Md Sojib"/>
    <s v="19 to 59"/>
    <s v="Female"/>
    <s v="Service holder (non gov)"/>
    <m/>
    <x v="1"/>
    <s v="a) Feels safe to cross the road using Foot Over Bridge"/>
    <n v="1"/>
    <n v="0"/>
    <n v="0"/>
    <n v="0"/>
    <n v="0"/>
    <n v="0"/>
    <m/>
    <s v="2 Sometimes feel safe and sometimes risk depending on time of the day"/>
    <m/>
    <s v="2 (Moderately Clean)"/>
    <s v="2 (Moderately Bright)"/>
    <m/>
    <s v="5—Most Important"/>
    <s v="4 — Very Important"/>
    <s v="4 — Very Important"/>
    <s v="3 — Moderately Important"/>
    <s v="5—Most Important"/>
    <s v="yes"/>
    <s v="Hasna"/>
    <m/>
    <n v="479397234"/>
    <s v="32470410-7b04-4ce5-b19d-12bbf1dbddad"/>
    <n v="303"/>
  </r>
  <r>
    <d v="2025-05-15T09:52:33"/>
    <d v="2025-05-15T09:53:28"/>
    <s v="Md Sojib"/>
    <s v="19 to 59"/>
    <s v="Female"/>
    <s v="Service holder (non gov)"/>
    <m/>
    <x v="1"/>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5—Most Important"/>
    <s v="4 — Very Important"/>
    <s v="3 — Moderately Important"/>
    <s v="3 — Moderately Important"/>
    <s v="4 — Very Important"/>
    <s v="no"/>
    <m/>
    <m/>
    <n v="479397366"/>
    <s v="49a0ac67-754e-4125-91bb-743b8a705c52"/>
    <n v="304"/>
  </r>
  <r>
    <d v="2025-05-15T09:51:32"/>
    <d v="2025-05-15T09:54:51"/>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4 — Very Important"/>
    <s v="4 — Very Important"/>
    <s v="no"/>
    <m/>
    <m/>
    <n v="479397633"/>
    <s v="f3534649-a89f-4386-a61c-e8d3bb2e0f0b"/>
    <n v="305"/>
  </r>
  <r>
    <d v="2025-05-15T09:54:51"/>
    <d v="2025-05-15T09:56:07"/>
    <s v="Md Sojib"/>
    <s v="19 to 59"/>
    <s v="Fe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s v="4 — Very Important"/>
    <s v="no"/>
    <m/>
    <m/>
    <n v="479397845"/>
    <s v="0a1083ac-7404-4c55-89b5-d0cd59f1c653"/>
    <n v="306"/>
  </r>
  <r>
    <d v="2025-05-15T09:56:07"/>
    <d v="2025-05-15T09:57:01"/>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4 — Very Important"/>
    <s v="3 — Moderately Important"/>
    <s v="no"/>
    <m/>
    <m/>
    <n v="479398016"/>
    <s v="e8db4f26-9438-493c-aaab-6226fceb43fd"/>
    <n v="307"/>
  </r>
  <r>
    <d v="2025-05-15T09:53:28"/>
    <d v="2025-05-15T09:58:15"/>
    <s v="Md Sojib"/>
    <s v="19 to 59"/>
    <s v="Male"/>
    <s v="Service holder (non gov)"/>
    <m/>
    <x v="0"/>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4 — Very Important"/>
    <s v="4 — Very Important"/>
    <s v="3 — Moderately Important"/>
    <s v="5—Most Important"/>
    <s v="yes"/>
    <s v="Md ruhul amin"/>
    <n v="1648816249"/>
    <n v="479398258"/>
    <s v="5adb8e0c-fdd5-4c4b-b5d1-0e9735cc432f"/>
    <n v="308"/>
  </r>
  <r>
    <d v="2025-05-15T09:57:01"/>
    <d v="2025-05-15T09:58:35"/>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3 — Moderately Important"/>
    <s v="3 — Moderately Important"/>
    <s v="4 — Very Important"/>
    <s v="no"/>
    <m/>
    <m/>
    <n v="479398331"/>
    <s v="95148913-b94c-4425-a405-7727e45bcb70"/>
    <n v="309"/>
  </r>
  <r>
    <d v="2025-05-15T09:58:16"/>
    <d v="2025-05-15T10:00:52"/>
    <s v="Md Sojib"/>
    <s v="19 to 59"/>
    <s v="Male"/>
    <s v="Business"/>
    <m/>
    <x v="0"/>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5—Most Important"/>
    <s v="3 — Moderately Important"/>
    <s v="3 — Moderately Important"/>
    <s v="3 — Moderately Important"/>
    <s v="5—Most Important"/>
    <s v="no"/>
    <m/>
    <m/>
    <n v="479398682"/>
    <s v="73d8feaa-5770-459c-a823-0154af8ae6ea"/>
    <n v="310"/>
  </r>
  <r>
    <d v="2025-05-15T09:58:36"/>
    <d v="2025-05-15T10:00:52"/>
    <s v="Md Sojib"/>
    <s v="19 to 59"/>
    <s v="Male"/>
    <s v="Business"/>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4 — Very Important"/>
    <s v="4 — Very Important"/>
    <s v="no"/>
    <m/>
    <m/>
    <n v="479398700"/>
    <s v="257ee1dd-a57e-4985-8800-ff5ba85f5c06"/>
    <n v="311"/>
  </r>
  <r>
    <d v="2025-05-15T10:00:52"/>
    <d v="2025-05-15T10:02:37"/>
    <s v="Md Sojib"/>
    <s v="19 to 59"/>
    <s v="Male"/>
    <s v="Student (college / university)"/>
    <m/>
    <x v="1"/>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4 — Very Important"/>
    <s v="3 — Moderately Important"/>
    <s v="4 — Very Important"/>
    <s v="4 — Very Important"/>
    <s v="5—Most Important"/>
    <s v="no"/>
    <m/>
    <m/>
    <n v="479399034"/>
    <s v="05928daf-c4f6-4f61-9138-1d3ea0d947b5"/>
    <n v="312"/>
  </r>
  <r>
    <d v="2025-05-15T10:02:38"/>
    <d v="2025-05-15T10:08:55"/>
    <s v="Md Sojib"/>
    <s v="19 to 59"/>
    <s v="Male"/>
    <s v="Service holder (non gov)"/>
    <m/>
    <x v="1"/>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3 — Moderately Important"/>
    <s v="4 — Very Important"/>
    <s v="4 — Very Important"/>
    <s v="5—Most Important"/>
    <s v="yes"/>
    <s v="Rony"/>
    <n v="1319410569"/>
    <n v="479399968"/>
    <s v="f4b0e638-4841-42a4-80ab-9b5fb01d5890"/>
    <n v="313"/>
  </r>
  <r>
    <d v="2025-05-15T10:08:56"/>
    <d v="2025-05-15T10:12:24"/>
    <s v="Md Sojib"/>
    <s v="19 to 59"/>
    <s v="Male"/>
    <s v="Business"/>
    <m/>
    <x v="1"/>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s v="3 — Moderately Important"/>
    <s v="4 — Very Important"/>
    <s v="4 — Very Important"/>
    <s v="no"/>
    <m/>
    <m/>
    <n v="479400648"/>
    <s v="83ed9096-ecc3-48ad-a255-a0df5e8f8b3a"/>
    <n v="314"/>
  </r>
  <r>
    <d v="2025-05-15T10:12:24"/>
    <d v="2025-05-15T10:16:05"/>
    <s v="Md Sojib"/>
    <s v="19 to 59"/>
    <s v="Male"/>
    <s v="Student (college / university)"/>
    <m/>
    <x v="0"/>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3 — Moderately Important"/>
    <s v="4 — Very Important"/>
    <s v="3 — Moderately Important"/>
    <s v="5—Most Important"/>
    <s v="no"/>
    <m/>
    <m/>
    <n v="479401324"/>
    <s v="3bc2e0ca-db10-44c5-a60b-23370d7d0bd8"/>
    <n v="315"/>
  </r>
  <r>
    <d v="2025-05-15T10:16:05"/>
    <d v="2025-05-15T10:26:46"/>
    <s v="Md Sojib"/>
    <s v="19 to 59"/>
    <s v="Male"/>
    <s v="Business"/>
    <m/>
    <x v="1"/>
    <s v="c)Due to high vehicle speed and volume on the road, bound to use the Foot Over Bridge"/>
    <n v="0"/>
    <n v="0"/>
    <n v="1"/>
    <n v="0"/>
    <n v="0"/>
    <n v="0"/>
    <m/>
    <s v="2 Sometimes feel safe and sometimes risk depending on time of the day"/>
    <m/>
    <s v="3 (Dirty)"/>
    <s v="2 (Moderately Bright)"/>
    <m/>
    <s v="5—Most Important"/>
    <s v="4 — Very Important"/>
    <s v="4 — Very Important"/>
    <s v="3 — Moderately Important"/>
    <s v="5—Most Important"/>
    <s v="no"/>
    <m/>
    <m/>
    <n v="479403330"/>
    <s v="89cc8c40-faf4-4c05-a188-973d69261682"/>
    <n v="316"/>
  </r>
  <r>
    <d v="2025-05-15T10:26:46"/>
    <d v="2025-05-15T10:41:42"/>
    <s v="Md Sojib"/>
    <s v="19 to 59"/>
    <s v="Female"/>
    <s v="Service holder (non gov)"/>
    <m/>
    <x v="0"/>
    <s v="b)To comply with the traffic rules c)Due to high vehicle speed and volume on the road, bound to use the Foot Over Bridge"/>
    <n v="0"/>
    <n v="1"/>
    <n v="1"/>
    <n v="0"/>
    <n v="0"/>
    <n v="0"/>
    <m/>
    <s v="2 Sometimes feel safe and sometimes risk depending on time of the day"/>
    <m/>
    <s v="3 (Dirty)"/>
    <s v="2 (Moderately Bright)"/>
    <m/>
    <s v="4 — Very Important"/>
    <s v="4 — Very Important"/>
    <s v="3 — Moderately Important"/>
    <s v="4 — Very Important"/>
    <s v="5—Most Important"/>
    <s v="no"/>
    <m/>
    <m/>
    <n v="479406022"/>
    <s v="94b2b1dc-0162-4585-969d-dfb4ee49db5e"/>
    <n v="317"/>
  </r>
  <r>
    <d v="2025-05-15T10:41:42"/>
    <d v="2025-05-15T10:42:55"/>
    <s v="Md Sojib"/>
    <s v="19 to 59"/>
    <s v="Male"/>
    <s v="Business"/>
    <m/>
    <x v="1"/>
    <s v="c)Due to high vehicle speed and volume on the road, bound to use the Foot Over Bridge"/>
    <n v="0"/>
    <n v="0"/>
    <n v="1"/>
    <n v="0"/>
    <n v="0"/>
    <n v="0"/>
    <m/>
    <s v="3 Yes, High Risk"/>
    <s v="Very unsafe"/>
    <s v="3 (Dirty)"/>
    <s v="2 (Moderately Bright)"/>
    <m/>
    <s v="4 — Very Important"/>
    <s v="5—Most Important"/>
    <s v="5—Most Important"/>
    <s v="3 — Moderately Important"/>
    <s v="4 — Very Important"/>
    <s v="no"/>
    <m/>
    <m/>
    <n v="479406315"/>
    <s v="d0c62d5b-f951-4df2-943f-c11fe0a1e9c1"/>
    <n v="318"/>
  </r>
  <r>
    <d v="2025-05-15T10:42:55"/>
    <d v="2025-05-15T10:44:54"/>
    <s v="Md Sojib"/>
    <s v="19 to 59"/>
    <s v="Male"/>
    <s v="Business"/>
    <m/>
    <x v="1"/>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3 (Dark)"/>
    <m/>
    <s v="4 — Very Important"/>
    <s v="4 — Very Important"/>
    <s v="3 — Moderately Important"/>
    <s v="3 — Moderately Important"/>
    <s v="5—Most Important"/>
    <s v="yes"/>
    <s v="Josim"/>
    <n v="1993438700"/>
    <n v="479406699"/>
    <s v="f8cbcf64-1a22-4ed5-a92a-06d08ca3cfd2"/>
    <n v="319"/>
  </r>
  <r>
    <d v="2025-05-15T10:44:54"/>
    <d v="2025-05-15T10:46:59"/>
    <s v="Md Sojib"/>
    <s v="19 to 59"/>
    <s v="Male"/>
    <s v="Business"/>
    <m/>
    <x v="1"/>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5—Most Important"/>
    <s v="3 — Moderately Important"/>
    <s v="3 — Moderately Important"/>
    <s v="4 — Very Important"/>
    <s v="5—Most Important"/>
    <s v="yes"/>
    <s v="Sajid"/>
    <n v="1916095322"/>
    <n v="479407107"/>
    <s v="cabe810d-f12e-4f4a-af24-d670e4d0021e"/>
    <n v="320"/>
  </r>
  <r>
    <d v="2025-05-15T10:46:59"/>
    <d v="2025-05-15T10:47:50"/>
    <s v="Md Sojib"/>
    <s v="19 to 59"/>
    <s v="Male"/>
    <s v="Student (college / university)"/>
    <m/>
    <x v="1"/>
    <s v="c)Due to high vehicle speed and volume on the road, bound to use the Foot Over Bridge"/>
    <n v="0"/>
    <n v="0"/>
    <n v="1"/>
    <n v="0"/>
    <n v="0"/>
    <n v="0"/>
    <m/>
    <s v="2 Sometimes feel safe and sometimes risk depending on time of the day"/>
    <m/>
    <s v="3 (Dirty)"/>
    <s v="2 (Moderately Bright)"/>
    <m/>
    <s v="5—Most Important"/>
    <s v="4 — Very Important"/>
    <s v="4 — Very Important"/>
    <s v="3 — Moderately Important"/>
    <s v="5—Most Important"/>
    <s v="no"/>
    <m/>
    <m/>
    <n v="479407237"/>
    <s v="65502151-ac88-4d60-b6bb-394b20dcceb0"/>
    <n v="321"/>
  </r>
  <r>
    <d v="2025-05-15T10:47:50"/>
    <d v="2025-05-15T10:48:40"/>
    <s v="Md Sojib"/>
    <s v="Under 18"/>
    <s v="Female"/>
    <s v="Student (school)"/>
    <m/>
    <x v="1"/>
    <s v="a) Feels safe to cross the road using Foot Over Bridge b)To comply with the traffic rules"/>
    <n v="1"/>
    <n v="1"/>
    <n v="0"/>
    <n v="0"/>
    <n v="0"/>
    <n v="0"/>
    <m/>
    <s v="2 Sometimes feel safe and sometimes risk depending on time of the day"/>
    <m/>
    <s v="3 (Dirty)"/>
    <s v="2 (Moderately Bright)"/>
    <m/>
    <s v="4 — Very Important"/>
    <s v="3 — Moderately Important"/>
    <s v="3 — Moderately Important"/>
    <s v="4 — Very Important"/>
    <s v="5—Most Important"/>
    <s v="no"/>
    <m/>
    <m/>
    <n v="479407401"/>
    <s v="609d6587-aa5a-4d56-b4db-daef8ae62448"/>
    <n v="322"/>
  </r>
  <r>
    <d v="2025-05-15T10:48:40"/>
    <d v="2025-05-15T10:50:47"/>
    <s v="Md Sojib"/>
    <s v="60 and above"/>
    <s v="Male"/>
    <s v="Business"/>
    <m/>
    <x v="3"/>
    <s v="a) Feels safe to cross the road using Foot Over Bridge d)_x0009_Have trauma of near miss road accident after that crossing the road using Foot Over Bridge"/>
    <n v="1"/>
    <n v="0"/>
    <n v="0"/>
    <n v="1"/>
    <n v="0"/>
    <n v="0"/>
    <m/>
    <s v="3 Yes, High Risk"/>
    <s v="Unsafe"/>
    <s v="3 (Dirty)"/>
    <s v="2 (Moderately Bright)"/>
    <m/>
    <s v="3 — Moderately Important"/>
    <s v="5—Most Important"/>
    <s v="4 — Very Important"/>
    <s v="3 — Moderately Important"/>
    <s v="5—Most Important"/>
    <s v="no"/>
    <m/>
    <m/>
    <n v="479408089"/>
    <s v="9bbf3980-ec98-4aa2-99c0-98651b72d17a"/>
    <n v="323"/>
  </r>
  <r>
    <d v="2025-05-15T10:50:47"/>
    <d v="2025-05-15T10:52:15"/>
    <s v="Md Sojib"/>
    <s v="19 to 59"/>
    <s v="Male"/>
    <s v="Business"/>
    <m/>
    <x v="0"/>
    <s v="d)_x0009_Have trauma of near miss road accident after that crossing the road using Foot Over Bridge"/>
    <n v="0"/>
    <n v="0"/>
    <n v="0"/>
    <n v="1"/>
    <n v="0"/>
    <n v="0"/>
    <m/>
    <s v="3 Yes, High Risk"/>
    <s v="Unsafe"/>
    <s v="2 (Moderately Clean)"/>
    <s v="2 (Moderately Bright)"/>
    <m/>
    <s v="4 — Very Important"/>
    <s v="4 — Very Important"/>
    <s v="4 — Very Important"/>
    <s v="3 — Moderately Important"/>
    <s v="5—Most Important"/>
    <s v="no"/>
    <m/>
    <m/>
    <n v="479408384"/>
    <s v="243db25d-0c62-4945-b1ee-ac7f2616e653"/>
    <n v="324"/>
  </r>
  <r>
    <d v="2025-05-15T10:52:15"/>
    <d v="2025-05-15T11:05:39"/>
    <s v="Md Sojib"/>
    <s v="19 to 59"/>
    <s v="Male"/>
    <s v="Business"/>
    <m/>
    <x v="1"/>
    <s v="c)Due to high vehicle speed and volume on the road, bound to use the Foot Over Bridge"/>
    <n v="0"/>
    <n v="0"/>
    <n v="1"/>
    <n v="0"/>
    <n v="0"/>
    <n v="0"/>
    <m/>
    <s v="2 Sometimes feel safe and sometimes risk depending on time of the day"/>
    <m/>
    <s v="2 (Moderately Clean)"/>
    <s v="2 (Moderately Bright)"/>
    <m/>
    <s v="5—Most Important"/>
    <s v="4 — Very Important"/>
    <s v="4 — Very Important"/>
    <s v="3 — Moderately Important"/>
    <s v="4 — Very Important"/>
    <s v="no"/>
    <m/>
    <m/>
    <n v="479411716"/>
    <s v="71976053-1419-47e9-ba22-2062ed5268bc"/>
    <n v="325"/>
  </r>
  <r>
    <d v="2025-05-15T11:05:39"/>
    <d v="2025-05-15T11:06:52"/>
    <s v="Md Sojib"/>
    <s v="19 to 59"/>
    <s v="Male"/>
    <s v="Business"/>
    <m/>
    <x v="1"/>
    <s v="c)Due to high vehicle speed and volume on the road, bound to use the Foot Over Bridge"/>
    <n v="0"/>
    <n v="0"/>
    <n v="1"/>
    <n v="0"/>
    <n v="0"/>
    <n v="0"/>
    <m/>
    <s v="2 Sometimes feel safe and sometimes risk depending on time of the day"/>
    <m/>
    <s v="1 (Clean)"/>
    <s v="2 (Moderately Bright)"/>
    <m/>
    <s v="4 — Very Important"/>
    <s v="4 — Very Important"/>
    <s v="5—Most Important"/>
    <s v="3 — Moderately Important"/>
    <s v="4 — Very Important"/>
    <s v="no"/>
    <m/>
    <m/>
    <n v="479412074"/>
    <s v="6f89d80a-0459-4882-9faf-1867d9b036fc"/>
    <n v="326"/>
  </r>
  <r>
    <d v="2025-05-15T11:06:52"/>
    <d v="2025-05-15T11:08:15"/>
    <s v="Md Sojib"/>
    <s v="19 to 59"/>
    <s v="Female"/>
    <s v="Student (college / university)"/>
    <m/>
    <x v="1"/>
    <s v="b)To comply with the traffic rules c)Due to high vehicle speed and volume on the road, bound to use the Foot Over Bridge"/>
    <n v="0"/>
    <n v="1"/>
    <n v="1"/>
    <n v="0"/>
    <n v="0"/>
    <n v="0"/>
    <m/>
    <s v="3 Yes, High Risk"/>
    <s v="Unsafe"/>
    <s v="3 (Dirty)"/>
    <s v="2 (Moderately Bright)"/>
    <m/>
    <s v="5—Most Important"/>
    <s v="4 — Very Important"/>
    <s v="3 — Moderately Important"/>
    <s v="4 — Very Important"/>
    <s v="4 — Very Important"/>
    <s v="no"/>
    <m/>
    <m/>
    <n v="479412315"/>
    <s v="ed7a5b4b-eb62-4f80-a821-450cf235efb9"/>
    <n v="327"/>
  </r>
  <r>
    <d v="2025-05-15T11:08:15"/>
    <d v="2025-05-15T11:09:35"/>
    <s v="Md Sojib"/>
    <s v="Under 18"/>
    <s v="Male"/>
    <s v="Student (school)"/>
    <m/>
    <x v="3"/>
    <s v="a) Feels safe to cross the road using Foot Over Bridge b)To comply with the traffic rules"/>
    <n v="1"/>
    <n v="1"/>
    <n v="0"/>
    <n v="0"/>
    <n v="0"/>
    <n v="0"/>
    <m/>
    <s v="3 Yes, High Risk"/>
    <s v="Unsafe"/>
    <s v="3 (Dirty)"/>
    <s v="2 (Moderately Bright)"/>
    <m/>
    <s v="3 — Moderately Important"/>
    <s v="4 — Very Important"/>
    <s v="3 — Moderately Important"/>
    <s v="3 — Moderately Important"/>
    <s v="5—Most Important"/>
    <s v="no"/>
    <m/>
    <m/>
    <n v="479412680"/>
    <s v="9f1eb10c-9edc-46a9-b9fa-eecfa150c892"/>
    <n v="328"/>
  </r>
  <r>
    <d v="2025-05-15T11:09:35"/>
    <d v="2025-05-15T11:11:12"/>
    <s v="Md Sojib"/>
    <s v="19 to 59"/>
    <s v="Male"/>
    <s v="Business"/>
    <m/>
    <x v="0"/>
    <s v="d)_x0009_Have trauma of near miss road accident after that crossing the road using Foot Over Bridge"/>
    <n v="0"/>
    <n v="0"/>
    <n v="0"/>
    <n v="1"/>
    <n v="0"/>
    <n v="0"/>
    <m/>
    <s v="2 Sometimes feel safe and sometimes risk depending on time of the day"/>
    <m/>
    <s v="2 (Moderately Clean)"/>
    <s v="2 (Moderately Bright)"/>
    <m/>
    <s v="5—Most Important"/>
    <s v="4 — Very Important"/>
    <s v="4 — Very Important"/>
    <s v="4 — Very Important"/>
    <s v="4 — Very Important"/>
    <s v="yes"/>
    <s v="Rasid"/>
    <n v="1971135666"/>
    <n v="479413149"/>
    <s v="240e722c-9521-4469-8a74-090db16857c3"/>
    <n v="329"/>
  </r>
  <r>
    <d v="2025-05-15T11:11:12"/>
    <d v="2025-05-15T11:13:14"/>
    <s v="Md Sojib"/>
    <s v="19 to 59"/>
    <s v="Male"/>
    <s v="Service holder (non gov)"/>
    <m/>
    <x v="1"/>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3 (Dark)"/>
    <m/>
    <s v="4 — Very Important"/>
    <s v="3 — Moderately Important"/>
    <s v="4 — Very Important"/>
    <s v="3 — Moderately Important"/>
    <s v="4 — Very Important"/>
    <s v="no"/>
    <m/>
    <m/>
    <n v="479413702"/>
    <s v="c398503b-6d94-496b-9376-246b3a0c6f8e"/>
    <n v="330"/>
  </r>
  <r>
    <d v="2025-05-15T11:13:14"/>
    <d v="2025-05-15T11:43:27"/>
    <s v="Md Sojib"/>
    <s v="19 to 59"/>
    <s v="Male"/>
    <s v="Service holder (non gov)"/>
    <m/>
    <x v="1"/>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s v="3 — Moderately Important"/>
    <s v="4 — Very Important"/>
    <s v="5—Most Important"/>
    <s v="no"/>
    <m/>
    <m/>
    <n v="479422658"/>
    <s v="249d2cb5-8a09-4172-b6e3-9ad90724f6c8"/>
    <n v="331"/>
  </r>
  <r>
    <d v="2025-05-15T10:00:52"/>
    <d v="2025-05-15T11:42:35"/>
    <s v="Md Sojib"/>
    <s v="19 to 59"/>
    <s v="Male"/>
    <s v="Service holder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s v="4 — Very Important"/>
    <s v="no"/>
    <m/>
    <m/>
    <n v="479422874"/>
    <s v="e0540cff-1bb4-4dfb-ac33-535adad9e777"/>
    <n v="332"/>
  </r>
  <r>
    <d v="2025-05-15T11:42:35"/>
    <d v="2025-05-15T11:44:01"/>
    <s v="Md Sojib"/>
    <s v="19 to 59"/>
    <s v="Male"/>
    <s v="Business"/>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4 — Very Important"/>
    <s v="3 — Moderately Important"/>
    <s v="no"/>
    <m/>
    <m/>
    <n v="479422876"/>
    <s v="cd02f8c7-1fec-4de9-9014-c4e53aeebba4"/>
    <n v="333"/>
  </r>
  <r>
    <d v="2025-05-15T11:43:27"/>
    <d v="2025-05-15T11:44:37"/>
    <s v="Md Sojib"/>
    <s v="19 to 59"/>
    <s v="Male"/>
    <s v="Business"/>
    <m/>
    <x v="1"/>
    <s v="d)_x0009_Have trauma of near miss road accident after that crossing the road using Foot Over Bridge"/>
    <n v="0"/>
    <n v="0"/>
    <n v="0"/>
    <n v="1"/>
    <n v="0"/>
    <n v="0"/>
    <m/>
    <s v="3 Yes, High Risk"/>
    <s v="Unsafe"/>
    <s v="2 (Moderately Clean)"/>
    <s v="2 (Moderately Bright)"/>
    <m/>
    <s v="4 — Very Important"/>
    <s v="3 — Moderately Important"/>
    <s v="4 — Very Important"/>
    <s v="4 — Very Important"/>
    <s v="4 — Very Important"/>
    <s v="no"/>
    <m/>
    <m/>
    <n v="479423024"/>
    <s v="3aa024ae-5b07-44ba-91ef-ca0d24088c6d"/>
    <n v="334"/>
  </r>
  <r>
    <d v="2025-05-15T11:44:38"/>
    <d v="2025-05-15T11:45:50"/>
    <s v="Md Sojib"/>
    <s v="19 to 59"/>
    <s v="Male"/>
    <s v="Service holder (non gov)"/>
    <m/>
    <x v="0"/>
    <s v="b)To comply with the traffic rules c)Due to high vehicle speed and volume on the road, bound to use the Foot Over Bridge"/>
    <n v="0"/>
    <n v="1"/>
    <n v="1"/>
    <n v="0"/>
    <n v="0"/>
    <n v="0"/>
    <m/>
    <s v="2 Sometimes feel safe and sometimes risk depending on time of the day"/>
    <m/>
    <s v="3 (Dirty)"/>
    <s v="2 (Moderately Bright)"/>
    <m/>
    <s v="5—Most Important"/>
    <s v="4 — Very Important"/>
    <s v="3 — Moderately Important"/>
    <s v="4 — Very Important"/>
    <s v="4 — Very Important"/>
    <s v="no"/>
    <m/>
    <m/>
    <n v="479423426"/>
    <s v="7f3733b3-a15a-4a9f-b031-b77c2cf2d57a"/>
    <n v="335"/>
  </r>
  <r>
    <d v="2025-05-15T11:45:50"/>
    <d v="2025-05-15T11:46:32"/>
    <s v="Md Sojib"/>
    <s v="19 to 59"/>
    <s v="Male"/>
    <s v="Business"/>
    <m/>
    <x v="1"/>
    <s v="c)Due to high vehicle speed and volume on the road, bound to use the Foot Over Bridge"/>
    <n v="0"/>
    <n v="0"/>
    <n v="1"/>
    <n v="0"/>
    <n v="0"/>
    <n v="0"/>
    <m/>
    <s v="2 Sometimes feel safe and sometimes risk depending on time of the day"/>
    <m/>
    <s v="2 (Moderately Clean)"/>
    <s v="2 (Moderately Bright)"/>
    <m/>
    <s v="3 — Moderately Important"/>
    <s v="4 — Very Important"/>
    <s v="3 — Moderately Important"/>
    <s v="3 — Moderately Important"/>
    <s v="3 — Moderately Important"/>
    <s v="no"/>
    <m/>
    <m/>
    <n v="479423622"/>
    <s v="2eec2411-8456-497b-b9c5-f31276b1893e"/>
    <n v="336"/>
  </r>
  <r>
    <d v="2025-05-15T11:44:01"/>
    <d v="2025-05-15T11:46:53"/>
    <s v="Md Sojib"/>
    <s v="Under 18"/>
    <s v="Male"/>
    <s v="Student (school)"/>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4 — Very Important"/>
    <s v="3 — Moderately Important"/>
    <s v="4 — Very Important"/>
    <s v="no"/>
    <m/>
    <m/>
    <n v="479423763"/>
    <s v="eebd8a3c-7758-458d-ba57-170e6faa44b2"/>
    <n v="337"/>
  </r>
  <r>
    <d v="2025-05-15T11:46:53"/>
    <d v="2025-05-15T11:47:44"/>
    <s v="Md Sojib"/>
    <s v="19 to 59"/>
    <s v="Fe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4 — Very Important"/>
    <s v="3 — Moderately Important"/>
    <s v="no"/>
    <m/>
    <m/>
    <n v="479424146"/>
    <s v="ea573ec1-18d6-4c0b-96ac-513ce656585a"/>
    <n v="338"/>
  </r>
  <r>
    <d v="2025-05-15T11:46:32"/>
    <d v="2025-05-15T11:48:29"/>
    <s v="Md Sojib"/>
    <s v="19 to 59"/>
    <s v="Female"/>
    <s v="Service holder (non gov)"/>
    <m/>
    <x v="0"/>
    <s v="b)To comply with the traffic rules c)Due to high vehicle speed and volume on the road, bound to use the Foot Over Bridge"/>
    <n v="0"/>
    <n v="1"/>
    <n v="1"/>
    <n v="0"/>
    <n v="0"/>
    <n v="0"/>
    <m/>
    <s v="3 Yes, High Risk"/>
    <s v="Unsafe"/>
    <s v="3 (Dirty)"/>
    <s v="3 (Dark)"/>
    <m/>
    <s v="4 — Very Important"/>
    <s v="4 — Very Important"/>
    <s v="3 — Moderately Important"/>
    <s v="3 — Moderately Important"/>
    <s v="5—Most Important"/>
    <s v="yes"/>
    <s v="Nandita baroi"/>
    <n v="1708468257"/>
    <n v="479424321"/>
    <s v="35eb53af-5baa-4602-b06d-90737564b393"/>
    <n v="339"/>
  </r>
  <r>
    <d v="2025-05-15T11:47:44"/>
    <d v="2025-05-15T11:48:40"/>
    <s v="Md Sojib"/>
    <s v="19 to 59"/>
    <s v="Male"/>
    <s v="Student (college / university)"/>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5—Most Important"/>
    <s v="4 — Very Important"/>
    <s v="yes"/>
    <s v="Shamim islam"/>
    <n v="1723840060"/>
    <n v="479424383"/>
    <s v="73a99107-459b-4d29-ba8a-5bc074aeefc3"/>
    <n v="340"/>
  </r>
  <r>
    <d v="2025-05-15T11:48:29"/>
    <d v="2025-05-15T11:49:19"/>
    <s v="Md Sojib"/>
    <s v="Under 18"/>
    <s v="Male"/>
    <s v="Student (school)"/>
    <m/>
    <x v="3"/>
    <s v="b)To comply with the traffic rules c)Due to high vehicle speed and volume on the road, bound to use the Foot Over Bridge"/>
    <n v="0"/>
    <n v="1"/>
    <n v="1"/>
    <n v="0"/>
    <n v="0"/>
    <n v="0"/>
    <m/>
    <s v="3 Yes, High Risk"/>
    <s v="Unsafe"/>
    <s v="3 (Dirty)"/>
    <s v="2 (Moderately Bright)"/>
    <m/>
    <s v="3 — Moderately Important"/>
    <s v="3 — Moderately Important"/>
    <s v="4 — Very Important"/>
    <s v="3 — Moderately Important"/>
    <s v="4 — Very Important"/>
    <s v="no"/>
    <m/>
    <m/>
    <n v="479424605"/>
    <s v="522aeb52-8e83-42db-ad87-c5d88762365c"/>
    <n v="341"/>
  </r>
  <r>
    <d v="2025-05-15T11:48:40"/>
    <d v="2025-05-15T11:50:44"/>
    <s v="Md Sojib"/>
    <s v="19 to 59"/>
    <s v="Male"/>
    <s v="Student (college / university)"/>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3 — Moderately Important"/>
    <s v="3 — Moderately Important"/>
    <s v="yes"/>
    <s v="Majharul Islam"/>
    <n v="1576473947"/>
    <n v="479425049"/>
    <s v="fec5e8f7-7311-46d1-820a-3b257cfe3f5f"/>
    <n v="342"/>
  </r>
  <r>
    <d v="2025-05-15T11:50:44"/>
    <d v="2025-05-15T11:51:32"/>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s v="3 — Moderately Important"/>
    <s v="no"/>
    <m/>
    <m/>
    <n v="479425366"/>
    <s v="92f2eddb-3302-4ec3-bcc1-bd4e9a1017ef"/>
    <n v="343"/>
  </r>
  <r>
    <d v="2025-05-15T11:51:32"/>
    <d v="2025-05-15T11:52:10"/>
    <s v="Md Sojib"/>
    <s v="Under 18"/>
    <s v="Female"/>
    <s v="Student (school)"/>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3 — Moderately Important"/>
    <s v="3 — Moderately Important"/>
    <s v="no"/>
    <m/>
    <m/>
    <n v="479425544"/>
    <s v="92b34809-d298-45df-9a42-1f93fbba7a8d"/>
    <n v="344"/>
  </r>
  <r>
    <d v="2025-05-15T11:49:19"/>
    <d v="2025-05-15T11:52:53"/>
    <s v="Md Sojib"/>
    <s v="19 to 59"/>
    <s v="Male"/>
    <s v="Business"/>
    <m/>
    <x v="1"/>
    <s v="a) Feels safe to cross the road using Foot Over Bridge b)To comply with the traffic rules"/>
    <n v="1"/>
    <n v="1"/>
    <n v="0"/>
    <n v="0"/>
    <n v="0"/>
    <n v="0"/>
    <m/>
    <s v="2 Sometimes feel safe and sometimes risk depending on time of the day"/>
    <m/>
    <s v="3 (Dirty)"/>
    <s v="2 (Moderately Bright)"/>
    <m/>
    <s v="3 — Moderately Important"/>
    <s v="4 — Very Important"/>
    <s v="5—Most Important"/>
    <s v="5—Most Important"/>
    <s v="4 — Very Important"/>
    <s v="yes"/>
    <s v="Sipon"/>
    <m/>
    <n v="479425813"/>
    <s v="053f1aa1-2e51-44d6-be70-c42085a57c3f"/>
    <n v="345"/>
  </r>
  <r>
    <d v="2025-05-15T11:52:10"/>
    <d v="2025-05-15T11:53:20"/>
    <s v="Md Sojib"/>
    <s v="Under 18"/>
    <s v="Female"/>
    <s v="Student (college / university)"/>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s v="4 — Very Important"/>
    <s v="no"/>
    <m/>
    <m/>
    <n v="479425961"/>
    <s v="9a574ea5-b442-49b6-9d66-c6c49f5f017d"/>
    <n v="346"/>
  </r>
  <r>
    <d v="2025-05-15T11:53:20"/>
    <d v="2025-05-15T11:54:14"/>
    <s v="Md Sojib"/>
    <s v="19 to 59"/>
    <s v="Female"/>
    <s v="Service holder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s v="4 — Very Important"/>
    <s v="no"/>
    <m/>
    <m/>
    <n v="479426267"/>
    <s v="2fafcec2-2200-4ad4-a3b0-d861b20655be"/>
    <n v="347"/>
  </r>
  <r>
    <d v="2025-05-15T11:52:53"/>
    <d v="2025-05-15T11:55:34"/>
    <s v="Md Sojib"/>
    <s v="19 to 59"/>
    <s v="Male"/>
    <s v="Business"/>
    <m/>
    <x v="1"/>
    <s v="c)Due to high vehicle speed and volume on the road, bound to use the Foot Over Bridge d)_x0009_Have trauma of near miss road accident after that crossing the road using Foot Over Bridge"/>
    <n v="0"/>
    <n v="0"/>
    <n v="1"/>
    <n v="1"/>
    <n v="0"/>
    <n v="0"/>
    <m/>
    <s v="3 Yes, High Risk"/>
    <s v="Unsafe"/>
    <s v="2 (Moderately Clean)"/>
    <s v="2 (Moderately Bright)"/>
    <m/>
    <s v="3 — Moderately Important"/>
    <s v="4 — Very Important"/>
    <s v="5—Most Important"/>
    <s v="5—Most Important"/>
    <s v="4 — Very Important"/>
    <s v="yes"/>
    <s v="Rosid"/>
    <n v="1628548703"/>
    <n v="479426856"/>
    <s v="3fc20d52-9024-47a8-b147-f119d68d4790"/>
    <n v="348"/>
  </r>
  <r>
    <d v="2025-05-15T11:54:14"/>
    <d v="2025-05-15T11:58:53"/>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4 — Very Important"/>
    <s v="3 — Moderately Important"/>
    <s v="no"/>
    <m/>
    <m/>
    <n v="479428052"/>
    <s v="c917ff05-2c80-46e7-8e3e-e1649ac8fc6b"/>
    <n v="349"/>
  </r>
  <r>
    <d v="2025-05-15T11:55:34"/>
    <d v="2025-05-15T12:00:36"/>
    <s v="Md Sojib"/>
    <s v="19 to 59"/>
    <s v="Male"/>
    <s v="Service holder (non gov)"/>
    <m/>
    <x v="1"/>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3 (Dark)"/>
    <m/>
    <s v="5—Most Important"/>
    <s v="3 — Moderately Important"/>
    <s v="4 — Very Important"/>
    <s v="3 — Moderately Important"/>
    <s v="4 — Very Important"/>
    <s v="no"/>
    <m/>
    <m/>
    <n v="479428561"/>
    <s v="e0dec7d6-a237-4c19-86cf-b06277163acd"/>
    <n v="350"/>
  </r>
  <r>
    <d v="2025-05-15T12:00:36"/>
    <d v="2025-05-15T12:03:36"/>
    <s v="Md Sojib"/>
    <s v="19 to 59"/>
    <s v="Male"/>
    <s v="Service holder (non gov)"/>
    <m/>
    <x v="2"/>
    <s v="c)Due to high vehicle speed and volume on the road, bound to use the Foot Over Bridge"/>
    <n v="0"/>
    <n v="0"/>
    <n v="1"/>
    <n v="0"/>
    <n v="0"/>
    <n v="0"/>
    <m/>
    <s v="2 Sometimes feel safe and sometimes risk depending on time of the day"/>
    <m/>
    <s v="2 (Moderately Clean)"/>
    <s v="2 (Moderately Bright)"/>
    <m/>
    <s v="3 — Moderately Important"/>
    <s v="4 — Very Important"/>
    <s v="3 — Moderately Important"/>
    <s v="4 — Very Important"/>
    <s v="3 — Moderately Important"/>
    <s v="no"/>
    <m/>
    <m/>
    <n v="479429797"/>
    <s v="1f018e0b-c7ed-42e9-bc2b-b9826c69547e"/>
    <n v="351"/>
  </r>
  <r>
    <d v="2025-05-15T11:58:53"/>
    <d v="2025-05-15T12:04:02"/>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s v="3 — Moderately Important"/>
    <s v="no"/>
    <m/>
    <m/>
    <n v="479429969"/>
    <s v="a0a7a501-f20d-45dc-8d54-25e9adedb018"/>
    <n v="352"/>
  </r>
  <r>
    <d v="2025-05-15T12:04:02"/>
    <d v="2025-05-15T12:04:49"/>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s v="3 — Moderately Important"/>
    <s v="3 — Moderately Important"/>
    <s v="no"/>
    <m/>
    <m/>
    <n v="479430270"/>
    <s v="30cc5108-5fb2-4509-8782-689531e93f6d"/>
    <n v="353"/>
  </r>
  <r>
    <d v="2025-05-15T12:04:49"/>
    <d v="2025-05-15T12:05:33"/>
    <s v="Md Sojib"/>
    <s v="Under 18"/>
    <s v="Female"/>
    <s v="Student (school)"/>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4 — Very Important"/>
    <s v="4 — Very Important"/>
    <s v="no"/>
    <m/>
    <m/>
    <n v="479430532"/>
    <s v="8e81124b-26d2-4bd1-aee0-7b832f00d581"/>
    <n v="354"/>
  </r>
  <r>
    <d v="2025-05-15T12:05:33"/>
    <d v="2025-05-15T12:06:10"/>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s v="4 — Very Important"/>
    <s v="4 — Very Important"/>
    <s v="no"/>
    <m/>
    <m/>
    <n v="479430771"/>
    <s v="0e46708e-368c-402a-b8b7-867e249b40a4"/>
    <n v="355"/>
  </r>
  <r>
    <d v="2025-05-15T12:06:10"/>
    <d v="2025-05-15T12:07:47"/>
    <s v="Md Sojib"/>
    <s v="19 to 59"/>
    <s v="Male"/>
    <s v="Student (college / university)"/>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s v="3 — Moderately Important"/>
    <s v="yes"/>
    <s v="Rahat bahadur"/>
    <n v="1611937834"/>
    <n v="479431371"/>
    <s v="480cc466-946a-4235-b45a-fd5897f377cc"/>
    <n v="356"/>
  </r>
  <r>
    <d v="2025-05-15T12:07:47"/>
    <d v="2025-05-15T12:08:33"/>
    <s v="Md Sojib"/>
    <s v="Under 18"/>
    <s v="Female"/>
    <s v="Student (school)"/>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s v="5—Most Important"/>
    <s v="no"/>
    <m/>
    <m/>
    <n v="479431646"/>
    <s v="95d31b44-36a4-4d5f-a8c7-7a4f7a349da3"/>
    <n v="357"/>
  </r>
  <r>
    <d v="2025-05-15T12:03:36"/>
    <d v="2025-05-15T12:16:09"/>
    <s v="Md Sojib"/>
    <s v="19 to 59"/>
    <s v="Male"/>
    <s v="Service holder (non gov)"/>
    <m/>
    <x v="1"/>
    <s v="c)Due to high vehicle speed and volume on the road, bound to use the Foot Over Bridge"/>
    <n v="0"/>
    <n v="0"/>
    <n v="1"/>
    <n v="0"/>
    <n v="0"/>
    <n v="0"/>
    <m/>
    <s v="2 Sometimes feel safe and sometimes risk depending on time of the day"/>
    <m/>
    <s v="3 (Dirty)"/>
    <s v="2 (Moderately Bright)"/>
    <m/>
    <s v="5—Most Important"/>
    <s v="4 — Very Important"/>
    <s v="5—Most Important"/>
    <s v="3 — Moderately Important"/>
    <s v="5—Most Important"/>
    <s v="no"/>
    <m/>
    <m/>
    <n v="479434469"/>
    <s v="5e55c389-127d-44e3-9b1d-263b9b6a2cc8"/>
    <n v="358"/>
  </r>
  <r>
    <d v="2025-05-15T12:08:33"/>
    <d v="2025-05-15T12:16:29"/>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s v="3 — Moderately Important"/>
    <s v="3 — Moderately Important"/>
    <s v="no"/>
    <m/>
    <m/>
    <n v="479434639"/>
    <s v="2ecbae31-9dbd-477a-b1da-c7a77af79783"/>
    <n v="359"/>
  </r>
  <r>
    <d v="2025-05-15T12:16:29"/>
    <d v="2025-05-15T12:17:16"/>
    <s v="Md Sojib"/>
    <s v="19 to 59"/>
    <s v="Fe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s v="3 — Moderately Important"/>
    <s v="4 — Very Important"/>
    <s v="no"/>
    <m/>
    <m/>
    <n v="479434988"/>
    <s v="0472251f-8f14-433a-8507-aea457590780"/>
    <n v="360"/>
  </r>
  <r>
    <d v="2025-05-15T12:17:16"/>
    <d v="2025-05-15T12:21:09"/>
    <s v="Md Sojib"/>
    <s v="Under 18"/>
    <s v="Male"/>
    <s v="Student (school)"/>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4 — Very Important"/>
    <s v="no"/>
    <m/>
    <m/>
    <n v="479436849"/>
    <s v="cd310665-5ad8-4ddf-8bca-dea6c829e8e3"/>
    <n v="361"/>
  </r>
  <r>
    <d v="2025-05-15T12:21:09"/>
    <d v="2025-05-15T12:22:02"/>
    <s v="Md Sojib"/>
    <s v="Under 18"/>
    <s v="Male"/>
    <s v="Student (school)"/>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4 — Very Important"/>
    <s v="4 — Very Important"/>
    <s v="no"/>
    <m/>
    <m/>
    <n v="479437257"/>
    <s v="756fde3c-f388-4dd4-bcd5-d4357118a57d"/>
    <n v="362"/>
  </r>
  <r>
    <d v="2025-05-15T12:16:09"/>
    <d v="2025-05-15T12:27:14"/>
    <s v="Md Sojib"/>
    <s v="19 to 59"/>
    <s v="Male"/>
    <s v="Service holder (non gov)"/>
    <m/>
    <x v="0"/>
    <s v="c)Due to high vehicle speed and volume on the road, bound to use the Foot Over Bridge"/>
    <n v="0"/>
    <n v="0"/>
    <n v="1"/>
    <n v="0"/>
    <n v="0"/>
    <n v="0"/>
    <m/>
    <s v="2 Sometimes feel safe and sometimes risk depending on time of the day"/>
    <m/>
    <s v="2 (Moderately Clean)"/>
    <s v="3 (Dark)"/>
    <m/>
    <s v="4 — Very Important"/>
    <s v="3 — Moderately Important"/>
    <s v="3 — Moderately Important"/>
    <s v="3 — Moderately Important"/>
    <s v="5—Most Important"/>
    <s v="no"/>
    <m/>
    <m/>
    <n v="479440159"/>
    <s v="684f0292-cde8-4fc3-aba1-bac810d24d60"/>
    <n v="363"/>
  </r>
  <r>
    <d v="2025-05-15T12:27:14"/>
    <d v="2025-05-15T12:33:56"/>
    <s v="Md Sojib"/>
    <s v="19 to 59"/>
    <s v="Male"/>
    <s v="Student (college / university)"/>
    <m/>
    <x v="1"/>
    <s v="c)Due to high vehicle speed and volume on the road, bound to use the Foot Over Bridge"/>
    <n v="0"/>
    <n v="0"/>
    <n v="1"/>
    <n v="0"/>
    <n v="0"/>
    <n v="0"/>
    <m/>
    <s v="2 Sometimes feel safe and sometimes risk depending on time of the day"/>
    <m/>
    <s v="3 (Dirty)"/>
    <s v="2 (Moderately Bright)"/>
    <m/>
    <s v="4 — Very Important"/>
    <s v="3 — Moderately Important"/>
    <s v="4 — Very Important"/>
    <s v="3 — Moderately Important"/>
    <s v="5—Most Important"/>
    <s v="no"/>
    <m/>
    <m/>
    <n v="479443724"/>
    <s v="64068db0-e224-4b75-ba5b-aac56617a09f"/>
    <n v="364"/>
  </r>
  <r>
    <d v="2025-05-15T12:22:02"/>
    <d v="2025-05-15T12:34:18"/>
    <s v="Md Sojib"/>
    <s v="19 to 59"/>
    <s v="Male"/>
    <s v="Business"/>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4 — Very Important"/>
    <s v="3 — Moderately Important"/>
    <s v="no"/>
    <m/>
    <m/>
    <n v="479443923"/>
    <s v="2f2ba1a6-11ff-4eba-9d0f-f5cdf1997294"/>
    <n v="365"/>
  </r>
  <r>
    <d v="2025-05-15T12:33:57"/>
    <d v="2025-05-15T12:34:44"/>
    <s v="Md Sojib"/>
    <s v="19 to 59"/>
    <s v="Male"/>
    <s v="Business"/>
    <m/>
    <x v="1"/>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3 — Moderately Important"/>
    <s v="3 — Moderately Important"/>
    <s v="5—Most Important"/>
    <s v="no"/>
    <m/>
    <m/>
    <n v="479444120"/>
    <s v="0200c4f0-d1e3-4ee3-a661-318b3a895a9f"/>
    <n v="366"/>
  </r>
  <r>
    <d v="2025-05-15T12:34:18"/>
    <d v="2025-05-15T12:35:40"/>
    <s v="Md Sojib"/>
    <s v="19 to 59"/>
    <s v="Male"/>
    <s v="Student (college / university)"/>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4 — Very Important"/>
    <s v="no"/>
    <m/>
    <m/>
    <n v="479444746"/>
    <s v="8ad6e07f-06f9-410e-94d6-e73d8c2edfaf"/>
    <n v="367"/>
  </r>
  <r>
    <d v="2025-05-15T12:35:40"/>
    <d v="2025-05-15T12:36:41"/>
    <s v="Md Sojib"/>
    <s v="Under 18"/>
    <s v="Male"/>
    <s v="Student (school)"/>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3 — Moderately Important"/>
    <s v="no"/>
    <m/>
    <m/>
    <n v="479445349"/>
    <s v="cde87190-9fe9-479c-b4ba-861e9daaa5f3"/>
    <n v="368"/>
  </r>
  <r>
    <d v="2025-05-15T12:36:41"/>
    <d v="2025-05-15T12:44:14"/>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3 — Moderately Important"/>
    <s v="no"/>
    <m/>
    <m/>
    <n v="479448932"/>
    <s v="1c454622-72b6-4638-9bb3-27e3a8469be2"/>
    <n v="369"/>
  </r>
  <r>
    <d v="2025-05-15T12:44:15"/>
    <d v="2025-05-15T12:44:55"/>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3 — Moderately Important"/>
    <s v="no"/>
    <m/>
    <m/>
    <n v="479449186"/>
    <s v="3cd09396-6ac8-415d-be34-3a764fbef4fe"/>
    <n v="370"/>
  </r>
  <r>
    <d v="2025-05-15T12:34:44"/>
    <d v="2025-05-15T12:52:05"/>
    <s v="Md Sojib"/>
    <s v="19 to 59"/>
    <s v="Male"/>
    <s v="Business"/>
    <m/>
    <x v="1"/>
    <s v="d)_x0009_Have trauma of near miss road accident after that crossing the road using Foot Over Bridge"/>
    <n v="0"/>
    <n v="0"/>
    <n v="0"/>
    <n v="1"/>
    <n v="0"/>
    <n v="0"/>
    <m/>
    <s v="2 Sometimes feel safe and sometimes risk depending on time of the day"/>
    <m/>
    <s v="2 (Moderately Clean)"/>
    <s v="3 (Dark)"/>
    <m/>
    <s v="4 — Very Important"/>
    <s v="3 — Moderately Important"/>
    <s v="4 — Very Important"/>
    <s v="3 — Moderately Important"/>
    <s v="5—Most Important"/>
    <s v="no"/>
    <m/>
    <m/>
    <n v="479452151"/>
    <s v="fb210806-b4e1-4149-ace5-ab761dd28ebc"/>
    <n v="371"/>
  </r>
  <r>
    <d v="2025-05-15T12:52:05"/>
    <d v="2025-05-15T12:54:02"/>
    <s v="Md Sojib"/>
    <s v="19 to 59"/>
    <s v="Male"/>
    <s v="Business"/>
    <m/>
    <x v="0"/>
    <s v="e)_x0009_Median height is high difficult to cross under the Foot Over Bridge"/>
    <n v="0"/>
    <n v="0"/>
    <n v="0"/>
    <n v="0"/>
    <n v="1"/>
    <n v="0"/>
    <m/>
    <s v="3 Yes, High Risk"/>
    <s v="Unsafe"/>
    <s v="2 (Moderately Clean)"/>
    <s v="2 (Moderately Bright)"/>
    <m/>
    <s v="5—Most Important"/>
    <s v="3 — Moderately Important"/>
    <s v="4 — Very Important"/>
    <s v="3 — Moderately Important"/>
    <s v="5—Most Important"/>
    <s v="yes"/>
    <s v="Rajib"/>
    <n v="1701226086"/>
    <n v="479453101"/>
    <s v="18741e7b-147f-4852-98b5-a975c2536882"/>
    <n v="372"/>
  </r>
  <r>
    <d v="2025-05-15T12:54:02"/>
    <d v="2025-05-15T12:54:39"/>
    <s v="Md Sojib"/>
    <s v="19 to 59"/>
    <s v="Male"/>
    <s v="Business"/>
    <m/>
    <x v="1"/>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2 (Moderately Bright)"/>
    <m/>
    <s v="4 — Very Important"/>
    <s v="3 — Moderately Important"/>
    <s v="3 — Moderately Important"/>
    <s v="3 — Moderately Important"/>
    <s v="4 — Very Important"/>
    <s v="no"/>
    <m/>
    <m/>
    <n v="479453411"/>
    <s v="991df290-9828-4a0e-a860-da92d206ad52"/>
    <n v="373"/>
  </r>
  <r>
    <d v="2025-05-15T12:54:39"/>
    <d v="2025-05-15T12:55:20"/>
    <s v="Md Sojib"/>
    <s v="19 to 59"/>
    <s v="Male"/>
    <s v="Service holder (non gov)"/>
    <m/>
    <x v="1"/>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3 (Dark)"/>
    <m/>
    <s v="4 — Very Important"/>
    <s v="3 — Moderately Important"/>
    <s v="3 — Moderately Important"/>
    <s v="2 —Slightly Important"/>
    <s v="5—Most Important"/>
    <s v="no"/>
    <m/>
    <m/>
    <n v="479453776"/>
    <s v="d85c6032-b563-4c08-b501-d69ebb7d8a13"/>
    <n v="374"/>
  </r>
  <r>
    <d v="2025-05-15T12:55:20"/>
    <d v="2025-05-15T12:56:28"/>
    <s v="Md Sojib"/>
    <s v="60 and above"/>
    <s v="Male"/>
    <s v="Service holder (gov)"/>
    <m/>
    <x v="1"/>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1 (Clean)"/>
    <s v="2 (Moderately Bright)"/>
    <m/>
    <s v="3 — Moderately Important"/>
    <s v="3 — Moderately Important"/>
    <s v="4 — Very Important"/>
    <s v="3 — Moderately Important"/>
    <s v="5—Most Important"/>
    <s v="no"/>
    <m/>
    <m/>
    <n v="479454580"/>
    <s v="bf58cf0d-abc2-4017-b147-7a931affb646"/>
    <n v="375"/>
  </r>
  <r>
    <d v="2025-05-15T12:44:55"/>
    <d v="2025-05-15T13:40:29"/>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4 — Very Important"/>
    <s v="no"/>
    <m/>
    <m/>
    <n v="479476381"/>
    <s v="fea28802-73cc-4de5-8c3c-9d3a8ac05ef5"/>
    <n v="376"/>
  </r>
  <r>
    <d v="2025-05-15T13:40:29"/>
    <d v="2025-05-15T13:43:20"/>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3 — Moderately Important"/>
    <s v="no"/>
    <m/>
    <m/>
    <n v="479477674"/>
    <s v="84704d29-f1e8-4f01-9cc5-0fa29eb2cf9a"/>
    <n v="377"/>
  </r>
  <r>
    <d v="2025-05-15T12:56:29"/>
    <d v="2025-05-15T13:43:49"/>
    <s v="Md Sojib"/>
    <s v="19 to 59"/>
    <s v="Male"/>
    <s v="Business"/>
    <m/>
    <x v="1"/>
    <s v="c)Due to high vehicle speed and volume on the road, bound to use the Foot Over Bridge"/>
    <n v="0"/>
    <n v="0"/>
    <n v="1"/>
    <n v="0"/>
    <n v="0"/>
    <n v="0"/>
    <m/>
    <s v="2 Sometimes feel safe and sometimes risk depending on time of the day"/>
    <m/>
    <s v="2 (Moderately Clean)"/>
    <s v="3 (Dark)"/>
    <m/>
    <s v="4 — Very Important"/>
    <s v="5—Most Important"/>
    <s v="3 — Moderately Important"/>
    <s v="4 — Very Important"/>
    <s v="4 — Very Important"/>
    <s v="no"/>
    <m/>
    <m/>
    <n v="479477907"/>
    <s v="8aea5377-6bf9-41d8-afcc-d6635a41cb5c"/>
    <n v="378"/>
  </r>
  <r>
    <d v="2025-05-15T13:43:49"/>
    <d v="2025-05-15T13:55:26"/>
    <s v="Md Sojib"/>
    <s v="19 to 59"/>
    <s v="Female"/>
    <s v="Service holder (non gov)"/>
    <m/>
    <x v="1"/>
    <s v="c)Due to high vehicle speed and volume on the road, bound to use the Foot Over Bridge"/>
    <n v="0"/>
    <n v="0"/>
    <n v="1"/>
    <n v="0"/>
    <n v="0"/>
    <n v="0"/>
    <m/>
    <s v="2 Sometimes feel safe and sometimes risk depending on time of the day"/>
    <m/>
    <s v="3 (Dirty)"/>
    <s v="2 (Moderately Bright)"/>
    <m/>
    <s v="4 — Very Important"/>
    <s v="3 — Moderately Important"/>
    <s v="4 — Very Important"/>
    <s v="3 — Moderately Important"/>
    <s v="5—Most Important"/>
    <s v="yes"/>
    <s v="Nazma"/>
    <n v="1723868980"/>
    <n v="479484333"/>
    <s v="415bb3e0-7a52-4c8b-b15d-0f6b4b00cfb5"/>
    <n v="379"/>
  </r>
  <r>
    <d v="2025-05-15T13:55:26"/>
    <d v="2025-05-15T13:56:36"/>
    <s v="Md Sojib"/>
    <s v="Under 18"/>
    <s v="Male"/>
    <s v="Service holder (non gov)"/>
    <m/>
    <x v="1"/>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s v="3 — Moderately Important"/>
    <s v="3 — Moderately Important"/>
    <s v="5—Most Important"/>
    <s v="no"/>
    <m/>
    <m/>
    <n v="479484846"/>
    <s v="f7fb80fa-a687-4335-85b0-ad6add67613d"/>
    <n v="380"/>
  </r>
  <r>
    <d v="2025-05-15T13:56:36"/>
    <d v="2025-05-15T13:57:28"/>
    <s v="Md Sojib"/>
    <s v="19 to 59"/>
    <s v="Male"/>
    <s v="Student (college / university)"/>
    <m/>
    <x v="1"/>
    <s v="c)Due to high vehicle speed and volume on the road, bound to use the Foot Over Bridge d)_x0009_Have trauma of near miss road accident after that crossing the road using Foot Over Bridge"/>
    <n v="0"/>
    <n v="0"/>
    <n v="1"/>
    <n v="1"/>
    <n v="0"/>
    <n v="0"/>
    <m/>
    <s v="3 Yes, High Risk"/>
    <s v="Unsafe"/>
    <s v="3 (Dirty)"/>
    <s v="2 (Moderately Bright)"/>
    <m/>
    <s v="4 — Very Important"/>
    <s v="4 — Very Important"/>
    <s v="5—Most Important"/>
    <s v="4 — Very Important"/>
    <s v="4 — Very Important"/>
    <s v="no"/>
    <m/>
    <m/>
    <n v="479485310"/>
    <s v="a401b728-62cb-4139-9d10-c6a500325067"/>
    <n v="381"/>
  </r>
  <r>
    <d v="2025-05-15T13:59:21"/>
    <d v="2025-05-15T14:00:17"/>
    <s v="Md Sojib"/>
    <s v="19 to 59"/>
    <s v="Male"/>
    <s v="Student (college / university)"/>
    <m/>
    <x v="1"/>
    <s v="b)To comply with the traffic rules c)Due to high vehicle speed and volume on the road, bound to use the Foot Over Bridge"/>
    <n v="0"/>
    <n v="1"/>
    <n v="1"/>
    <n v="0"/>
    <n v="0"/>
    <n v="0"/>
    <m/>
    <s v="2 Sometimes feel safe and sometimes risk depending on time of the day"/>
    <m/>
    <s v="2 (Moderately Clean)"/>
    <s v="3 (Dark)"/>
    <m/>
    <s v="5—Most Important"/>
    <s v="3 — Moderately Important"/>
    <s v="3 — Moderately Important"/>
    <s v="2 —Slightly Important"/>
    <s v="5—Most Important"/>
    <s v="no"/>
    <m/>
    <m/>
    <n v="479486963"/>
    <s v="fb4a942f-e2c0-4a15-a446-35d36096b23d"/>
    <n v="382"/>
  </r>
  <r>
    <d v="2025-05-15T14:00:17"/>
    <d v="2025-05-15T14:01:45"/>
    <s v="Md Sojib"/>
    <s v="19 to 59"/>
    <s v="Male"/>
    <s v="Business"/>
    <m/>
    <x v="1"/>
    <s v="c)Due to high vehicle speed and volume on the road, bound to use the Foot Over Bridge e)_x0009_Median height is high difficult to cross under the Foot Over Bridge"/>
    <n v="0"/>
    <n v="0"/>
    <n v="1"/>
    <n v="0"/>
    <n v="1"/>
    <n v="0"/>
    <m/>
    <s v="2 Sometimes feel safe and sometimes risk depending on time of the day"/>
    <m/>
    <s v="2 (Moderately Clean)"/>
    <s v="2 (Moderately Bright)"/>
    <m/>
    <s v="2 —Slightly Important"/>
    <s v="2 —Slightly Important"/>
    <s v="1—Least  Important"/>
    <s v="2 —Slightly Important"/>
    <s v="5—Most Important"/>
    <s v="yes"/>
    <s v="Lotif"/>
    <n v="1673280187"/>
    <n v="479487725"/>
    <s v="4085f9f5-054b-409e-bd48-d38b7312a564"/>
    <n v="383"/>
  </r>
  <r>
    <d v="2025-05-15T14:01:45"/>
    <d v="2025-05-15T14:02:27"/>
    <s v="Md Sojib"/>
    <s v="19 to 59"/>
    <s v="Male"/>
    <s v="Business"/>
    <m/>
    <x v="1"/>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2 (Moderately Bright)"/>
    <m/>
    <s v="4 — Very Important"/>
    <s v="3 — Moderately Important"/>
    <s v="4 — Very Important"/>
    <s v="2 —Slightly Important"/>
    <s v="4 — Very Important"/>
    <s v="yes"/>
    <s v="Babul"/>
    <m/>
    <n v="479488151"/>
    <s v="ba4f1fee-b299-4e65-a534-0abacf73d454"/>
    <n v="384"/>
  </r>
  <r>
    <d v="2025-05-15T14:02:28"/>
    <d v="2025-05-15T14:03:00"/>
    <s v="Md Sojib"/>
    <s v="Under 18"/>
    <s v="Male"/>
    <s v="Student (school)"/>
    <m/>
    <x v="1"/>
    <s v="b)To comply with the traffic rules c)Due to high vehicle speed and volume on the road, bound to use the Foot Over Bridge"/>
    <n v="0"/>
    <n v="1"/>
    <n v="1"/>
    <n v="0"/>
    <n v="0"/>
    <n v="0"/>
    <m/>
    <s v="2 Sometimes feel safe and sometimes risk depending on time of the day"/>
    <m/>
    <s v="3 (Dirty)"/>
    <s v="2 (Moderately Bright)"/>
    <m/>
    <s v="3 — Moderately Important"/>
    <s v="4 — Very Important"/>
    <s v="4 — Very Important"/>
    <s v="4 — Very Important"/>
    <s v="4 — Very Important"/>
    <s v="no"/>
    <m/>
    <m/>
    <n v="479488471"/>
    <s v="7096369f-f79c-4468-a87b-77efe59cc322"/>
    <n v="385"/>
  </r>
  <r>
    <d v="2025-05-15T14:03:00"/>
    <d v="2025-05-15T14:03:44"/>
    <s v="Md Sojib"/>
    <s v="19 to 59"/>
    <s v="Male"/>
    <s v="Business"/>
    <m/>
    <x v="3"/>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3 — Moderately Important"/>
    <s v="2 —Slightly Important"/>
    <s v="2 —Slightly Important"/>
    <s v="5—Most Important"/>
    <s v="no"/>
    <m/>
    <m/>
    <n v="479488849"/>
    <s v="eeebf872-379d-474b-8cdc-4ec3dd2d8df2"/>
    <n v="386"/>
  </r>
  <r>
    <d v="2025-05-15T13:43:20"/>
    <d v="2025-05-15T14:08:03"/>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3 — Moderately Important"/>
    <s v="no"/>
    <m/>
    <m/>
    <n v="479491157"/>
    <s v="0427151e-231c-48b4-bc7d-dd39ddf9cf77"/>
    <n v="387"/>
  </r>
  <r>
    <d v="2025-05-15T14:08:03"/>
    <d v="2025-05-15T14:12:36"/>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s v="1(Bright)"/>
    <m/>
    <s v="3 — Moderately Important"/>
    <s v="4 — Very Important"/>
    <s v="4 — Very Important"/>
    <s v="3 — Moderately Important"/>
    <s v="3 — Moderately Important"/>
    <s v="no"/>
    <m/>
    <m/>
    <n v="479494320"/>
    <s v="ae4351bb-558a-425a-b2a4-11d478ee68e6"/>
    <n v="388"/>
  </r>
  <r>
    <d v="2025-05-15T14:12:36"/>
    <d v="2025-05-15T14:13:15"/>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3 — Moderately Important"/>
    <s v="4 — Very Important"/>
    <s v="3 — Moderately Important"/>
    <s v="3 — Moderately Important"/>
    <s v="no"/>
    <m/>
    <m/>
    <n v="479494640"/>
    <s v="63feeff7-d1e8-4e86-964b-7dbbf7570659"/>
    <n v="389"/>
  </r>
  <r>
    <d v="2025-05-15T14:13:16"/>
    <d v="2025-05-15T14:14:32"/>
    <s v="Md Sojib"/>
    <s v="19 to 59"/>
    <s v="Fe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3 — Moderately Important"/>
    <s v="no"/>
    <m/>
    <m/>
    <n v="479495318"/>
    <s v="c07131a3-b7ab-4338-9372-2a39ba1667b4"/>
    <n v="390"/>
  </r>
  <r>
    <d v="2025-05-15T14:14:32"/>
    <d v="2025-05-15T14:15:04"/>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4 — Very Important"/>
    <s v="3 — Moderately Important"/>
    <s v="no"/>
    <m/>
    <m/>
    <n v="479495615"/>
    <s v="f045f040-33cd-4f0d-8e19-2df1a6e1ee57"/>
    <n v="391"/>
  </r>
  <r>
    <d v="2025-05-15T14:15:04"/>
    <d v="2025-05-15T14:15:37"/>
    <s v="Md Sojib"/>
    <s v="19 to 59"/>
    <s v="Male"/>
    <s v="Student (college / university)"/>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5—Most Important"/>
    <s v="no"/>
    <m/>
    <m/>
    <n v="479495896"/>
    <s v="e597b9cc-3757-45a4-821e-97875daa16d6"/>
    <n v="392"/>
  </r>
  <r>
    <d v="2025-05-15T14:15:37"/>
    <d v="2025-05-15T14:17:02"/>
    <s v="Md Sojib"/>
    <s v="19 to 59"/>
    <s v="Male"/>
    <s v="Student (college / university)"/>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5—Most Important"/>
    <s v="4 — Very Important"/>
    <s v="4 — Very Important"/>
    <s v="3 — Moderately Important"/>
    <s v="3 — Moderately Important"/>
    <s v="yes"/>
    <s v="Devkumar roy"/>
    <n v="1581055957"/>
    <n v="479496620"/>
    <s v="d0468a37-87ad-406a-956a-e1086bacdead"/>
    <n v="393"/>
  </r>
  <r>
    <d v="2025-05-15T14:17:02"/>
    <d v="2025-05-15T14:17:52"/>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5—Most Important"/>
    <s v="no"/>
    <m/>
    <m/>
    <n v="479497077"/>
    <s v="25c2a3ea-a30e-415b-ba20-587afcebcd39"/>
    <n v="394"/>
  </r>
  <r>
    <d v="2025-05-15T14:17:52"/>
    <d v="2025-05-15T14:18:22"/>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3 — Moderately Important"/>
    <s v="no"/>
    <m/>
    <m/>
    <n v="479497440"/>
    <s v="37a6f427-8b3e-4728-89e4-8dc373fbf1f7"/>
    <n v="395"/>
  </r>
  <r>
    <d v="2025-05-15T14:18:22"/>
    <d v="2025-05-15T14:18:56"/>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4 — Very Important"/>
    <s v="no"/>
    <m/>
    <m/>
    <n v="479497820"/>
    <s v="3b227836-6b74-4b28-8909-7c957f3625f5"/>
    <n v="396"/>
  </r>
  <r>
    <d v="2025-05-15T14:18:56"/>
    <d v="2025-05-15T14:19:40"/>
    <s v="Md Sojib"/>
    <s v="19 to 59"/>
    <s v="Male"/>
    <s v="Service holder (non gov)"/>
    <m/>
    <x v="2"/>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5—Most Important"/>
    <s v="no"/>
    <m/>
    <m/>
    <n v="479498227"/>
    <s v="70ddb6ee-54e2-4d9a-8f2a-f87cfa0af68f"/>
    <n v="397"/>
  </r>
  <r>
    <d v="2025-05-15T14:19:40"/>
    <d v="2025-05-15T14:20:17"/>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4 — Very Important"/>
    <s v="3 — Moderately Important"/>
    <s v="no"/>
    <m/>
    <m/>
    <n v="479498531"/>
    <s v="38fd14f3-5cb8-4b8f-b104-9d3c7faeca0f"/>
    <n v="398"/>
  </r>
  <r>
    <d v="2025-05-15T14:20:17"/>
    <d v="2025-05-15T14:20:48"/>
    <s v="Md Sojib"/>
    <s v="19 to 59"/>
    <s v="Fe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4 — Very Important"/>
    <s v="no"/>
    <m/>
    <m/>
    <n v="479498801"/>
    <s v="124fc345-f136-4323-aa55-5f28641ae529"/>
    <n v="399"/>
  </r>
  <r>
    <d v="2025-05-15T14:20:48"/>
    <d v="2025-05-15T14:21:26"/>
    <s v="Md Sojib"/>
    <s v="19 to 59"/>
    <s v="Fe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4 — Very Important"/>
    <s v="5—Most Important"/>
    <s v="no"/>
    <m/>
    <m/>
    <n v="479499127"/>
    <s v="20bce78e-eed1-4dd1-9cb8-990689144a7c"/>
    <n v="400"/>
  </r>
  <r>
    <d v="2025-05-15T14:21:26"/>
    <d v="2025-05-15T14:22:00"/>
    <s v="Md Sojib"/>
    <s v="Under 18"/>
    <s v="Male"/>
    <s v="Student (school)"/>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4 — Very Important"/>
    <s v="no"/>
    <m/>
    <m/>
    <n v="479499392"/>
    <s v="51277b0b-4195-4e06-9c49-aafdc57c75d1"/>
    <n v="401"/>
  </r>
  <r>
    <d v="2025-05-15T14:22:00"/>
    <d v="2025-05-15T14:22:37"/>
    <s v="Md Sojib"/>
    <s v="19 to 59"/>
    <s v="Male"/>
    <s v="Student (college / university)"/>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5—Most Important"/>
    <s v="4 — Very Important"/>
    <s v="4 — Very Important"/>
    <s v="3 — Moderately Important"/>
    <s v="4 — Very Important"/>
    <s v="no"/>
    <m/>
    <m/>
    <n v="479499776"/>
    <s v="37bda3da-7f81-4eed-892c-df7cb5b3825d"/>
    <n v="402"/>
  </r>
  <r>
    <d v="2025-05-15T14:22:37"/>
    <d v="2025-05-15T14:23:11"/>
    <s v="Md Sojib"/>
    <s v="19 to 59"/>
    <s v="Male"/>
    <s v="Service holder (non gov)"/>
    <m/>
    <x v="4"/>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4 — Very Important"/>
    <s v="no"/>
    <m/>
    <m/>
    <n v="479500178"/>
    <s v="41035254-314e-43f8-9b8b-9f9581538071"/>
    <n v="403"/>
  </r>
  <r>
    <d v="2025-05-15T14:23:12"/>
    <d v="2025-05-15T14:23:57"/>
    <s v="Md Sojib"/>
    <s v="19 to 59"/>
    <s v="Male"/>
    <s v="Student (school)"/>
    <m/>
    <x v="2"/>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4 — Very Important"/>
    <s v="no"/>
    <m/>
    <m/>
    <n v="479500676"/>
    <s v="bb304a22-afb0-4495-bfaa-6da37314c416"/>
    <n v="404"/>
  </r>
  <r>
    <d v="2025-05-15T14:03:44"/>
    <d v="2025-05-15T14:58:16"/>
    <s v="Md Sojib"/>
    <s v="19 to 59"/>
    <s v="Male"/>
    <s v="Service holder (non gov)"/>
    <m/>
    <x v="1"/>
    <s v="a) Feels safe to cross the road using Foot Over Bridge b)To comply with the traffic rules"/>
    <n v="1"/>
    <n v="1"/>
    <n v="0"/>
    <n v="0"/>
    <n v="0"/>
    <n v="0"/>
    <m/>
    <s v="3 Yes, High Risk"/>
    <s v="Unsafe"/>
    <s v="2 (Moderately Clean)"/>
    <s v="2 (Moderately Bright)"/>
    <m/>
    <s v="4 — Very Important"/>
    <s v="3 — Moderately Important"/>
    <s v="2 —Slightly Important"/>
    <s v="2 —Slightly Important"/>
    <s v="4 — Very Important"/>
    <s v="no"/>
    <m/>
    <m/>
    <n v="479522283"/>
    <s v="911c9d44-0d04-4da8-b6cf-e9e417190b67"/>
    <n v="405"/>
  </r>
  <r>
    <d v="2025-05-15T14:58:17"/>
    <d v="2025-05-15T14:59:04"/>
    <s v="Md Sojib"/>
    <s v="19 to 59"/>
    <s v="Male"/>
    <s v="Business"/>
    <m/>
    <x v="1"/>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2 —Slightly Important"/>
    <s v="3 — Moderately Important"/>
    <s v="4 — Very Important"/>
    <s v="5—Most Important"/>
    <s v="no"/>
    <m/>
    <m/>
    <n v="479522672"/>
    <s v="c3f9e0c6-3840-4f45-bb2d-1b7105461422"/>
    <n v="406"/>
  </r>
  <r>
    <d v="2025-05-15T14:59:04"/>
    <d v="2025-05-15T14:59:42"/>
    <s v="Md Sojib"/>
    <s v="19 to 59"/>
    <s v="Male"/>
    <s v="Service holder (non gov)"/>
    <m/>
    <x v="0"/>
    <s v="b)To comply with the traffic rules c)Due to high vehicle speed and volume on the road, bound to use the Foot Over Bridge"/>
    <n v="0"/>
    <n v="1"/>
    <n v="1"/>
    <n v="0"/>
    <n v="0"/>
    <n v="0"/>
    <m/>
    <s v="2 Sometimes feel safe and sometimes risk depending on time of the day"/>
    <m/>
    <s v="3 (Dirty)"/>
    <s v="3 (Dark)"/>
    <m/>
    <s v="3 — Moderately Important"/>
    <s v="2 —Slightly Important"/>
    <s v="2 —Slightly Important"/>
    <s v="2 —Slightly Important"/>
    <s v="4 — Very Important"/>
    <s v="no"/>
    <m/>
    <m/>
    <n v="479523103"/>
    <s v="a1056d75-9ce3-42c6-be45-b30e46d29024"/>
    <n v="407"/>
  </r>
  <r>
    <d v="2025-05-15T14:59:43"/>
    <d v="2025-05-15T15:00:28"/>
    <s v="Md Sojib"/>
    <s v="19 to 59"/>
    <s v="Male"/>
    <s v="Business"/>
    <m/>
    <x v="1"/>
    <s v="a) Feels safe to cross the road using Foot Over Bridge"/>
    <n v="1"/>
    <n v="0"/>
    <n v="0"/>
    <n v="0"/>
    <n v="0"/>
    <n v="0"/>
    <m/>
    <s v="2 Sometimes feel safe and sometimes risk depending on time of the day"/>
    <m/>
    <s v="2 (Moderately Clean)"/>
    <s v="3 (Dark)"/>
    <m/>
    <s v="4 — Very Important"/>
    <s v="2 —Slightly Important"/>
    <s v="3 — Moderately Important"/>
    <s v="2 —Slightly Important"/>
    <s v="5—Most Important"/>
    <s v="no"/>
    <m/>
    <m/>
    <n v="479523538"/>
    <s v="1a78913a-a244-479a-a696-4d97140e8e42"/>
    <n v="408"/>
  </r>
  <r>
    <d v="2025-05-15T13:57:28"/>
    <d v="2025-05-15T15:00:58"/>
    <s v="Md Sojib"/>
    <s v="19 to 59"/>
    <s v="Male"/>
    <s v="Service holder (non gov)"/>
    <m/>
    <x v="0"/>
    <s v="b)To comply with the traffic rules c)Due to high vehicle speed and volume on the road, bound to use the Foot Over Bridge"/>
    <n v="0"/>
    <n v="1"/>
    <n v="1"/>
    <n v="0"/>
    <n v="0"/>
    <n v="0"/>
    <m/>
    <s v="2 Sometimes feel safe and sometimes risk depending on time of the day"/>
    <m/>
    <s v="2 (Moderately Clean)"/>
    <s v="2 (Moderately Bright)"/>
    <m/>
    <s v="5—Most Important"/>
    <s v="3 — Moderately Important"/>
    <s v="3 — Moderately Important"/>
    <s v="4 — Very Important"/>
    <s v="4 — Very Important"/>
    <s v="no"/>
    <m/>
    <m/>
    <n v="479523905"/>
    <s v="17f33d12-b859-4a39-9a80-d5acafec1eb6"/>
    <n v="409"/>
  </r>
  <r>
    <d v="2025-05-15T15:00:58"/>
    <d v="2025-05-15T15:02:30"/>
    <s v="Md Sojib"/>
    <s v="60 and above"/>
    <s v="Male"/>
    <s v="Business"/>
    <m/>
    <x v="1"/>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3 (Dark)"/>
    <m/>
    <s v="4 — Very Important"/>
    <s v="2 —Slightly Important"/>
    <s v="2 —Slightly Important"/>
    <s v="3 — Moderately Important"/>
    <s v="5—Most Important"/>
    <s v="no"/>
    <m/>
    <m/>
    <n v="479525033"/>
    <s v="e6ef3181-80fe-4eb8-a714-4bf3b1e75530"/>
    <n v="41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0">
  <r>
    <d v="2025-05-07T08:35:39"/>
    <d v="2025-05-07T08:41:53"/>
    <s v="Waliullah"/>
    <s v="60 and above"/>
    <s v="Male"/>
    <s v="Student (college / university)"/>
    <m/>
    <s v="5 (Very Unsafe)"/>
    <x v="0"/>
    <n v="1"/>
    <n v="1"/>
    <n v="1"/>
    <n v="1"/>
    <n v="0"/>
    <n v="0"/>
    <m/>
    <s v="3 Yes, High Risk"/>
    <s v="Pocket mar"/>
    <s v="3 (Dirty)"/>
    <s v="2 (Moderately Bright)"/>
    <m/>
    <s v="5—Most Important"/>
    <s v="5—Most Important"/>
    <s v="4 — Very Important"/>
    <s v="3 — Moderately Important"/>
    <s v="3 — Moderately Important"/>
    <s v="yes"/>
    <s v="Rahat"/>
    <n v="1516562724"/>
    <n v="475139879"/>
    <s v="6b7e5390-3359-4196-9165-d90160b19209"/>
    <n v="1"/>
  </r>
  <r>
    <d v="2025-05-07T08:41:54"/>
    <d v="2025-05-07T08:57:27"/>
    <s v="Waliullah"/>
    <s v="19 to 59"/>
    <s v="Female"/>
    <s v="Student (college / university)"/>
    <m/>
    <s v="5 (Very Unsafe)"/>
    <x v="0"/>
    <n v="1"/>
    <n v="1"/>
    <n v="1"/>
    <n v="1"/>
    <n v="0"/>
    <n v="0"/>
    <m/>
    <s v="2 Sometimes feel safe and sometimes risk depending on time of the day"/>
    <m/>
    <s v="3 (Dirty)"/>
    <s v="2 (Moderately Bright)"/>
    <m/>
    <s v="4 — Very Important"/>
    <s v="4 — Very Important"/>
    <s v="4 — Very Important"/>
    <s v="4 — Very Important"/>
    <s v="4 — Very Important"/>
    <s v="no"/>
    <m/>
    <m/>
    <n v="475141943"/>
    <s v="79a7eeb4-f228-4abd-b6a3-1948264d85a7"/>
    <n v="2"/>
  </r>
  <r>
    <d v="2025-05-07T08:57:27"/>
    <d v="2025-05-07T09:30:53"/>
    <s v="Waliullah"/>
    <s v="19 to 59"/>
    <s v="Male"/>
    <s v="Business"/>
    <m/>
    <s v="4 (Unsafe)"/>
    <x v="0"/>
    <n v="1"/>
    <n v="1"/>
    <n v="1"/>
    <n v="1"/>
    <n v="0"/>
    <n v="0"/>
    <m/>
    <s v="2 Sometimes feel safe and sometimes risk depending on time of the day"/>
    <m/>
    <s v="2 (Moderately Clean)"/>
    <s v="2 (Moderately Bright)"/>
    <m/>
    <s v="5—Most Important"/>
    <s v="4 — Very Important"/>
    <s v="4 — Very Important"/>
    <s v="5—Most Important"/>
    <s v="4 — Very Important"/>
    <s v="no"/>
    <m/>
    <m/>
    <n v="475146923"/>
    <s v="8b0c9a37-3c08-42cc-b6cb-c5eb1001040d"/>
    <n v="3"/>
  </r>
  <r>
    <d v="2025-05-07T09:30:53"/>
    <d v="2025-05-07T09:36:29"/>
    <s v="Waliullah"/>
    <s v="19 to 59"/>
    <s v="Male"/>
    <s v="Service holder (non gov)"/>
    <m/>
    <s v="5 (Very Unsafe)"/>
    <x v="1"/>
    <n v="1"/>
    <n v="1"/>
    <n v="1"/>
    <n v="0"/>
    <n v="0"/>
    <n v="0"/>
    <m/>
    <s v="2 Sometimes feel safe and sometimes risk depending on time of the day"/>
    <m/>
    <s v="2 (Moderately Clean)"/>
    <s v="2 (Moderately Bright)"/>
    <m/>
    <s v="5—Most Important"/>
    <s v="5—Most Important"/>
    <s v="5—Most Important"/>
    <s v="3 — Moderately Important"/>
    <s v="5—Most Important"/>
    <s v="yes"/>
    <s v="Sohanur"/>
    <n v="1779622511"/>
    <n v="475147818"/>
    <s v="d80a06b1-1740-47b8-8292-182f4092941e"/>
    <n v="4"/>
  </r>
  <r>
    <d v="2025-05-07T09:36:29"/>
    <d v="2025-05-07T10:37:09"/>
    <s v="Waliullah"/>
    <s v="19 to 59"/>
    <s v="Male"/>
    <s v="Service holder (non gov)"/>
    <m/>
    <s v="5 (Very Unsafe)"/>
    <x v="2"/>
    <n v="1"/>
    <n v="1"/>
    <n v="0"/>
    <n v="0"/>
    <n v="0"/>
    <n v="0"/>
    <m/>
    <s v="2 Sometimes feel safe and sometimes risk depending on time of the day"/>
    <m/>
    <s v="3 (Dirty)"/>
    <s v="3 (Dark)"/>
    <m/>
    <s v="5—Most Important"/>
    <s v="5—Most Important"/>
    <s v="5—Most Important"/>
    <s v="5—Most Important"/>
    <s v="5—Most Important"/>
    <s v="no"/>
    <m/>
    <m/>
    <n v="475159444"/>
    <s v="e58420b6-e774-4dc0-b822-c86ee4d483bb"/>
    <n v="5"/>
  </r>
  <r>
    <d v="2025-05-07T10:37:09"/>
    <d v="2025-05-07T10:52:43"/>
    <s v="Waliullah"/>
    <s v="19 to 59"/>
    <s v="Female"/>
    <s v="Student (college / university)"/>
    <m/>
    <s v="4 (Unsafe)"/>
    <x v="1"/>
    <n v="1"/>
    <n v="1"/>
    <n v="1"/>
    <n v="0"/>
    <n v="0"/>
    <n v="0"/>
    <m/>
    <s v="3 Yes, High Risk"/>
    <s v="Robbery"/>
    <s v="3 (Dirty)"/>
    <s v="3 (Dark)"/>
    <m/>
    <s v="5—Most Important"/>
    <s v="5—Most Important"/>
    <s v="4 — Very Important"/>
    <s v="3 — Moderately Important"/>
    <s v="4 — Very Important"/>
    <s v="yes"/>
    <s v="Sayema"/>
    <m/>
    <n v="475163455"/>
    <s v="14fd20c1-66fe-404e-9682-acca1f024357"/>
    <n v="6"/>
  </r>
  <r>
    <d v="2025-05-07T10:52:43"/>
    <d v="2025-05-07T11:04:34"/>
    <s v="Waliullah"/>
    <s v="19 to 59"/>
    <s v="Male"/>
    <s v="Student (school)"/>
    <m/>
    <s v="5 (Very Unsafe)"/>
    <x v="2"/>
    <n v="1"/>
    <n v="1"/>
    <n v="0"/>
    <n v="0"/>
    <n v="0"/>
    <n v="0"/>
    <m/>
    <s v="3 Yes, High Risk"/>
    <s v="Pocket mar, fakir, hokar"/>
    <s v="3 (Dirty)"/>
    <s v="3 (Dark)"/>
    <m/>
    <s v="5—Most Important"/>
    <s v="5—Most Important"/>
    <s v="5—Most Important"/>
    <s v="5—Most Important"/>
    <s v="5—Most Important"/>
    <s v="no"/>
    <m/>
    <m/>
    <n v="475166400"/>
    <s v="87a6ae19-35d9-41ae-ace0-371206f9b000"/>
    <n v="7"/>
  </r>
  <r>
    <d v="2025-05-07T11:04:34"/>
    <d v="2025-05-07T11:12:07"/>
    <s v="Waliullah"/>
    <s v="19 to 59"/>
    <s v="Male"/>
    <s v="Student (college / university)"/>
    <m/>
    <s v="4 (Unsafe)"/>
    <x v="1"/>
    <n v="1"/>
    <n v="1"/>
    <n v="1"/>
    <n v="0"/>
    <n v="0"/>
    <n v="0"/>
    <m/>
    <s v="2 Sometimes feel safe and sometimes risk depending on time of the day"/>
    <m/>
    <s v="3 (Dirty)"/>
    <s v="1(Bright)"/>
    <m/>
    <s v="5—Most Important"/>
    <s v="5—Most Important"/>
    <s v="5—Most Important"/>
    <s v="5—Most Important"/>
    <s v="5—Most Important"/>
    <s v="yes"/>
    <s v="Nayeem"/>
    <n v="1533732940"/>
    <n v="475169035"/>
    <s v="d369211f-778e-4a2a-b1de-747f162f0fb6"/>
    <n v="8"/>
  </r>
  <r>
    <d v="2025-05-07T11:12:08"/>
    <d v="2025-05-07T11:16:20"/>
    <s v="Waliullah"/>
    <s v="19 to 59"/>
    <s v="Male"/>
    <s v="Student (college / university)"/>
    <m/>
    <s v="4 (Unsafe)"/>
    <x v="3"/>
    <n v="1"/>
    <n v="0"/>
    <n v="0"/>
    <n v="0"/>
    <n v="0"/>
    <n v="0"/>
    <m/>
    <s v="2 Sometimes feel safe and sometimes risk depending on time of the day"/>
    <m/>
    <s v="3 (Dirty)"/>
    <s v="1(Bright)"/>
    <m/>
    <s v="5—Most Important"/>
    <s v="5—Most Important"/>
    <s v="5—Most Important"/>
    <s v="5—Most Important"/>
    <s v="5—Most Important"/>
    <s v="yes"/>
    <s v="Robin"/>
    <n v="1610357459"/>
    <n v="475170298"/>
    <s v="2e2821e8-0c94-46cf-b714-fab4d11c9f1a"/>
    <n v="9"/>
  </r>
  <r>
    <d v="2025-05-07T11:16:20"/>
    <d v="2025-05-07T11:20:28"/>
    <s v="Waliullah"/>
    <s v="19 to 59"/>
    <s v="Male"/>
    <s v="Student (college / university)"/>
    <m/>
    <s v="4 (Unsafe)"/>
    <x v="2"/>
    <n v="1"/>
    <n v="1"/>
    <n v="0"/>
    <n v="0"/>
    <n v="0"/>
    <n v="0"/>
    <m/>
    <s v="2 Sometimes feel safe and sometimes risk depending on time of the day"/>
    <m/>
    <s v="2 (Moderately Clean)"/>
    <s v="2 (Moderately Bright)"/>
    <m/>
    <s v="5—Most Important"/>
    <s v="5—Most Important"/>
    <s v="5—Most Important"/>
    <s v="3 — Moderately Important"/>
    <s v="4 — Very Important"/>
    <s v="yes"/>
    <s v="Abu Raihan"/>
    <n v="1704400484"/>
    <n v="475171614"/>
    <s v="0e8829a0-5b30-4565-b4a4-580376e301d2"/>
    <n v="10"/>
  </r>
  <r>
    <d v="2025-05-07T11:20:29"/>
    <d v="2025-05-07T11:23:01"/>
    <s v="Waliullah"/>
    <s v="60 and above"/>
    <s v="Male"/>
    <s v="Business"/>
    <m/>
    <s v="4 (Unsafe)"/>
    <x v="4"/>
    <n v="1"/>
    <n v="0"/>
    <n v="1"/>
    <n v="0"/>
    <n v="0"/>
    <n v="0"/>
    <m/>
    <s v="2 Sometimes feel safe and sometimes risk depending on time of the day"/>
    <m/>
    <s v="2 (Moderately Clean)"/>
    <s v="2 (Moderately Bright)"/>
    <m/>
    <s v="4 — Very Important"/>
    <s v="3 — Moderately Important"/>
    <s v="3 — Moderately Important"/>
    <s v="3 — Moderately Important"/>
    <s v="5—Most Important"/>
    <s v="no"/>
    <m/>
    <m/>
    <n v="475172506"/>
    <s v="5711b217-362f-4d91-9a38-30cf00e30da8"/>
    <n v="11"/>
  </r>
  <r>
    <d v="2025-05-07T11:23:01"/>
    <d v="2025-05-07T11:29:27"/>
    <s v="Waliullah"/>
    <s v="19 to 59"/>
    <s v="Male"/>
    <s v="Student (college / university)"/>
    <m/>
    <s v="5 (Very Unsafe)"/>
    <x v="2"/>
    <n v="1"/>
    <n v="1"/>
    <n v="0"/>
    <n v="0"/>
    <n v="0"/>
    <n v="0"/>
    <m/>
    <s v="2 Sometimes feel safe and sometimes risk depending on time of the day"/>
    <m/>
    <s v="3 (Dirty)"/>
    <s v="2 (Moderately Bright)"/>
    <m/>
    <s v="5—Most Important"/>
    <s v="5—Most Important"/>
    <s v="5—Most Important"/>
    <s v="3 — Moderately Important"/>
    <s v="3 — Moderately Important"/>
    <s v="yes"/>
    <s v="Nayeem"/>
    <n v="1979792390"/>
    <n v="475174414"/>
    <s v="f30efbb5-cf7a-429e-97f2-f2b8fb8a02eb"/>
    <n v="12"/>
  </r>
  <r>
    <d v="2025-05-07T11:29:27"/>
    <d v="2025-05-07T11:44:46"/>
    <s v="Waliullah"/>
    <s v="60 and above"/>
    <s v="Male"/>
    <s v="Other (describe)"/>
    <s v="Retired"/>
    <s v="4 (Unsafe)"/>
    <x v="3"/>
    <n v="1"/>
    <n v="0"/>
    <n v="0"/>
    <n v="0"/>
    <n v="0"/>
    <n v="0"/>
    <m/>
    <s v="2 Sometimes feel safe and sometimes risk depending on time of the day"/>
    <m/>
    <s v="3 (Dirty)"/>
    <s v="3 (Dark)"/>
    <m/>
    <s v="5—Most Important"/>
    <s v="4 — Very Important"/>
    <s v="3 — Moderately Important"/>
    <s v="3 — Moderately Important"/>
    <s v="4 — Very Important"/>
    <s v="no"/>
    <m/>
    <m/>
    <n v="475178812"/>
    <s v="ec8e8ee6-d907-41e4-b786-31382fd3ded4"/>
    <n v="13"/>
  </r>
  <r>
    <d v="2025-05-07T11:44:47"/>
    <d v="2025-05-07T11:48:01"/>
    <s v="Waliullah"/>
    <s v="19 to 59"/>
    <s v="Male"/>
    <s v="Service holder (non gov)"/>
    <m/>
    <s v="5 (Very Unsafe)"/>
    <x v="1"/>
    <n v="1"/>
    <n v="1"/>
    <n v="1"/>
    <n v="0"/>
    <n v="0"/>
    <n v="0"/>
    <m/>
    <s v="2 Sometimes feel safe and sometimes risk depending on time of the day"/>
    <m/>
    <s v="2 (Moderately Clean)"/>
    <s v="2 (Moderately Bright)"/>
    <m/>
    <s v="5—Most Important"/>
    <s v="4 — Very Important"/>
    <s v="4 — Very Important"/>
    <s v="5—Most Important"/>
    <s v="3 — Moderately Important"/>
    <s v="yes"/>
    <s v="Md Mehedi Hasan"/>
    <n v="1960806632"/>
    <n v="475179755"/>
    <s v="3db9a5c4-026a-47bd-abdb-be0ba7ea5f59"/>
    <n v="14"/>
  </r>
  <r>
    <d v="2025-05-07T11:48:01"/>
    <d v="2025-05-07T11:50:15"/>
    <s v="Waliullah"/>
    <s v="19 to 59"/>
    <s v="Male"/>
    <s v="Service holder (non gov)"/>
    <m/>
    <s v="4 (Unsafe)"/>
    <x v="3"/>
    <n v="1"/>
    <n v="0"/>
    <n v="0"/>
    <n v="0"/>
    <n v="0"/>
    <n v="0"/>
    <m/>
    <s v="3 Yes, High Risk"/>
    <s v="Hokar,  churi, chintai"/>
    <s v="3 (Dirty)"/>
    <s v="2 (Moderately Bright)"/>
    <m/>
    <s v="4 — Very Important"/>
    <s v="4 — Very Important"/>
    <s v="4 — Very Important"/>
    <s v="4 — Very Important"/>
    <s v="4 — Very Important"/>
    <s v="yes"/>
    <s v="Shahin Alam"/>
    <m/>
    <n v="475180567"/>
    <s v="e5dd7261-9cea-4f98-aaf7-7fd8b4314998"/>
    <n v="15"/>
  </r>
  <r>
    <d v="2025-05-07T11:50:16"/>
    <d v="2025-05-07T12:22:28"/>
    <s v="Waliullah"/>
    <s v="19 to 59"/>
    <s v="Male"/>
    <s v="Student (college / university)"/>
    <m/>
    <s v="5 (Very Unsafe)"/>
    <x v="4"/>
    <n v="1"/>
    <n v="0"/>
    <n v="1"/>
    <n v="0"/>
    <n v="0"/>
    <n v="0"/>
    <m/>
    <s v="2 Sometimes feel safe and sometimes risk depending on time of the day"/>
    <m/>
    <s v="2 (Moderately Clean)"/>
    <s v="2 (Moderately Bright)"/>
    <m/>
    <s v="5—Most Important"/>
    <s v="5—Most Important"/>
    <s v="5—Most Important"/>
    <s v="5—Most Important"/>
    <s v="5—Most Important"/>
    <s v="yes"/>
    <s v="Adil"/>
    <n v="1338711341"/>
    <n v="475193976"/>
    <s v="39ae5691-cf49-4610-bf46-37b91ca2841f"/>
    <n v="16"/>
  </r>
  <r>
    <d v="2025-05-07T12:22:28"/>
    <d v="2025-05-07T12:23:53"/>
    <s v="Waliullah"/>
    <s v="19 to 59"/>
    <s v="Male"/>
    <s v="Service holder (non gov)"/>
    <m/>
    <s v="5 (Very Unsafe)"/>
    <x v="5"/>
    <n v="1"/>
    <n v="0"/>
    <n v="1"/>
    <n v="1"/>
    <n v="0"/>
    <n v="0"/>
    <m/>
    <s v="2 Sometimes feel safe and sometimes risk depending on time of the day"/>
    <m/>
    <s v="3 (Dirty)"/>
    <s v="3 (Dark)"/>
    <m/>
    <s v="5—Most Important"/>
    <s v="5—Most Important"/>
    <s v="5—Most Important"/>
    <s v="5—Most Important"/>
    <s v="5—Most Important"/>
    <s v="no"/>
    <m/>
    <m/>
    <n v="475194520"/>
    <s v="3953830c-6a9b-4ca8-922a-341788d5acd0"/>
    <n v="17"/>
  </r>
  <r>
    <d v="2025-05-07T12:23:54"/>
    <d v="2025-05-07T12:29:36"/>
    <s v="Waliullah"/>
    <s v="19 to 59"/>
    <s v="Male"/>
    <s v="Service holder (non gov)"/>
    <m/>
    <s v="4 (Unsafe)"/>
    <x v="0"/>
    <n v="1"/>
    <n v="1"/>
    <n v="1"/>
    <n v="1"/>
    <n v="0"/>
    <n v="0"/>
    <m/>
    <s v="2 Sometimes feel safe and sometimes risk depending on time of the day"/>
    <m/>
    <s v="3 (Dirty)"/>
    <s v="1(Bright)"/>
    <m/>
    <s v="4 — Very Important"/>
    <s v="4 — Very Important"/>
    <s v="3 — Moderately Important"/>
    <s v="3 — Moderately Important"/>
    <s v="5—Most Important"/>
    <s v="no"/>
    <m/>
    <m/>
    <n v="475196989"/>
    <s v="d92e8851-b731-43cd-b91d-468ba54eed05"/>
    <n v="18"/>
  </r>
  <r>
    <d v="2025-05-07T12:29:36"/>
    <d v="2025-05-07T12:37:41"/>
    <s v="Waliullah"/>
    <s v="19 to 59"/>
    <s v="Male"/>
    <s v="Business"/>
    <m/>
    <s v="5 (Very Unsafe)"/>
    <x v="6"/>
    <n v="1"/>
    <n v="1"/>
    <n v="0"/>
    <n v="1"/>
    <n v="0"/>
    <n v="0"/>
    <m/>
    <s v="2 Sometimes feel safe and sometimes risk depending on time of the day"/>
    <m/>
    <s v="3 (Dirty)"/>
    <s v="2 (Moderately Bright)"/>
    <m/>
    <s v="5—Most Important"/>
    <s v="4 — Very Important"/>
    <s v="4 — Very Important"/>
    <s v="4 — Very Important"/>
    <s v="5—Most Important"/>
    <s v="yes"/>
    <s v="Alam"/>
    <n v="1824211331"/>
    <n v="475200390"/>
    <s v="0033cd4d-6ca6-464d-aea5-b4945feefdd1"/>
    <n v="19"/>
  </r>
  <r>
    <d v="2025-05-07T12:37:41"/>
    <d v="2025-05-07T12:41:48"/>
    <s v="Waliullah"/>
    <s v="19 to 59"/>
    <s v="Female"/>
    <s v="Student (college / university)"/>
    <m/>
    <s v="5 (Very Unsafe)"/>
    <x v="5"/>
    <n v="1"/>
    <n v="0"/>
    <n v="1"/>
    <n v="1"/>
    <n v="0"/>
    <n v="0"/>
    <m/>
    <s v="2 Sometimes feel safe and sometimes risk depending on time of the day"/>
    <m/>
    <s v="2 (Moderately Clean)"/>
    <s v="2 (Moderately Bright)"/>
    <m/>
    <s v="5—Most Important"/>
    <s v="5—Most Important"/>
    <s v="5—Most Important"/>
    <s v="5—Most Important"/>
    <s v="5—Most Important"/>
    <s v="yes"/>
    <s v="Sajjad"/>
    <n v="1673835617"/>
    <n v="475202514"/>
    <s v="ac4287ac-d138-459f-8b0f-37fbea94f25c"/>
    <n v="20"/>
  </r>
  <r>
    <d v="2025-05-07T12:41:48"/>
    <d v="2025-05-07T12:47:53"/>
    <s v="Waliullah"/>
    <s v="Under 18"/>
    <s v="Male"/>
    <s v="Student (school)"/>
    <m/>
    <s v="5 (Very Unsafe)"/>
    <x v="6"/>
    <n v="1"/>
    <n v="1"/>
    <n v="0"/>
    <n v="1"/>
    <n v="0"/>
    <n v="0"/>
    <m/>
    <s v="2 Sometimes feel safe and sometimes risk depending on time of the day"/>
    <m/>
    <s v="2 (Moderately Clean)"/>
    <s v="2 (Moderately Bright)"/>
    <m/>
    <s v="5—Most Important"/>
    <s v="4 — Very Important"/>
    <s v="3 — Moderately Important"/>
    <s v="5—Most Important"/>
    <s v="4 — Very Important"/>
    <s v="yes"/>
    <s v="Imtiaz Hossen Tamim"/>
    <n v="1760307488"/>
    <n v="475205222"/>
    <s v="6df9b3c9-205c-4c10-8bc6-089da8299855"/>
    <n v="21"/>
  </r>
  <r>
    <d v="2025-05-07T12:47:53"/>
    <d v="2025-05-07T13:00:26"/>
    <s v="Waliullah"/>
    <s v="19 to 59"/>
    <s v="Male"/>
    <s v="Service holder (non gov)"/>
    <m/>
    <s v="2 (Moderate Safe)"/>
    <x v="5"/>
    <n v="1"/>
    <n v="0"/>
    <n v="1"/>
    <n v="1"/>
    <n v="0"/>
    <n v="0"/>
    <m/>
    <s v="2 Sometimes feel safe and sometimes risk depending on time of the day"/>
    <m/>
    <s v="2 (Moderately Clean)"/>
    <s v="2 (Moderately Bright)"/>
    <m/>
    <s v="4 — Very Important"/>
    <s v="5—Most Important"/>
    <s v="4 — Very Important"/>
    <s v="3 — Moderately Important"/>
    <s v="5—Most Important"/>
    <s v="yes"/>
    <s v="Sujauddin"/>
    <n v="1841587822"/>
    <n v="475211676"/>
    <s v="9c9252e5-b234-452f-86bd-928a556b2241"/>
    <n v="22"/>
  </r>
  <r>
    <d v="2025-05-07T13:00:26"/>
    <d v="2025-05-07T13:02:04"/>
    <s v="Waliullah"/>
    <s v="19 to 59"/>
    <s v="Male"/>
    <s v="Service holder (non gov)"/>
    <m/>
    <s v="4 (Unsafe)"/>
    <x v="2"/>
    <n v="1"/>
    <n v="1"/>
    <n v="0"/>
    <n v="0"/>
    <n v="0"/>
    <n v="0"/>
    <m/>
    <s v="2 Sometimes feel safe and sometimes risk depending on time of the day"/>
    <m/>
    <s v="2 (Moderately Clean)"/>
    <s v="2 (Moderately Bright)"/>
    <m/>
    <s v="5—Most Important"/>
    <s v="4 — Very Important"/>
    <s v="4 — Very Important"/>
    <s v="4 — Very Important"/>
    <s v="4 — Very Important"/>
    <s v="yes"/>
    <s v="Ishtiak chowdhury"/>
    <n v="1518464684"/>
    <n v="475212615"/>
    <s v="1a3ffcb7-4626-41cf-81f2-51b715356a5d"/>
    <n v="23"/>
  </r>
  <r>
    <d v="2025-05-07T13:02:05"/>
    <d v="2025-05-07T13:11:20"/>
    <s v="Waliullah"/>
    <s v="19 to 59"/>
    <s v="Male"/>
    <s v="Business"/>
    <m/>
    <s v="5 (Very Unsafe)"/>
    <x v="7"/>
    <n v="0"/>
    <n v="0"/>
    <n v="1"/>
    <n v="1"/>
    <n v="0"/>
    <n v="0"/>
    <m/>
    <s v="2 Sometimes feel safe and sometimes risk depending on time of the day"/>
    <m/>
    <s v="3 (Dirty)"/>
    <s v="2 (Moderately Bright)"/>
    <m/>
    <s v="4 — Very Important"/>
    <s v="4 — Very Important"/>
    <s v="4 — Very Important"/>
    <s v="4 — Very Important"/>
    <s v="4 — Very Important"/>
    <s v="yes"/>
    <s v="Muhibullah"/>
    <n v="1713192100"/>
    <n v="475217286"/>
    <s v="b23ef935-abf0-4012-8246-c9d1fb07a7f8"/>
    <n v="24"/>
  </r>
  <r>
    <d v="2025-05-07T13:11:20"/>
    <d v="2025-05-07T13:12:47"/>
    <s v="Waliullah"/>
    <s v="19 to 59"/>
    <s v="Female"/>
    <s v="Business"/>
    <m/>
    <s v="5 (Very Unsafe)"/>
    <x v="0"/>
    <n v="1"/>
    <n v="1"/>
    <n v="1"/>
    <n v="1"/>
    <n v="0"/>
    <n v="0"/>
    <m/>
    <s v="2 Sometimes feel safe and sometimes risk depending on time of the day"/>
    <m/>
    <s v="2 (Moderately Clean)"/>
    <s v="2 (Moderately Bright)"/>
    <m/>
    <s v="5—Most Important"/>
    <s v="5—Most Important"/>
    <s v="5—Most Important"/>
    <s v="5—Most Important"/>
    <s v="5—Most Important"/>
    <s v="yes"/>
    <s v="Ronok"/>
    <n v="1991991089"/>
    <n v="475218140"/>
    <s v="3dfff4fa-d35f-4367-9132-8e499558c635"/>
    <n v="25"/>
  </r>
  <r>
    <d v="2025-05-07T13:12:47"/>
    <d v="2025-05-07T13:13:58"/>
    <s v="Waliullah"/>
    <s v="19 to 59"/>
    <s v="Female"/>
    <s v="Student (school)"/>
    <m/>
    <s v="5 (Very Unsafe)"/>
    <x v="0"/>
    <n v="1"/>
    <n v="1"/>
    <n v="1"/>
    <n v="1"/>
    <n v="0"/>
    <n v="0"/>
    <m/>
    <s v="2 Sometimes feel safe and sometimes risk depending on time of the day"/>
    <m/>
    <s v="3 (Dirty)"/>
    <s v="2 (Moderately Bright)"/>
    <m/>
    <s v="5—Most Important"/>
    <s v="5—Most Important"/>
    <s v="5—Most Important"/>
    <s v="5—Most Important"/>
    <s v="5—Most Important"/>
    <s v="yes"/>
    <s v="Maliha"/>
    <m/>
    <n v="475218771"/>
    <s v="cc4b5fb8-ba9d-472b-9324-77869bc73f41"/>
    <n v="26"/>
  </r>
  <r>
    <d v="2025-05-07T13:13:58"/>
    <d v="2025-05-07T13:16:15"/>
    <s v="Waliullah"/>
    <s v="Under 18"/>
    <s v="Female"/>
    <s v="Student (school)"/>
    <m/>
    <s v="5 (Very Unsafe)"/>
    <x v="2"/>
    <n v="1"/>
    <n v="1"/>
    <n v="0"/>
    <n v="0"/>
    <n v="0"/>
    <n v="0"/>
    <m/>
    <s v="2 Sometimes feel safe and sometimes risk depending on time of the day"/>
    <m/>
    <s v="3 (Dirty)"/>
    <s v="2 (Moderately Bright)"/>
    <m/>
    <s v="5—Most Important"/>
    <s v="5—Most Important"/>
    <s v="5—Most Important"/>
    <s v="3 — Moderately Important"/>
    <s v="4 — Very Important"/>
    <s v="yes"/>
    <s v="Jainab Binte Hai"/>
    <m/>
    <n v="475220116"/>
    <s v="544f6601-b333-429e-b5a1-3ee7727aa4a3"/>
    <n v="27"/>
  </r>
  <r>
    <d v="2025-05-07T13:16:15"/>
    <d v="2025-05-07T13:17:06"/>
    <s v="Waliullah"/>
    <s v="Under 18"/>
    <s v="Female"/>
    <s v="Student (school)"/>
    <m/>
    <s v="5 (Very Unsafe)"/>
    <x v="0"/>
    <n v="1"/>
    <n v="1"/>
    <n v="1"/>
    <n v="1"/>
    <n v="0"/>
    <n v="0"/>
    <m/>
    <s v="2 Sometimes feel safe and sometimes risk depending on time of the day"/>
    <m/>
    <s v="3 (Dirty)"/>
    <s v="3 (Dark)"/>
    <m/>
    <s v="5—Most Important"/>
    <s v="4 — Very Important"/>
    <s v="4 — Very Important"/>
    <s v="3 — Moderately Important"/>
    <s v="4 — Very Important"/>
    <s v="yes"/>
    <s v="Jyostna Bhowmik"/>
    <m/>
    <n v="475220581"/>
    <s v="ef210738-26ae-4313-8708-1082e696c5e8"/>
    <n v="28"/>
  </r>
  <r>
    <d v="2025-05-07T13:17:06"/>
    <d v="2025-05-07T13:18:38"/>
    <s v="Waliullah"/>
    <s v="Under 18"/>
    <s v="Female"/>
    <s v="Student (school)"/>
    <m/>
    <s v="5 (Very Unsafe)"/>
    <x v="1"/>
    <n v="1"/>
    <n v="1"/>
    <n v="1"/>
    <n v="0"/>
    <n v="0"/>
    <n v="0"/>
    <m/>
    <s v="2 Sometimes feel safe and sometimes risk depending on time of the day"/>
    <m/>
    <s v="3 (Dirty)"/>
    <s v="3 (Dark)"/>
    <m/>
    <s v="5—Most Important"/>
    <s v="5—Most Important"/>
    <s v="5—Most Important"/>
    <s v="5—Most Important"/>
    <s v="5—Most Important"/>
    <s v="no"/>
    <m/>
    <m/>
    <n v="475221385"/>
    <s v="0584a0dc-04a0-4bff-a574-ba66ec9ec39d"/>
    <n v="29"/>
  </r>
  <r>
    <d v="2025-05-07T13:18:38"/>
    <d v="2025-05-07T13:20:48"/>
    <s v="Waliullah"/>
    <s v="Under 18"/>
    <s v="Male"/>
    <s v="Service holder (non gov)"/>
    <m/>
    <s v="5 (Very Unsafe)"/>
    <x v="1"/>
    <n v="1"/>
    <n v="1"/>
    <n v="1"/>
    <n v="0"/>
    <n v="0"/>
    <n v="0"/>
    <m/>
    <s v="2 Sometimes feel safe and sometimes risk depending on time of the day"/>
    <m/>
    <s v="3 (Dirty)"/>
    <s v="2 (Moderately Bright)"/>
    <m/>
    <s v="5—Most Important"/>
    <s v="5—Most Important"/>
    <s v="5—Most Important"/>
    <s v="5—Most Important"/>
    <s v="5—Most Important"/>
    <s v="no"/>
    <m/>
    <m/>
    <n v="475222554"/>
    <s v="02659592-f23f-48b2-b04f-9b4301b2d633"/>
    <n v="30"/>
  </r>
  <r>
    <d v="2025-05-07T13:20:49"/>
    <d v="2025-05-07T13:43:50"/>
    <s v="Waliullah"/>
    <s v="19 to 59"/>
    <s v="Male"/>
    <s v="Business"/>
    <m/>
    <s v="5 (Very Unsafe)"/>
    <x v="2"/>
    <n v="1"/>
    <n v="1"/>
    <n v="0"/>
    <n v="0"/>
    <n v="0"/>
    <n v="0"/>
    <m/>
    <s v="3 Yes, High Risk"/>
    <s v="Churi chintai"/>
    <s v="3 (Dirty)"/>
    <s v="3 (Dark)"/>
    <m/>
    <s v="5—Most Important"/>
    <s v="4 — Very Important"/>
    <s v="4 — Very Important"/>
    <s v="3 — Moderately Important"/>
    <s v="4 — Very Important"/>
    <s v="yes"/>
    <s v="Sabuj"/>
    <n v="1744936966"/>
    <n v="475234670"/>
    <s v="16f53415-d287-439d-a2ef-9572f6cd9b8d"/>
    <n v="31"/>
  </r>
  <r>
    <d v="2025-05-07T13:43:50"/>
    <d v="2025-05-07T13:44:51"/>
    <s v="Waliullah"/>
    <s v="19 to 59"/>
    <s v="Male"/>
    <s v="Service holder (non gov)"/>
    <m/>
    <s v="4 (Unsafe)"/>
    <x v="2"/>
    <n v="1"/>
    <n v="1"/>
    <n v="0"/>
    <n v="0"/>
    <n v="0"/>
    <n v="0"/>
    <m/>
    <s v="2 Sometimes feel safe and sometimes risk depending on time of the day"/>
    <m/>
    <s v="3 (Dirty)"/>
    <s v="3 (Dark)"/>
    <m/>
    <s v="4 — Very Important"/>
    <s v="4 — Very Important"/>
    <s v="4 — Very Important"/>
    <s v="3 — Moderately Important"/>
    <s v="3 — Moderately Important"/>
    <s v="no"/>
    <m/>
    <m/>
    <n v="475235187"/>
    <s v="dbc0214f-682a-463c-9fd0-b6aa8f407c4b"/>
    <n v="32"/>
  </r>
  <r>
    <d v="2025-05-07T13:44:51"/>
    <d v="2025-05-07T13:45:55"/>
    <s v="Waliullah"/>
    <s v="Under 18"/>
    <s v="Female"/>
    <s v="Student (school)"/>
    <m/>
    <s v="5 (Very Unsafe)"/>
    <x v="4"/>
    <n v="1"/>
    <n v="0"/>
    <n v="1"/>
    <n v="0"/>
    <n v="0"/>
    <n v="0"/>
    <m/>
    <s v="2 Sometimes feel safe and sometimes risk depending on time of the day"/>
    <m/>
    <s v="2 (Moderately Clean)"/>
    <s v="2 (Moderately Bright)"/>
    <m/>
    <s v="5—Most Important"/>
    <s v="5—Most Important"/>
    <s v="4 — Very Important"/>
    <s v="4 — Very Important"/>
    <s v="4 — Very Important"/>
    <s v="yes"/>
    <s v="Masbiha"/>
    <m/>
    <n v="475235638"/>
    <s v="a831c6e3-14be-48fa-a442-d37d86e14336"/>
    <n v="33"/>
  </r>
  <r>
    <d v="2025-05-07T13:45:56"/>
    <d v="2025-05-07T13:58:37"/>
    <s v="Waliullah"/>
    <s v="19 to 59"/>
    <s v="Male"/>
    <s v="Business"/>
    <m/>
    <s v="5 (Very Unsafe)"/>
    <x v="1"/>
    <n v="1"/>
    <n v="1"/>
    <n v="1"/>
    <n v="0"/>
    <n v="0"/>
    <n v="0"/>
    <m/>
    <s v="2 Sometimes feel safe and sometimes risk depending on time of the day"/>
    <m/>
    <s v="2 (Moderately Clean)"/>
    <s v="2 (Moderately Bright)"/>
    <m/>
    <s v="4 — Very Important"/>
    <s v="4 — Very Important"/>
    <s v="4 — Very Important"/>
    <s v="4 — Very Important"/>
    <s v="4 — Very Important"/>
    <s v="yes"/>
    <s v="Kayum islam"/>
    <m/>
    <n v="475242477"/>
    <s v="422d4ad5-9226-4e7a-9edd-b7d212ee7f87"/>
    <n v="34"/>
  </r>
  <r>
    <d v="2025-05-07T13:58:37"/>
    <d v="2025-05-07T14:25:32"/>
    <s v="Waliullah"/>
    <s v="Under 18"/>
    <s v="Female"/>
    <s v="Student (school)"/>
    <m/>
    <s v="5 (Very Unsafe)"/>
    <x v="1"/>
    <n v="1"/>
    <n v="1"/>
    <n v="1"/>
    <n v="0"/>
    <n v="0"/>
    <n v="0"/>
    <m/>
    <s v="2 Sometimes feel safe and sometimes risk depending on time of the day"/>
    <m/>
    <s v="3 (Dirty)"/>
    <s v="3 (Dark)"/>
    <m/>
    <s v="5—Most Important"/>
    <s v="5—Most Important"/>
    <s v="5—Most Important"/>
    <s v="5—Most Important"/>
    <s v="5—Most Important"/>
    <s v="yes"/>
    <s v="Rabeya Basori"/>
    <m/>
    <n v="475256211"/>
    <s v="20ed7b92-8099-45d3-a0cc-fa875ffbb4b4"/>
    <n v="35"/>
  </r>
  <r>
    <d v="2025-05-07T14:25:33"/>
    <d v="2025-05-07T14:27:10"/>
    <s v="Waliullah"/>
    <s v="19 to 59"/>
    <s v="Male"/>
    <s v="Service holder (non gov)"/>
    <m/>
    <s v="4 (Unsafe)"/>
    <x v="1"/>
    <n v="1"/>
    <n v="1"/>
    <n v="1"/>
    <n v="0"/>
    <n v="0"/>
    <n v="0"/>
    <m/>
    <s v="2 Sometimes feel safe and sometimes risk depending on time of the day"/>
    <m/>
    <s v="3 (Dirty)"/>
    <s v="3 (Dark)"/>
    <m/>
    <s v="5—Most Important"/>
    <s v="4 — Very Important"/>
    <s v="4 — Very Important"/>
    <s v="3 — Moderately Important"/>
    <s v="4 — Very Important"/>
    <s v="yes"/>
    <s v="Muhaimin"/>
    <m/>
    <n v="475257349"/>
    <s v="45b2f64f-b04a-4cce-b543-42d150fe54d6"/>
    <n v="36"/>
  </r>
  <r>
    <d v="2025-05-07T14:27:10"/>
    <d v="2025-05-07T14:31:35"/>
    <s v="Waliullah"/>
    <s v="19 to 59"/>
    <s v="Male"/>
    <s v="Business"/>
    <m/>
    <s v="5 (Very Unsafe)"/>
    <x v="3"/>
    <n v="1"/>
    <n v="0"/>
    <n v="0"/>
    <n v="0"/>
    <n v="0"/>
    <n v="0"/>
    <m/>
    <s v="2 Sometimes feel safe and sometimes risk depending on time of the day"/>
    <m/>
    <s v="2 (Moderately Clean)"/>
    <s v="2 (Moderately Bright)"/>
    <m/>
    <s v="5—Most Important"/>
    <s v="4 — Very Important"/>
    <s v="3 — Moderately Important"/>
    <s v="3 — Moderately Important"/>
    <s v="4 — Very Important"/>
    <s v="yes"/>
    <s v="Nurtaz"/>
    <n v="1968583390"/>
    <n v="475260101"/>
    <s v="06d33d92-43b1-4593-b851-31b5d10d90cc"/>
    <n v="37"/>
  </r>
  <r>
    <d v="2025-05-07T14:31:36"/>
    <d v="2025-05-07T14:32:50"/>
    <s v="Waliullah"/>
    <s v="19 to 59"/>
    <s v="Male"/>
    <s v="Business"/>
    <m/>
    <s v="5 (Very Unsafe)"/>
    <x v="1"/>
    <n v="1"/>
    <n v="1"/>
    <n v="1"/>
    <n v="0"/>
    <n v="0"/>
    <n v="0"/>
    <m/>
    <s v="2 Sometimes feel safe and sometimes risk depending on time of the day"/>
    <m/>
    <s v="2 (Moderately Clean)"/>
    <s v="2 (Moderately Bright)"/>
    <m/>
    <s v="5—Most Important"/>
    <s v="3 — Moderately Important"/>
    <s v="3 — Moderately Important"/>
    <s v="2 —Slightly Important"/>
    <s v="4 — Very Important"/>
    <s v="yes"/>
    <s v="Kader"/>
    <n v="1819481306"/>
    <n v="475260958"/>
    <s v="77ebcd16-8db9-43f8-a620-0c0e07ec6d03"/>
    <n v="38"/>
  </r>
  <r>
    <d v="2025-05-07T14:32:51"/>
    <d v="2025-05-07T14:54:47"/>
    <s v="Waliullah"/>
    <s v="19 to 59"/>
    <s v="Male"/>
    <s v="Business"/>
    <m/>
    <s v="5 (Very Unsafe)"/>
    <x v="1"/>
    <n v="1"/>
    <n v="1"/>
    <n v="1"/>
    <n v="0"/>
    <n v="0"/>
    <n v="0"/>
    <m/>
    <s v="2 Sometimes feel safe and sometimes risk depending on time of the day"/>
    <m/>
    <s v="2 (Moderately Clean)"/>
    <s v="2 (Moderately Bright)"/>
    <m/>
    <s v="5—Most Important"/>
    <s v="1—Least  Important"/>
    <s v="3 — Moderately Important"/>
    <s v="3 — Moderately Important"/>
    <s v="3 — Moderately Important"/>
    <s v="no"/>
    <m/>
    <m/>
    <n v="475274437"/>
    <s v="6d604fd8-46dd-480d-9283-cd7ccf33d47e"/>
    <n v="39"/>
  </r>
  <r>
    <d v="2025-05-07T14:54:48"/>
    <d v="2025-05-07T15:01:01"/>
    <s v="Waliullah"/>
    <s v="19 to 59"/>
    <s v="Female"/>
    <s v="Student (college / university)"/>
    <m/>
    <s v="5 (Very Unsafe)"/>
    <x v="1"/>
    <n v="1"/>
    <n v="1"/>
    <n v="1"/>
    <n v="0"/>
    <n v="0"/>
    <n v="0"/>
    <m/>
    <s v="2 Sometimes feel safe and sometimes risk depending on time of the day"/>
    <m/>
    <s v="2 (Moderately Clean)"/>
    <s v="2 (Moderately Bright)"/>
    <m/>
    <s v="5—Most Important"/>
    <s v="4 — Very Important"/>
    <s v="4 — Very Important"/>
    <s v="2 —Slightly Important"/>
    <s v="3 — Moderately Important"/>
    <s v="yes"/>
    <s v="Miftahul Jannah"/>
    <m/>
    <n v="475278187"/>
    <s v="fa72f3b9-49ea-4233-830c-5fcb565202e1"/>
    <n v="40"/>
  </r>
  <r>
    <d v="2025-05-07T15:01:01"/>
    <d v="2025-05-07T15:03:42"/>
    <s v="Waliullah"/>
    <s v="19 to 59"/>
    <s v="Male"/>
    <s v="Service holder (non gov)"/>
    <m/>
    <s v="5 (Very Unsafe)"/>
    <x v="0"/>
    <n v="1"/>
    <n v="1"/>
    <n v="1"/>
    <n v="1"/>
    <n v="0"/>
    <n v="0"/>
    <m/>
    <s v="2 Sometimes feel safe and sometimes risk depending on time of the day"/>
    <m/>
    <s v="3 (Dirty)"/>
    <s v="2 (Moderately Bright)"/>
    <m/>
    <s v="5—Most Important"/>
    <s v="5—Most Important"/>
    <s v="4 — Very Important"/>
    <s v="2 —Slightly Important"/>
    <s v="4 — Very Important"/>
    <s v="yes"/>
    <s v="Anwarul Kabir"/>
    <m/>
    <n v="475280197"/>
    <s v="4bfc36db-86eb-4da3-a4f6-853e021e50f3"/>
    <n v="41"/>
  </r>
  <r>
    <d v="2025-05-07T15:03:43"/>
    <d v="2025-05-07T15:04:57"/>
    <s v="Waliullah"/>
    <s v="19 to 59"/>
    <s v="Male"/>
    <s v="Service holder (non gov)"/>
    <m/>
    <s v="5 (Very Unsafe)"/>
    <x v="2"/>
    <n v="1"/>
    <n v="1"/>
    <n v="0"/>
    <n v="0"/>
    <n v="0"/>
    <n v="0"/>
    <m/>
    <s v="2 Sometimes feel safe and sometimes risk depending on time of the day"/>
    <m/>
    <s v="2 (Moderately Clean)"/>
    <s v="2 (Moderately Bright)"/>
    <m/>
    <s v="5—Most Important"/>
    <s v="4 — Very Important"/>
    <s v="5—Most Important"/>
    <s v="2 —Slightly Important"/>
    <s v="5—Most Important"/>
    <s v="no"/>
    <m/>
    <m/>
    <n v="475281002"/>
    <s v="26393536-7d19-409d-8226-8913338ae3f8"/>
    <n v="42"/>
  </r>
  <r>
    <d v="2025-05-07T15:04:57"/>
    <d v="2025-05-07T15:19:30"/>
    <s v="Waliullah"/>
    <s v="19 to 59"/>
    <s v="Male"/>
    <s v="Business"/>
    <m/>
    <s v="5 (Very Unsafe)"/>
    <x v="2"/>
    <n v="1"/>
    <n v="1"/>
    <n v="0"/>
    <n v="0"/>
    <n v="0"/>
    <n v="0"/>
    <m/>
    <s v="2 Sometimes feel safe and sometimes risk depending on time of the day"/>
    <m/>
    <s v="3 (Dirty)"/>
    <s v="3 (Dark)"/>
    <m/>
    <s v="5—Most Important"/>
    <s v="3 — Moderately Important"/>
    <s v="3 — Moderately Important"/>
    <s v="2 —Slightly Important"/>
    <s v="5—Most Important"/>
    <s v="yes"/>
    <s v="Nabil"/>
    <n v="1735726815"/>
    <n v="475290266"/>
    <s v="78d74fe1-8fc5-421c-b3ce-18871e238680"/>
    <n v="43"/>
  </r>
  <r>
    <d v="2025-05-07T15:19:30"/>
    <d v="2025-05-07T15:21:38"/>
    <s v="Waliullah"/>
    <s v="19 to 59"/>
    <s v="Male"/>
    <s v="Business"/>
    <m/>
    <s v="4 (Unsafe)"/>
    <x v="2"/>
    <n v="1"/>
    <n v="1"/>
    <n v="0"/>
    <n v="0"/>
    <n v="0"/>
    <n v="0"/>
    <m/>
    <s v="2 Sometimes feel safe and sometimes risk depending on time of the day"/>
    <m/>
    <s v="3 (Dirty)"/>
    <s v="3 (Dark)"/>
    <m/>
    <s v="4 — Very Important"/>
    <s v="3 — Moderately Important"/>
    <s v="3 — Moderately Important"/>
    <s v="3 — Moderately Important"/>
    <s v="5—Most Important"/>
    <s v="yes"/>
    <s v="Tarek Amir"/>
    <n v="1627001608"/>
    <n v="475291760"/>
    <s v="64d20984-bbe7-46a7-97a6-3249535ab6be"/>
    <n v="44"/>
  </r>
  <r>
    <d v="2025-05-07T15:21:38"/>
    <d v="2025-05-07T15:28:42"/>
    <s v="Waliullah"/>
    <s v="19 to 59"/>
    <s v="Male"/>
    <s v="Student (college / university)"/>
    <m/>
    <s v="5 (Very Unsafe)"/>
    <x v="2"/>
    <n v="1"/>
    <n v="1"/>
    <n v="0"/>
    <n v="0"/>
    <n v="0"/>
    <n v="0"/>
    <m/>
    <s v="2 Sometimes feel safe and sometimes risk depending on time of the day"/>
    <m/>
    <s v="3 (Dirty)"/>
    <s v="2 (Moderately Bright)"/>
    <m/>
    <s v="5—Most Important"/>
    <s v="5—Most Important"/>
    <s v="3 — Moderately Important"/>
    <s v="2 —Slightly Important"/>
    <s v="4 — Very Important"/>
    <s v="yes"/>
    <s v="Samiul"/>
    <n v="1571470754"/>
    <n v="475295936"/>
    <s v="c85c37bd-7da3-4469-aa8e-b7b71203b351"/>
    <n v="45"/>
  </r>
  <r>
    <d v="2025-05-07T15:28:42"/>
    <d v="2025-05-07T15:55:56"/>
    <s v="Waliullah"/>
    <s v="19 to 59"/>
    <s v="Male"/>
    <s v="Student (college / university)"/>
    <m/>
    <s v="4 (Unsafe)"/>
    <x v="2"/>
    <n v="1"/>
    <n v="1"/>
    <n v="0"/>
    <n v="0"/>
    <n v="0"/>
    <n v="0"/>
    <m/>
    <s v="2 Sometimes feel safe and sometimes risk depending on time of the day"/>
    <m/>
    <s v="2 (Moderately Clean)"/>
    <s v="1(Bright)"/>
    <m/>
    <s v="5—Most Important"/>
    <s v="3 — Moderately Important"/>
    <s v="4 — Very Important"/>
    <s v="3 — Moderately Important"/>
    <s v="5—Most Important"/>
    <s v="no"/>
    <m/>
    <m/>
    <n v="475314478"/>
    <s v="5639715b-8382-4a8b-a17d-f4229693f5b3"/>
    <n v="46"/>
  </r>
  <r>
    <d v="2025-05-07T15:55:56"/>
    <d v="2025-05-07T16:09:31"/>
    <s v="Waliullah"/>
    <s v="19 to 59"/>
    <s v="Male"/>
    <s v="Business"/>
    <m/>
    <s v="5 (Very Unsafe)"/>
    <x v="2"/>
    <n v="1"/>
    <n v="1"/>
    <n v="0"/>
    <n v="0"/>
    <n v="0"/>
    <n v="0"/>
    <m/>
    <s v="2 Sometimes feel safe and sometimes risk depending on time of the day"/>
    <m/>
    <s v="3 (Dirty)"/>
    <s v="2 (Moderately Bright)"/>
    <m/>
    <s v="5—Most Important"/>
    <s v="5—Most Important"/>
    <s v="4 — Very Important"/>
    <s v="3 — Moderately Important"/>
    <s v="5—Most Important"/>
    <s v="yes"/>
    <s v="Rafiq"/>
    <n v="1914510416"/>
    <n v="475323525"/>
    <s v="ec503b50-ae58-4edd-9de4-ded014dd4313"/>
    <n v="47"/>
  </r>
  <r>
    <d v="2025-05-07T16:09:31"/>
    <d v="2025-05-07T16:11:09"/>
    <s v="Waliullah"/>
    <s v="19 to 59"/>
    <s v="Male"/>
    <s v="Business"/>
    <m/>
    <s v="5 (Very Unsafe)"/>
    <x v="2"/>
    <n v="1"/>
    <n v="1"/>
    <n v="0"/>
    <n v="0"/>
    <n v="0"/>
    <n v="0"/>
    <m/>
    <s v="2 Sometimes feel safe and sometimes risk depending on time of the day"/>
    <m/>
    <s v="2 (Moderately Clean)"/>
    <s v="2 (Moderately Bright)"/>
    <m/>
    <s v="5—Most Important"/>
    <s v="3 — Moderately Important"/>
    <s v="3 — Moderately Important"/>
    <s v="5—Most Important"/>
    <s v="4 — Very Important"/>
    <s v="yes"/>
    <s v="Pingtishu"/>
    <n v="1977668877"/>
    <n v="475324850"/>
    <s v="8730b2c2-689a-446d-b8b5-b69bb074b3be"/>
    <n v="48"/>
  </r>
  <r>
    <d v="2025-05-07T16:11:09"/>
    <d v="2025-05-07T16:12:49"/>
    <s v="Waliullah"/>
    <s v="19 to 59"/>
    <s v="Male"/>
    <s v="Business"/>
    <m/>
    <s v="5 (Very Unsafe)"/>
    <x v="1"/>
    <n v="1"/>
    <n v="1"/>
    <n v="1"/>
    <n v="0"/>
    <n v="0"/>
    <n v="0"/>
    <m/>
    <s v="2 Sometimes feel safe and sometimes risk depending on time of the day"/>
    <m/>
    <s v="2 (Moderately Clean)"/>
    <s v="2 (Moderately Bright)"/>
    <m/>
    <s v="5—Most Important"/>
    <s v="3 — Moderately Important"/>
    <s v="3 — Moderately Important"/>
    <s v="3 — Moderately Important"/>
    <s v="5—Most Important"/>
    <s v="yes"/>
    <s v="Basir"/>
    <n v="1819416645"/>
    <n v="475326110"/>
    <s v="0c8cb08a-c4aa-44e1-a944-e6f8783bd120"/>
    <n v="49"/>
  </r>
  <r>
    <d v="2025-05-07T16:12:49"/>
    <d v="2025-05-07T16:14:02"/>
    <s v="Waliullah"/>
    <s v="19 to 59"/>
    <s v="Male"/>
    <s v="Service holder (non gov)"/>
    <m/>
    <s v="5 (Very Unsafe)"/>
    <x v="2"/>
    <n v="1"/>
    <n v="1"/>
    <n v="0"/>
    <n v="0"/>
    <n v="0"/>
    <n v="0"/>
    <m/>
    <s v="2 Sometimes feel safe and sometimes risk depending on time of the day"/>
    <m/>
    <s v="2 (Moderately Clean)"/>
    <s v="2 (Moderately Bright)"/>
    <m/>
    <s v="5—Most Important"/>
    <s v="4 — Very Important"/>
    <s v="4 — Very Important"/>
    <s v="4 — Very Important"/>
    <s v="5—Most Important"/>
    <s v="yes"/>
    <s v="Saimon"/>
    <n v="1724302160"/>
    <n v="475326976"/>
    <s v="742780e6-e45a-4740-b922-5bcea17ecf42"/>
    <n v="50"/>
  </r>
  <r>
    <d v="2025-05-08T08:50:14"/>
    <d v="2025-05-08T08:53:32"/>
    <s v="Waliullah"/>
    <s v="19 to 59"/>
    <s v="Male"/>
    <s v="Business"/>
    <m/>
    <s v="5 (Very Unsafe)"/>
    <x v="4"/>
    <n v="1"/>
    <n v="0"/>
    <n v="1"/>
    <n v="0"/>
    <n v="0"/>
    <n v="0"/>
    <m/>
    <s v="2 Sometimes feel safe and sometimes risk depending on time of the day"/>
    <m/>
    <s v="2 (Moderately Clean)"/>
    <s v="2 (Moderately Bright)"/>
    <m/>
    <s v="5—Most Important"/>
    <s v="4 — Very Important"/>
    <s v="4 — Very Important"/>
    <s v="5—Most Important"/>
    <s v="4 — Very Important"/>
    <s v="yes"/>
    <s v="karim Sheikh"/>
    <n v="1717217521"/>
    <n v="475706030"/>
    <s v="f5f5aa26-219d-4597-8066-224c25e648b2"/>
    <n v="51"/>
  </r>
  <r>
    <d v="2025-05-08T08:53:32"/>
    <d v="2025-05-08T08:56:23"/>
    <s v="Waliullah"/>
    <s v="19 to 59"/>
    <s v="Male"/>
    <s v="Service holder (non gov)"/>
    <m/>
    <s v="5 (Very Unsafe)"/>
    <x v="1"/>
    <n v="1"/>
    <n v="1"/>
    <n v="1"/>
    <n v="0"/>
    <n v="0"/>
    <n v="0"/>
    <m/>
    <s v="2 Sometimes feel safe and sometimes risk depending on time of the day"/>
    <m/>
    <s v="3 (Dirty)"/>
    <s v="3 (Dark)"/>
    <m/>
    <s v="5—Most Important"/>
    <s v="5—Most Important"/>
    <s v="4 — Very Important"/>
    <s v="5—Most Important"/>
    <s v="5—Most Important"/>
    <s v="yes"/>
    <s v="Merajul Islam"/>
    <n v="1870788284"/>
    <n v="475706383"/>
    <s v="7c897b4e-0fff-4515-8e16-6d1918fe6c28"/>
    <n v="52"/>
  </r>
  <r>
    <d v="2025-05-08T08:56:23"/>
    <d v="2025-05-08T09:02:05"/>
    <s v="Waliullah"/>
    <s v="19 to 59"/>
    <s v="Male"/>
    <s v="Business"/>
    <m/>
    <s v="5 (Very Unsafe)"/>
    <x v="1"/>
    <n v="1"/>
    <n v="1"/>
    <n v="1"/>
    <n v="0"/>
    <n v="0"/>
    <n v="0"/>
    <m/>
    <s v="2 Sometimes feel safe and sometimes risk depending on time of the day"/>
    <m/>
    <s v="3 (Dirty)"/>
    <s v="3 (Dark)"/>
    <m/>
    <s v="5—Most Important"/>
    <s v="5—Most Important"/>
    <s v="5—Most Important"/>
    <s v="5—Most Important"/>
    <s v="5—Most Important"/>
    <s v="yes"/>
    <s v="Ibrahim"/>
    <n v="1891752157"/>
    <n v="475707522"/>
    <s v="f15ebef3-49f4-45e5-bfd7-2ef020214c1e"/>
    <n v="53"/>
  </r>
  <r>
    <d v="2025-05-08T09:02:05"/>
    <d v="2025-05-08T09:03:37"/>
    <s v="Waliullah"/>
    <s v="60 and above"/>
    <s v="Male"/>
    <s v="Business"/>
    <m/>
    <s v="5 (Very Unsafe)"/>
    <x v="8"/>
    <n v="0"/>
    <n v="0"/>
    <n v="1"/>
    <n v="0"/>
    <n v="0"/>
    <n v="0"/>
    <m/>
    <s v="2 Sometimes feel safe and sometimes risk depending on time of the day"/>
    <m/>
    <s v="3 (Dirty)"/>
    <s v="2 (Moderately Bright)"/>
    <m/>
    <s v="5—Most Important"/>
    <s v="4 — Very Important"/>
    <s v="3 — Moderately Important"/>
    <s v="3 — Moderately Important"/>
    <s v="3 — Moderately Important"/>
    <s v="yes"/>
    <s v="Ismail"/>
    <n v="1780604215"/>
    <n v="475707868"/>
    <s v="08911832-d34f-4af3-b672-8cba92ec0764"/>
    <n v="54"/>
  </r>
  <r>
    <d v="2025-05-08T09:03:37"/>
    <d v="2025-05-08T09:06:07"/>
    <s v="Waliullah"/>
    <s v="19 to 59"/>
    <s v="Male"/>
    <s v="Service holder (non gov)"/>
    <m/>
    <s v="4 (Unsafe)"/>
    <x v="9"/>
    <n v="0"/>
    <n v="0"/>
    <n v="0"/>
    <n v="1"/>
    <n v="0"/>
    <n v="0"/>
    <m/>
    <s v="2 Sometimes feel safe and sometimes risk depending on time of the day"/>
    <m/>
    <s v="2 (Moderately Clean)"/>
    <s v="2 (Moderately Bright)"/>
    <m/>
    <s v="5—Most Important"/>
    <s v="5—Most Important"/>
    <s v="5—Most Important"/>
    <s v="5—Most Important"/>
    <s v="5—Most Important"/>
    <s v="yes"/>
    <s v="Md Hossen"/>
    <n v="1727522295"/>
    <n v="475708229"/>
    <s v="eb0c43b1-8a96-4e17-92d1-c2f3c3afefcc"/>
    <n v="55"/>
  </r>
  <r>
    <d v="2025-05-08T09:06:08"/>
    <d v="2025-05-08T09:09:41"/>
    <s v="Waliullah"/>
    <s v="19 to 59"/>
    <s v="Male"/>
    <s v="Business"/>
    <m/>
    <s v="5 (Very Unsafe)"/>
    <x v="1"/>
    <n v="1"/>
    <n v="1"/>
    <n v="1"/>
    <n v="0"/>
    <n v="0"/>
    <n v="0"/>
    <m/>
    <s v="2 Sometimes feel safe and sometimes risk depending on time of the day"/>
    <m/>
    <s v="2 (Moderately Clean)"/>
    <s v="2 (Moderately Bright)"/>
    <m/>
    <s v="5—Most Important"/>
    <s v="4 — Very Important"/>
    <s v="3 — Moderately Important"/>
    <s v="4 — Very Important"/>
    <s v="4 — Very Important"/>
    <s v="yes"/>
    <s v="Jakir Hossen"/>
    <n v="1886600063"/>
    <n v="475708928"/>
    <s v="fa59a7c6-a656-400b-a507-d5ff1e62596f"/>
    <n v="56"/>
  </r>
  <r>
    <d v="2025-05-08T09:09:41"/>
    <d v="2025-05-08T09:15:40"/>
    <s v="Waliullah"/>
    <s v="19 to 59"/>
    <s v="Male"/>
    <s v="Service holder (non gov)"/>
    <m/>
    <s v="4 (Unsafe)"/>
    <x v="1"/>
    <n v="1"/>
    <n v="1"/>
    <n v="1"/>
    <n v="0"/>
    <n v="0"/>
    <n v="0"/>
    <m/>
    <s v="2 Sometimes feel safe and sometimes risk depending on time of the day"/>
    <m/>
    <s v="2 (Moderately Clean)"/>
    <s v="2 (Moderately Bright)"/>
    <m/>
    <s v="4 — Very Important"/>
    <s v="3 — Moderately Important"/>
    <s v="4 — Very Important"/>
    <s v="4 — Very Important"/>
    <s v="4 — Very Important"/>
    <s v="yes"/>
    <s v="Zakir bhuia"/>
    <n v="1966877277"/>
    <n v="475709892"/>
    <s v="b00792d7-9e0f-4bcd-8f1d-867657a99bde"/>
    <n v="57"/>
  </r>
  <r>
    <d v="2025-05-08T09:15:40"/>
    <d v="2025-05-08T09:27:06"/>
    <s v="Waliullah"/>
    <s v="60 and above"/>
    <s v="Male"/>
    <s v="Other (describe)"/>
    <s v="Retired"/>
    <s v="5 (Very Unsafe)"/>
    <x v="10"/>
    <n v="0"/>
    <n v="1"/>
    <n v="1"/>
    <n v="0"/>
    <n v="0"/>
    <n v="0"/>
    <m/>
    <s v="2 Sometimes feel safe and sometimes risk depending on time of the day"/>
    <m/>
    <s v="2 (Moderately Clean)"/>
    <s v="2 (Moderately Bright)"/>
    <m/>
    <s v="5—Most Important"/>
    <s v="5—Most Important"/>
    <s v="5—Most Important"/>
    <s v="4 — Very Important"/>
    <s v="4 — Very Important"/>
    <s v="yes"/>
    <s v="Benaul islam"/>
    <n v="1749764700"/>
    <n v="475711752"/>
    <s v="a3f1fdee-0505-4ec0-b615-4b867510f55d"/>
    <n v="58"/>
  </r>
  <r>
    <d v="2025-05-08T09:27:07"/>
    <d v="2025-05-08T09:28:32"/>
    <s v="Waliullah"/>
    <s v="19 to 59"/>
    <s v="Male"/>
    <s v="Student (college / university)"/>
    <m/>
    <s v="3 (Neither Safe nor Unsafe)"/>
    <x v="1"/>
    <n v="1"/>
    <n v="1"/>
    <n v="1"/>
    <n v="0"/>
    <n v="0"/>
    <n v="0"/>
    <m/>
    <s v="2 Sometimes feel safe and sometimes risk depending on time of the day"/>
    <m/>
    <s v="3 (Dirty)"/>
    <s v="2 (Moderately Bright)"/>
    <m/>
    <s v="4 — Very Important"/>
    <s v="4 — Very Important"/>
    <s v="4 — Very Important"/>
    <s v="4 — Very Important"/>
    <s v="4 — Very Important"/>
    <s v="yes"/>
    <m/>
    <n v="1767198857"/>
    <n v="475711962"/>
    <s v="41da2273-4e09-4382-ad92-0ed9279b111b"/>
    <n v="59"/>
  </r>
  <r>
    <d v="2025-05-08T09:28:32"/>
    <d v="2025-05-08T09:31:51"/>
    <s v="Waliullah"/>
    <s v="19 to 59"/>
    <s v="Female"/>
    <s v="Student (college / university)"/>
    <m/>
    <s v="5 (Very Unsafe)"/>
    <x v="1"/>
    <n v="1"/>
    <n v="1"/>
    <n v="1"/>
    <n v="0"/>
    <n v="0"/>
    <n v="0"/>
    <m/>
    <s v="2 Sometimes feel safe and sometimes risk depending on time of the day"/>
    <m/>
    <s v="3 (Dirty)"/>
    <s v="2 (Moderately Bright)"/>
    <m/>
    <s v="5—Most Important"/>
    <s v="4 — Very Important"/>
    <s v="4 — Very Important"/>
    <s v="4 — Very Important"/>
    <s v="4 — Very Important"/>
    <s v="no"/>
    <m/>
    <m/>
    <n v="475712526"/>
    <s v="8804fe68-2335-4849-8e4c-00814974baf4"/>
    <n v="60"/>
  </r>
  <r>
    <d v="2025-05-08T09:31:52"/>
    <d v="2025-05-08T09:32:38"/>
    <s v="Waliullah"/>
    <s v="19 to 59"/>
    <s v="Female"/>
    <s v="Student (college / university)"/>
    <m/>
    <s v="5 (Very Unsafe)"/>
    <x v="2"/>
    <n v="1"/>
    <n v="1"/>
    <n v="0"/>
    <n v="0"/>
    <n v="0"/>
    <n v="0"/>
    <m/>
    <s v="2 Sometimes feel safe and sometimes risk depending on time of the day"/>
    <m/>
    <s v="2 (Moderately Clean)"/>
    <s v="2 (Moderately Bright)"/>
    <m/>
    <s v="5—Most Important"/>
    <s v="5—Most Important"/>
    <s v="5—Most Important"/>
    <s v="5—Most Important"/>
    <s v="5—Most Important"/>
    <s v="yes"/>
    <s v="Razia Sultana"/>
    <m/>
    <n v="475712701"/>
    <s v="bacb9a0f-e28d-4195-82ee-e71dd3bde154"/>
    <n v="61"/>
  </r>
  <r>
    <d v="2025-05-08T09:32:38"/>
    <d v="2025-05-08T09:40:13"/>
    <s v="Waliullah"/>
    <s v="19 to 59"/>
    <s v="Male"/>
    <s v="Student (college / university)"/>
    <m/>
    <s v="4 (Unsafe)"/>
    <x v="8"/>
    <n v="0"/>
    <n v="0"/>
    <n v="1"/>
    <n v="0"/>
    <n v="0"/>
    <n v="0"/>
    <m/>
    <s v="2 Sometimes feel safe and sometimes risk depending on time of the day"/>
    <m/>
    <s v="2 (Moderately Clean)"/>
    <s v="2 (Moderately Bright)"/>
    <m/>
    <s v="5—Most Important"/>
    <s v="5—Most Important"/>
    <s v="5—Most Important"/>
    <s v="3 — Moderately Important"/>
    <s v="3 — Moderately Important"/>
    <s v="yes"/>
    <s v="Muhaimin"/>
    <n v="1833001673"/>
    <n v="475714235"/>
    <s v="9a2f9a60-974f-477a-bb5a-dfa93801e0bd"/>
    <n v="62"/>
  </r>
  <r>
    <d v="2025-05-08T09:40:13"/>
    <d v="2025-05-08T09:42:53"/>
    <s v="Waliullah"/>
    <s v="19 to 59"/>
    <s v="Male"/>
    <s v="Business"/>
    <m/>
    <s v="5 (Very Unsafe)"/>
    <x v="2"/>
    <n v="1"/>
    <n v="1"/>
    <n v="0"/>
    <n v="0"/>
    <n v="0"/>
    <n v="0"/>
    <m/>
    <s v="2 Sometimes feel safe and sometimes risk depending on time of the day"/>
    <m/>
    <s v="2 (Moderately Clean)"/>
    <s v="2 (Moderately Bright)"/>
    <m/>
    <s v="5—Most Important"/>
    <s v="5—Most Important"/>
    <s v="5—Most Important"/>
    <s v="5—Most Important"/>
    <s v="5—Most Important"/>
    <s v="yes"/>
    <s v="Hanif"/>
    <n v="1742396884"/>
    <n v="475714660"/>
    <s v="ba4fac50-5672-4c5e-8084-ff73a918d703"/>
    <n v="63"/>
  </r>
  <r>
    <d v="2025-05-08T09:42:53"/>
    <d v="2025-05-08T10:04:35"/>
    <s v="Waliullah"/>
    <s v="19 to 59"/>
    <s v="Female"/>
    <s v="Service holder (non gov)"/>
    <m/>
    <s v="5 (Very Unsafe)"/>
    <x v="1"/>
    <n v="1"/>
    <n v="1"/>
    <n v="1"/>
    <n v="0"/>
    <n v="0"/>
    <n v="0"/>
    <m/>
    <s v="1 No Security Risk"/>
    <m/>
    <s v="2 (Moderately Clean)"/>
    <s v="1(Bright)"/>
    <m/>
    <s v="5—Most Important"/>
    <s v="5—Most Important"/>
    <s v="5—Most Important"/>
    <s v="5—Most Important"/>
    <s v="5—Most Important"/>
    <s v="yes"/>
    <s v="Romana"/>
    <n v="1864414448"/>
    <n v="475718704"/>
    <s v="68822387-8073-4552-975d-c6062d4a242c"/>
    <n v="64"/>
  </r>
  <r>
    <d v="2025-05-08T10:04:35"/>
    <d v="2025-05-08T10:06:28"/>
    <s v="Waliullah"/>
    <s v="19 to 59"/>
    <s v="Female"/>
    <s v="Service holder (non gov)"/>
    <m/>
    <s v="4 (Unsafe)"/>
    <x v="1"/>
    <n v="1"/>
    <n v="1"/>
    <n v="1"/>
    <n v="0"/>
    <n v="0"/>
    <n v="0"/>
    <m/>
    <s v="2 Sometimes feel safe and sometimes risk depending on time of the day"/>
    <m/>
    <s v="2 (Moderately Clean)"/>
    <s v="2 (Moderately Bright)"/>
    <m/>
    <s v="5—Most Important"/>
    <s v="5—Most Important"/>
    <s v="5—Most Important"/>
    <s v="5—Most Important"/>
    <s v="5—Most Important"/>
    <s v="yes"/>
    <s v="Rabeya"/>
    <m/>
    <n v="475719024"/>
    <s v="7c6a97de-2d8b-4b29-8f30-6b07bd979b4f"/>
    <n v="65"/>
  </r>
  <r>
    <d v="2025-05-08T10:06:28"/>
    <d v="2025-05-08T10:09:30"/>
    <s v="Waliullah"/>
    <s v="19 to 59"/>
    <s v="Male"/>
    <s v="Service holder (non gov)"/>
    <m/>
    <s v="4 (Unsafe)"/>
    <x v="1"/>
    <n v="1"/>
    <n v="1"/>
    <n v="1"/>
    <n v="0"/>
    <n v="0"/>
    <n v="0"/>
    <m/>
    <s v="1 No Security Risk"/>
    <m/>
    <s v="2 (Moderately Clean)"/>
    <s v="1(Bright)"/>
    <m/>
    <s v="4 — Very Important"/>
    <s v="4 — Very Important"/>
    <s v="4 — Very Important"/>
    <s v="4 — Very Important"/>
    <s v="4 — Very Important"/>
    <s v="yes"/>
    <s v="Prince"/>
    <n v="1916028377"/>
    <n v="475719685"/>
    <s v="cc904e45-5ed1-4c61-bb53-57729552115b"/>
    <n v="66"/>
  </r>
  <r>
    <d v="2025-05-08T10:09:30"/>
    <d v="2025-05-08T10:14:36"/>
    <s v="Waliullah"/>
    <s v="19 to 59"/>
    <s v="Male"/>
    <s v="Service holder (non gov)"/>
    <m/>
    <s v="5 (Very Unsafe)"/>
    <x v="1"/>
    <n v="1"/>
    <n v="1"/>
    <n v="1"/>
    <n v="0"/>
    <n v="0"/>
    <n v="0"/>
    <m/>
    <s v="2 Sometimes feel safe and sometimes risk depending on time of the day"/>
    <m/>
    <s v="1 (Clean)"/>
    <s v="1(Bright)"/>
    <m/>
    <s v="5—Most Important"/>
    <s v="5—Most Important"/>
    <s v="5—Most Important"/>
    <s v="5—Most Important"/>
    <s v="5—Most Important"/>
    <s v="yes"/>
    <s v="Murshed alam"/>
    <n v="1915435563"/>
    <n v="475720614"/>
    <s v="300dbf03-0e67-4c02-846c-e1a631d807f7"/>
    <n v="67"/>
  </r>
  <r>
    <d v="2025-05-08T10:14:36"/>
    <d v="2025-05-08T10:17:15"/>
    <s v="Waliullah"/>
    <s v="Under 18"/>
    <s v="Male"/>
    <s v="Student (school)"/>
    <m/>
    <s v="5 (Very Unsafe)"/>
    <x v="1"/>
    <n v="1"/>
    <n v="1"/>
    <n v="1"/>
    <n v="0"/>
    <n v="0"/>
    <n v="0"/>
    <m/>
    <s v="3 Yes, High Risk"/>
    <s v="Neshakhor ra thake"/>
    <s v="2 (Moderately Clean)"/>
    <s v="2 (Moderately Bright)"/>
    <m/>
    <s v="5—Most Important"/>
    <s v="5—Most Important"/>
    <s v="5—Most Important"/>
    <s v="5—Most Important"/>
    <s v="5—Most Important"/>
    <s v="yes"/>
    <s v="Abdullah"/>
    <m/>
    <n v="475721026"/>
    <s v="b16c2f6c-6c6d-4f8b-b88a-f505e5519cd1"/>
    <n v="68"/>
  </r>
  <r>
    <d v="2025-05-08T10:17:15"/>
    <d v="2025-05-08T10:34:15"/>
    <s v="Waliullah"/>
    <s v="19 to 59"/>
    <s v="Male"/>
    <s v="Business"/>
    <m/>
    <s v="5 (Very Unsafe)"/>
    <x v="1"/>
    <n v="1"/>
    <n v="1"/>
    <n v="1"/>
    <n v="0"/>
    <n v="0"/>
    <n v="0"/>
    <m/>
    <s v="2 Sometimes feel safe and sometimes risk depending on time of the day"/>
    <m/>
    <s v="3 (Dirty)"/>
    <s v="3 (Dark)"/>
    <m/>
    <s v="5—Most Important"/>
    <s v="5—Most Important"/>
    <s v="5—Most Important"/>
    <s v="5—Most Important"/>
    <s v="5—Most Important"/>
    <s v="yes"/>
    <s v="Mainul Haque"/>
    <n v="1967350037"/>
    <n v="475724759"/>
    <s v="e2c72be4-022e-4d90-86f1-eece90d7efc8"/>
    <n v="69"/>
  </r>
  <r>
    <d v="2025-05-08T10:34:15"/>
    <d v="2025-05-08T10:38:28"/>
    <s v="Waliullah"/>
    <s v="19 to 59"/>
    <s v="Female"/>
    <s v="Service holder (non gov)"/>
    <m/>
    <s v="5 (Very Unsafe)"/>
    <x v="1"/>
    <n v="1"/>
    <n v="1"/>
    <n v="1"/>
    <n v="0"/>
    <n v="0"/>
    <n v="0"/>
    <m/>
    <s v="2 Sometimes feel safe and sometimes risk depending on time of the day"/>
    <m/>
    <s v="2 (Moderately Clean)"/>
    <s v="1(Bright)"/>
    <m/>
    <s v="5—Most Important"/>
    <s v="4 — Very Important"/>
    <s v="4 — Very Important"/>
    <s v="3 — Moderately Important"/>
    <s v="4 — Very Important"/>
    <s v="yes"/>
    <s v="Rishad Khan"/>
    <n v="1642391252"/>
    <n v="475725514"/>
    <s v="c6073127-be2a-4c43-97f9-bd6b09a2815f"/>
    <n v="70"/>
  </r>
  <r>
    <d v="2025-05-08T10:38:28"/>
    <d v="2025-05-08T10:47:31"/>
    <s v="Md Sojib"/>
    <s v="19 to 59"/>
    <s v="Male"/>
    <s v="Service holder (non gov)"/>
    <m/>
    <s v="5 (Very Unsafe)"/>
    <x v="3"/>
    <n v="1"/>
    <n v="0"/>
    <n v="0"/>
    <n v="0"/>
    <n v="0"/>
    <n v="0"/>
    <m/>
    <s v="2 Sometimes feel safe and sometimes risk depending on time of the day"/>
    <m/>
    <s v="2 (Moderately Clean)"/>
    <s v="2 (Moderately Bright)"/>
    <m/>
    <s v="5—Most Important"/>
    <s v="5—Most Important"/>
    <s v="5—Most Important"/>
    <s v="4 — Very Important"/>
    <s v="4 — Very Important"/>
    <s v="yes"/>
    <s v="Rahat"/>
    <n v="1326364110"/>
    <n v="475727657"/>
    <s v="77611ed5-c7be-4a6f-babb-4bfc796e6658"/>
    <n v="71"/>
  </r>
  <r>
    <d v="2025-05-08T10:47:31"/>
    <d v="2025-05-08T11:30:46"/>
    <s v="Waliullah"/>
    <s v="19 to 59"/>
    <s v="Male"/>
    <s v="Service holder (non gov)"/>
    <m/>
    <s v="5 (Very Unsafe)"/>
    <x v="1"/>
    <n v="1"/>
    <n v="1"/>
    <n v="1"/>
    <n v="0"/>
    <n v="0"/>
    <n v="0"/>
    <m/>
    <s v="2 Sometimes feel safe and sometimes risk depending on time of the day"/>
    <m/>
    <s v="2 (Moderately Clean)"/>
    <s v="2 (Moderately Bright)"/>
    <m/>
    <s v="4 — Very Important"/>
    <s v="4 — Very Important"/>
    <s v="4 — Very Important"/>
    <s v="4 — Very Important"/>
    <s v="5—Most Important"/>
    <s v="yes"/>
    <s v="Md Sojib"/>
    <n v="1610325657"/>
    <n v="475739264"/>
    <s v="aa8a1339-acf2-4855-ab59-8a1724e302e3"/>
    <n v="72"/>
  </r>
  <r>
    <d v="2025-05-08T11:30:46"/>
    <d v="2025-05-08T11:34:11"/>
    <s v="Waliullah"/>
    <s v="19 to 59"/>
    <s v="Male"/>
    <s v="Service holder (non gov)"/>
    <m/>
    <s v="5 (Very Unsafe)"/>
    <x v="1"/>
    <n v="1"/>
    <n v="1"/>
    <n v="1"/>
    <n v="0"/>
    <n v="0"/>
    <n v="0"/>
    <m/>
    <s v="2 Sometimes feel safe and sometimes risk depending on time of the day"/>
    <m/>
    <s v="1 (Clean)"/>
    <s v="2 (Moderately Bright)"/>
    <m/>
    <s v="5—Most Important"/>
    <s v="5—Most Important"/>
    <s v="5—Most Important"/>
    <s v="5—Most Important"/>
    <s v="5—Most Important"/>
    <s v="yes"/>
    <s v="Opu"/>
    <n v="1811974382"/>
    <n v="475740273"/>
    <s v="6907595d-9994-40ad-b69c-990c3a11c92a"/>
    <n v="73"/>
  </r>
  <r>
    <d v="2025-05-08T11:34:11"/>
    <d v="2025-05-08T11:37:22"/>
    <s v="Waliullah"/>
    <s v="19 to 59"/>
    <s v="Male"/>
    <s v="Service holder (non gov)"/>
    <m/>
    <s v="5 (Very Unsafe)"/>
    <x v="4"/>
    <n v="1"/>
    <n v="0"/>
    <n v="1"/>
    <n v="0"/>
    <n v="0"/>
    <n v="0"/>
    <m/>
    <s v="2 Sometimes feel safe and sometimes risk depending on time of the day"/>
    <m/>
    <s v="2 (Moderately Clean)"/>
    <s v="1(Bright)"/>
    <m/>
    <s v="5—Most Important"/>
    <s v="3 — Moderately Important"/>
    <s v="3 — Moderately Important"/>
    <s v="4 — Very Important"/>
    <s v="5—Most Important"/>
    <s v="yes"/>
    <s v="Bikash"/>
    <n v="1302927333"/>
    <n v="475741291"/>
    <s v="13184ab8-2aa4-456e-9440-8c5fbbea72d2"/>
    <n v="74"/>
  </r>
  <r>
    <d v="2025-05-08T11:37:22"/>
    <d v="2025-05-08T11:45:50"/>
    <s v="Waliullah"/>
    <s v="Under 18"/>
    <s v="Female"/>
    <s v="Student (school)"/>
    <m/>
    <s v="5 (Very Unsafe)"/>
    <x v="1"/>
    <n v="1"/>
    <n v="1"/>
    <n v="1"/>
    <n v="0"/>
    <n v="0"/>
    <n v="0"/>
    <m/>
    <s v="2 Sometimes feel safe and sometimes risk depending on time of the day"/>
    <m/>
    <s v="2 (Moderately Clean)"/>
    <s v="1(Bright)"/>
    <m/>
    <s v="5—Most Important"/>
    <s v="5—Most Important"/>
    <s v="4 — Very Important"/>
    <s v="3 — Moderately Important"/>
    <s v="4 — Very Important"/>
    <s v="no"/>
    <m/>
    <m/>
    <n v="475743700"/>
    <s v="448457fc-c2ef-46dd-a882-dd7b20ceab2e"/>
    <n v="75"/>
  </r>
  <r>
    <d v="2025-05-08T11:45:51"/>
    <d v="2025-05-08T11:52:15"/>
    <s v="Waliullah"/>
    <s v="19 to 59"/>
    <s v="Male"/>
    <s v="Business"/>
    <m/>
    <s v="5 (Very Unsafe)"/>
    <x v="1"/>
    <n v="1"/>
    <n v="1"/>
    <n v="1"/>
    <n v="0"/>
    <n v="0"/>
    <n v="0"/>
    <m/>
    <s v="2 Sometimes feel safe and sometimes risk depending on time of the day"/>
    <m/>
    <s v="1 (Clean)"/>
    <s v="1(Bright)"/>
    <m/>
    <s v="5—Most Important"/>
    <s v="5—Most Important"/>
    <s v="5—Most Important"/>
    <s v="5—Most Important"/>
    <s v="5—Most Important"/>
    <s v="yes"/>
    <s v="Azad Hossen"/>
    <n v="1924037100"/>
    <n v="475745583"/>
    <s v="36ac73e6-48a0-4faf-8c0a-af9adc12d1ce"/>
    <n v="76"/>
  </r>
  <r>
    <d v="2025-05-08T11:52:15"/>
    <d v="2025-05-08T11:55:12"/>
    <s v="Waliullah"/>
    <s v="19 to 59"/>
    <s v="Male"/>
    <s v="Business"/>
    <m/>
    <s v="5 (Very Unsafe)"/>
    <x v="1"/>
    <n v="1"/>
    <n v="1"/>
    <n v="1"/>
    <n v="0"/>
    <n v="0"/>
    <n v="0"/>
    <m/>
    <s v="1 No Security Risk"/>
    <m/>
    <s v="1 (Clean)"/>
    <s v="1(Bright)"/>
    <m/>
    <s v="5—Most Important"/>
    <s v="5—Most Important"/>
    <s v="5—Most Important"/>
    <s v="5—Most Important"/>
    <s v="4 — Very Important"/>
    <s v="yes"/>
    <s v="Masum"/>
    <n v="1796344107"/>
    <n v="475746633"/>
    <s v="2556ef31-1a2f-4de5-ac03-a8c46eb4ae39"/>
    <n v="77"/>
  </r>
  <r>
    <d v="2025-05-08T11:55:12"/>
    <d v="2025-05-08T11:57:42"/>
    <s v="Waliullah"/>
    <s v="19 to 59"/>
    <s v="Male"/>
    <s v="Student (college / university)"/>
    <m/>
    <s v="3 (Neither Safe nor Unsafe)"/>
    <x v="1"/>
    <n v="1"/>
    <n v="1"/>
    <n v="1"/>
    <n v="0"/>
    <n v="0"/>
    <n v="0"/>
    <m/>
    <s v="2 Sometimes feel safe and sometimes risk depending on time of the day"/>
    <m/>
    <s v="1 (Clean)"/>
    <s v="1(Bright)"/>
    <m/>
    <s v="5—Most Important"/>
    <s v="4 — Very Important"/>
    <s v="4 — Very Important"/>
    <s v="4 — Very Important"/>
    <s v="4 — Very Important"/>
    <s v="no"/>
    <m/>
    <m/>
    <n v="475747950"/>
    <s v="b260a187-af27-42e5-85a9-4756e8524e7c"/>
    <n v="78"/>
  </r>
  <r>
    <d v="2025-05-08T11:57:42"/>
    <d v="2025-05-08T12:01:11"/>
    <s v="Waliullah"/>
    <s v="19 to 59"/>
    <s v="Male"/>
    <s v="Business"/>
    <m/>
    <s v="4 (Unsafe)"/>
    <x v="1"/>
    <n v="1"/>
    <n v="1"/>
    <n v="1"/>
    <n v="0"/>
    <n v="0"/>
    <n v="0"/>
    <m/>
    <s v="2 Sometimes feel safe and sometimes risk depending on time of the day"/>
    <m/>
    <s v="2 (Moderately Clean)"/>
    <s v="2 (Moderately Bright)"/>
    <m/>
    <s v="5—Most Important"/>
    <s v="4 — Very Important"/>
    <s v="4 — Very Important"/>
    <s v="5—Most Important"/>
    <s v="4 — Very Important"/>
    <s v="yes"/>
    <s v="Dewan"/>
    <n v="1976444300"/>
    <n v="475749067"/>
    <s v="1855e841-a074-44b7-81c6-451612eb79e2"/>
    <n v="79"/>
  </r>
  <r>
    <d v="2025-05-08T12:01:11"/>
    <d v="2025-05-08T12:08:07"/>
    <s v="Waliullah"/>
    <s v="19 to 59"/>
    <s v="Male"/>
    <s v="Service holder (non gov)"/>
    <m/>
    <s v="5 (Very Unsafe)"/>
    <x v="2"/>
    <n v="1"/>
    <n v="1"/>
    <n v="0"/>
    <n v="0"/>
    <n v="0"/>
    <n v="0"/>
    <m/>
    <s v="2 Sometimes feel safe and sometimes risk depending on time of the day"/>
    <m/>
    <s v="3 (Dirty)"/>
    <s v="2 (Moderately Bright)"/>
    <m/>
    <s v="4 — Very Important"/>
    <s v="4 — Very Important"/>
    <s v="4 — Very Important"/>
    <s v="4 — Very Important"/>
    <s v="5—Most Important"/>
    <s v="yes"/>
    <s v="Anwar"/>
    <n v="1305789418"/>
    <n v="475751090"/>
    <s v="4eb5b0d8-204c-40fd-b4f0-48b08d67f96c"/>
    <n v="80"/>
  </r>
  <r>
    <d v="2025-05-08T12:08:07"/>
    <d v="2025-05-08T12:12:10"/>
    <s v="Waliullah"/>
    <s v="19 to 59"/>
    <s v="Female"/>
    <s v="Business"/>
    <m/>
    <s v="5 (Very Unsafe)"/>
    <x v="1"/>
    <n v="1"/>
    <n v="1"/>
    <n v="1"/>
    <n v="0"/>
    <n v="0"/>
    <n v="0"/>
    <m/>
    <s v="2 Sometimes feel safe and sometimes risk depending on time of the day"/>
    <m/>
    <s v="2 (Moderately Clean)"/>
    <s v="2 (Moderately Bright)"/>
    <m/>
    <s v="5—Most Important"/>
    <s v="3 — Moderately Important"/>
    <s v="4 — Very Important"/>
    <s v="4 — Very Important"/>
    <s v="4 — Very Important"/>
    <s v="yes"/>
    <s v="Tasbia"/>
    <m/>
    <n v="475752814"/>
    <s v="6af7ad1d-1801-48dc-ac06-5d29e7176b41"/>
    <n v="81"/>
  </r>
  <r>
    <d v="2025-05-08T12:12:10"/>
    <d v="2025-05-08T12:21:27"/>
    <s v="Waliullah"/>
    <s v="19 to 59"/>
    <s v="Male"/>
    <s v="Business"/>
    <m/>
    <s v="5 (Very Unsafe)"/>
    <x v="3"/>
    <n v="1"/>
    <n v="0"/>
    <n v="0"/>
    <n v="0"/>
    <n v="0"/>
    <n v="0"/>
    <m/>
    <s v="2 Sometimes feel safe and sometimes risk depending on time of the day"/>
    <m/>
    <s v="2 (Moderately Clean)"/>
    <s v="1(Bright)"/>
    <m/>
    <s v="5—Most Important"/>
    <s v="5—Most Important"/>
    <s v="5—Most Important"/>
    <s v="5—Most Important"/>
    <s v="5—Most Important"/>
    <s v="yes"/>
    <s v="Md Johirul"/>
    <n v="1876532489"/>
    <n v="475756690"/>
    <s v="de0d23c0-d008-4f8b-b3c3-40d067415b83"/>
    <n v="82"/>
  </r>
  <r>
    <d v="2025-05-08T12:21:28"/>
    <d v="2025-05-08T12:29:55"/>
    <s v="Waliullah"/>
    <s v="19 to 59"/>
    <s v="Male"/>
    <s v="Student (college / university)"/>
    <m/>
    <s v="5 (Very Unsafe)"/>
    <x v="8"/>
    <n v="0"/>
    <n v="0"/>
    <n v="1"/>
    <n v="0"/>
    <n v="0"/>
    <n v="0"/>
    <m/>
    <s v="2 Sometimes feel safe and sometimes risk depending on time of the day"/>
    <m/>
    <s v="2 (Moderately Clean)"/>
    <s v="1(Bright)"/>
    <m/>
    <s v="5—Most Important"/>
    <s v="3 — Moderately Important"/>
    <s v="3 — Moderately Important"/>
    <s v="2 —Slightly Important"/>
    <s v="5—Most Important"/>
    <s v="yes"/>
    <s v="Nirab Mandal"/>
    <n v="1770950111"/>
    <n v="475760073"/>
    <s v="8bdbe103-7544-4956-ab12-1c24a482fd6d"/>
    <n v="83"/>
  </r>
  <r>
    <d v="2025-05-08T12:29:55"/>
    <d v="2025-05-08T12:31:21"/>
    <s v="Waliullah"/>
    <s v="19 to 59"/>
    <s v="Male"/>
    <s v="Service holder (non gov)"/>
    <m/>
    <s v="5 (Very Unsafe)"/>
    <x v="3"/>
    <n v="1"/>
    <n v="0"/>
    <n v="0"/>
    <n v="0"/>
    <n v="0"/>
    <n v="0"/>
    <m/>
    <s v="3 Yes, High Risk"/>
    <s v="Prostitute Business"/>
    <s v="2 (Moderately Clean)"/>
    <s v="2 (Moderately Bright)"/>
    <m/>
    <s v="4 — Very Important"/>
    <s v="4 — Very Important"/>
    <s v="4 — Very Important"/>
    <s v="3 — Moderately Important"/>
    <s v="4 — Very Important"/>
    <s v="no"/>
    <m/>
    <m/>
    <n v="475760645"/>
    <s v="82461fd5-aa8c-4fd4-8ecf-91383ec7d983"/>
    <n v="84"/>
  </r>
  <r>
    <d v="2025-05-08T12:31:21"/>
    <d v="2025-05-08T12:32:37"/>
    <s v="Waliullah"/>
    <s v="19 to 59"/>
    <s v="Female"/>
    <s v="Student (college / university)"/>
    <m/>
    <s v="5 (Very Unsafe)"/>
    <x v="2"/>
    <n v="1"/>
    <n v="1"/>
    <n v="0"/>
    <n v="0"/>
    <n v="0"/>
    <n v="0"/>
    <m/>
    <s v="1 No Security Risk"/>
    <m/>
    <s v="1 (Clean)"/>
    <s v="1(Bright)"/>
    <m/>
    <s v="5—Most Important"/>
    <s v="5—Most Important"/>
    <s v="5—Most Important"/>
    <s v="5—Most Important"/>
    <s v="5—Most Important"/>
    <s v="yes"/>
    <s v="Nusrat"/>
    <m/>
    <n v="475761203"/>
    <s v="02a98603-c000-475f-87ab-b6883677bc7f"/>
    <n v="85"/>
  </r>
  <r>
    <d v="2025-05-08T12:32:37"/>
    <d v="2025-05-08T12:48:43"/>
    <s v="Waliullah"/>
    <s v="19 to 59"/>
    <s v="Male"/>
    <s v="Service holder (non gov)"/>
    <m/>
    <s v="5 (Very Unsafe)"/>
    <x v="2"/>
    <n v="1"/>
    <n v="1"/>
    <n v="0"/>
    <n v="0"/>
    <n v="0"/>
    <n v="0"/>
    <m/>
    <s v="2 Sometimes feel safe and sometimes risk depending on time of the day"/>
    <m/>
    <s v="2 (Moderately Clean)"/>
    <s v="2 (Moderately Bright)"/>
    <m/>
    <s v="5—Most Important"/>
    <s v="5—Most Important"/>
    <s v="4 — Very Important"/>
    <s v="3 — Moderately Important"/>
    <s v="5—Most Important"/>
    <s v="yes"/>
    <s v="Golam Kibria"/>
    <n v="1301807275"/>
    <n v="475768093"/>
    <s v="b88ea9e3-70fd-4007-9cae-a49bd3d7f4fe"/>
    <n v="86"/>
  </r>
  <r>
    <d v="2025-05-08T12:48:43"/>
    <d v="2025-05-08T12:50:29"/>
    <s v="Waliullah"/>
    <s v="19 to 59"/>
    <s v="Male"/>
    <s v="Student (college / university)"/>
    <m/>
    <s v="5 (Very Unsafe)"/>
    <x v="2"/>
    <n v="1"/>
    <n v="1"/>
    <n v="0"/>
    <n v="0"/>
    <n v="0"/>
    <n v="0"/>
    <m/>
    <s v="2 Sometimes feel safe and sometimes risk depending on time of the day"/>
    <m/>
    <s v="2 (Moderately Clean)"/>
    <s v="2 (Moderately Bright)"/>
    <m/>
    <s v="5—Most Important"/>
    <s v="3 — Moderately Important"/>
    <s v="3 — Moderately Important"/>
    <s v="3 — Moderately Important"/>
    <s v="5—Most Important"/>
    <s v="no"/>
    <m/>
    <m/>
    <n v="475768814"/>
    <s v="c0f12a85-9278-40e5-b76e-02b143b50f1b"/>
    <n v="87"/>
  </r>
  <r>
    <d v="2025-05-08T12:50:29"/>
    <d v="2025-05-08T13:07:42"/>
    <s v="Waliullah"/>
    <s v="19 to 59"/>
    <s v="Female"/>
    <s v="Service holder (non gov)"/>
    <m/>
    <s v="4 (Unsafe)"/>
    <x v="3"/>
    <n v="1"/>
    <n v="0"/>
    <n v="0"/>
    <n v="0"/>
    <n v="0"/>
    <n v="0"/>
    <m/>
    <s v="2 Sometimes feel safe and sometimes risk depending on time of the day"/>
    <m/>
    <s v="2 (Moderately Clean)"/>
    <s v="1(Bright)"/>
    <m/>
    <s v="3 — Moderately Important"/>
    <s v="4 — Very Important"/>
    <s v="4 — Very Important"/>
    <s v="4 — Very Important"/>
    <s v="4 — Very Important"/>
    <s v="no"/>
    <m/>
    <m/>
    <n v="475776676"/>
    <s v="96eeff42-1247-41a3-8639-bad43a4f41e2"/>
    <n v="88"/>
  </r>
  <r>
    <d v="2025-05-08T13:07:42"/>
    <d v="2025-05-08T13:11:22"/>
    <s v="Waliullah"/>
    <s v="19 to 59"/>
    <s v="Male"/>
    <s v="Service holder (non gov)"/>
    <m/>
    <s v="5 (Very Unsafe)"/>
    <x v="2"/>
    <n v="1"/>
    <n v="1"/>
    <n v="0"/>
    <n v="0"/>
    <n v="0"/>
    <n v="0"/>
    <m/>
    <s v="2 Sometimes feel safe and sometimes risk depending on time of the day"/>
    <m/>
    <s v="2 (Moderately Clean)"/>
    <s v="2 (Moderately Bright)"/>
    <m/>
    <s v="5—Most Important"/>
    <s v="5—Most Important"/>
    <s v="4 — Very Important"/>
    <s v="4 — Very Important"/>
    <s v="3 — Moderately Important"/>
    <s v="yes"/>
    <s v="Nazrul Islam"/>
    <n v="1611315321"/>
    <n v="475778041"/>
    <s v="b7fb0382-53c0-48fa-b10a-97be54403cde"/>
    <n v="89"/>
  </r>
  <r>
    <d v="2025-05-08T13:11:23"/>
    <d v="2025-05-08T13:25:30"/>
    <s v="Waliullah"/>
    <s v="19 to 59"/>
    <s v="Male"/>
    <s v="Service holder (non gov)"/>
    <m/>
    <s v="4 (Unsafe)"/>
    <x v="0"/>
    <n v="1"/>
    <n v="1"/>
    <n v="1"/>
    <n v="1"/>
    <n v="0"/>
    <n v="0"/>
    <m/>
    <s v="3 Yes, High Risk"/>
    <s v="Prostitute Business"/>
    <s v="2 (Moderately Clean)"/>
    <s v="2 (Moderately Bright)"/>
    <m/>
    <s v="5—Most Important"/>
    <s v="5—Most Important"/>
    <s v="5—Most Important"/>
    <s v="4 — Very Important"/>
    <s v="4 — Very Important"/>
    <s v="yes"/>
    <s v="Saikat"/>
    <m/>
    <n v="475784414"/>
    <s v="1ef1435a-6f24-4bda-a6f1-5fa304c55455"/>
    <n v="90"/>
  </r>
  <r>
    <d v="2025-05-08T13:25:30"/>
    <d v="2025-05-08T13:42:43"/>
    <s v="Waliullah"/>
    <s v="60 and above"/>
    <s v="Male"/>
    <s v="Service holder (non gov)"/>
    <m/>
    <s v="4 (Unsafe)"/>
    <x v="1"/>
    <n v="1"/>
    <n v="1"/>
    <n v="1"/>
    <n v="0"/>
    <n v="0"/>
    <n v="0"/>
    <m/>
    <s v="2 Sometimes feel safe and sometimes risk depending on time of the day"/>
    <m/>
    <s v="2 (Moderately Clean)"/>
    <s v="2 (Moderately Bright)"/>
    <m/>
    <s v="5—Most Important"/>
    <s v="4 — Very Important"/>
    <s v="4 — Very Important"/>
    <s v="4 — Very Important"/>
    <s v="4 — Very Important"/>
    <s v="yes"/>
    <s v="Ridwan Ragib"/>
    <n v="1727498427"/>
    <n v="475793215"/>
    <s v="74d8c5a2-728c-4444-80a3-1726a17d45d6"/>
    <n v="91"/>
  </r>
  <r>
    <d v="2025-05-08T13:42:43"/>
    <d v="2025-05-08T14:05:02"/>
    <s v="Waliullah"/>
    <s v="19 to 59"/>
    <s v="Male"/>
    <s v="Service holder (non gov)"/>
    <m/>
    <s v="5 (Very Unsafe)"/>
    <x v="1"/>
    <n v="1"/>
    <n v="1"/>
    <n v="1"/>
    <n v="0"/>
    <n v="0"/>
    <n v="0"/>
    <m/>
    <s v="2 Sometimes feel safe and sometimes risk depending on time of the day"/>
    <m/>
    <s v="2 (Moderately Clean)"/>
    <s v="2 (Moderately Bright)"/>
    <m/>
    <s v="4 — Very Important"/>
    <s v="3 — Moderately Important"/>
    <s v="3 — Moderately Important"/>
    <s v="3 — Moderately Important"/>
    <s v="4 — Very Important"/>
    <s v="yes"/>
    <s v="Nafiul"/>
    <n v="1724406777"/>
    <n v="475805295"/>
    <s v="a26c0e8f-70db-4189-b109-691fb8902933"/>
    <n v="92"/>
  </r>
  <r>
    <d v="2025-05-08T14:05:02"/>
    <d v="2025-05-08T15:53:58"/>
    <s v="Waliullah"/>
    <s v="19 to 59"/>
    <s v="Male"/>
    <s v="Service holder (non gov)"/>
    <m/>
    <s v="5 (Very Unsafe)"/>
    <x v="2"/>
    <n v="1"/>
    <n v="1"/>
    <n v="0"/>
    <n v="0"/>
    <n v="0"/>
    <n v="0"/>
    <m/>
    <s v="1 No Security Risk"/>
    <m/>
    <s v="2 (Moderately Clean)"/>
    <s v="1(Bright)"/>
    <m/>
    <s v="4 — Very Important"/>
    <s v="4 — Very Important"/>
    <s v="4 — Very Important"/>
    <s v="4 — Very Important"/>
    <s v="5—Most Important"/>
    <s v="yes"/>
    <s v="Kamrul"/>
    <n v="1926857505"/>
    <n v="475885748"/>
    <s v="3d47eb0d-8a96-43fb-985d-ffd8cadfe313"/>
    <n v="93"/>
  </r>
  <r>
    <d v="2025-05-08T15:53:58"/>
    <d v="2025-05-08T15:55:26"/>
    <s v="Waliullah"/>
    <s v="19 to 59"/>
    <s v="Male"/>
    <s v="Business"/>
    <m/>
    <s v="4 (Unsafe)"/>
    <x v="1"/>
    <n v="1"/>
    <n v="1"/>
    <n v="1"/>
    <n v="0"/>
    <n v="0"/>
    <n v="0"/>
    <m/>
    <s v="1 No Security Risk"/>
    <m/>
    <s v="2 (Moderately Clean)"/>
    <s v="2 (Moderately Bright)"/>
    <m/>
    <s v="4 — Very Important"/>
    <s v="4 — Very Important"/>
    <s v="4 — Very Important"/>
    <s v="4 — Very Important"/>
    <s v="4 — Very Important"/>
    <s v="yes"/>
    <s v="Sabit"/>
    <n v="1787498662"/>
    <n v="475885773"/>
    <s v="87dc6c1a-e7d6-47a5-96f3-c0af9283f636"/>
    <n v="94"/>
  </r>
  <r>
    <d v="2025-05-08T15:55:26"/>
    <d v="2025-05-08T15:57:11"/>
    <s v="Waliullah"/>
    <s v="19 to 59"/>
    <s v="Female"/>
    <s v="Student (school)"/>
    <m/>
    <s v="5 (Very Unsafe)"/>
    <x v="1"/>
    <n v="1"/>
    <n v="1"/>
    <n v="1"/>
    <n v="0"/>
    <n v="0"/>
    <n v="0"/>
    <m/>
    <s v="3 Yes, High Risk"/>
    <s v="Company er Marketing team  khub ottachar kore"/>
    <s v="3 (Dirty)"/>
    <s v="2 (Moderately Bright)"/>
    <m/>
    <s v="4 — Very Important"/>
    <s v="4 — Very Important"/>
    <s v="4 — Very Important"/>
    <s v="3 — Moderately Important"/>
    <s v="4 — Very Important"/>
    <s v="no"/>
    <m/>
    <m/>
    <n v="475885778"/>
    <s v="0671e37f-dd10-439f-8559-1d3288ff8cf8"/>
    <n v="95"/>
  </r>
  <r>
    <d v="2025-05-08T15:57:11"/>
    <d v="2025-05-08T15:58:45"/>
    <s v="Waliullah"/>
    <s v="19 to 59"/>
    <s v="Male"/>
    <s v="Student (college / university)"/>
    <m/>
    <s v="4 (Unsafe)"/>
    <x v="2"/>
    <n v="1"/>
    <n v="1"/>
    <n v="0"/>
    <n v="0"/>
    <n v="0"/>
    <n v="0"/>
    <m/>
    <s v="2 Sometimes feel safe and sometimes risk depending on time of the day"/>
    <m/>
    <s v="2 (Moderately Clean)"/>
    <s v="2 (Moderately Bright)"/>
    <m/>
    <s v="5—Most Important"/>
    <s v="3 — Moderately Important"/>
    <s v="3 — Moderately Important"/>
    <s v="3 — Moderately Important"/>
    <s v="5—Most Important"/>
    <s v="yes"/>
    <s v="Arash"/>
    <n v="1734624466"/>
    <n v="475885792"/>
    <s v="fc038cf7-5ddb-4ca2-a874-853fe61f5f63"/>
    <n v="96"/>
  </r>
  <r>
    <d v="2025-05-08T15:58:46"/>
    <d v="2025-05-08T16:00:12"/>
    <s v="Waliullah"/>
    <s v="60 and above"/>
    <s v="Male"/>
    <s v="Business"/>
    <m/>
    <s v="5 (Very Unsafe)"/>
    <x v="4"/>
    <n v="1"/>
    <n v="0"/>
    <n v="1"/>
    <n v="0"/>
    <n v="0"/>
    <n v="0"/>
    <m/>
    <s v="2 Sometimes feel safe and sometimes risk depending on time of the day"/>
    <m/>
    <s v="2 (Moderately Clean)"/>
    <s v="2 (Moderately Bright)"/>
    <m/>
    <s v="5—Most Important"/>
    <s v="4 — Very Important"/>
    <s v="4 — Very Important"/>
    <s v="5—Most Important"/>
    <s v="5—Most Important"/>
    <s v="yes"/>
    <s v="Tushar Imran"/>
    <m/>
    <n v="475885795"/>
    <s v="f6a3532d-9162-4001-94dc-f74870c36b38"/>
    <n v="97"/>
  </r>
  <r>
    <d v="2025-05-08T16:00:12"/>
    <d v="2025-05-08T16:17:27"/>
    <s v="Waliullah"/>
    <s v="19 to 59"/>
    <s v="Male"/>
    <s v="Student (college / university)"/>
    <m/>
    <s v="5 (Very Unsafe)"/>
    <x v="2"/>
    <n v="1"/>
    <n v="1"/>
    <n v="0"/>
    <n v="0"/>
    <n v="0"/>
    <n v="0"/>
    <m/>
    <s v="2 Sometimes feel safe and sometimes risk depending on time of the day"/>
    <m/>
    <s v="2 (Moderately Clean)"/>
    <s v="3 (Dark)"/>
    <m/>
    <s v="5—Most Important"/>
    <s v="4 — Very Important"/>
    <s v="4 — Very Important"/>
    <s v="4 — Very Important"/>
    <s v="4 — Very Important"/>
    <s v="yes"/>
    <s v="Sidratul Muntaha"/>
    <m/>
    <n v="475886738"/>
    <s v="a9a01ea7-2e8f-477c-91ad-669ba30bb2b3"/>
    <n v="98"/>
  </r>
  <r>
    <d v="2025-05-13T08:59:44"/>
    <d v="2025-05-13T09:05:56"/>
    <s v="Waliullah"/>
    <s v="Under 18"/>
    <s v="Female"/>
    <s v="Student (school)"/>
    <m/>
    <s v="1 (Very Safe)"/>
    <x v="8"/>
    <n v="0"/>
    <n v="0"/>
    <n v="1"/>
    <n v="0"/>
    <n v="0"/>
    <n v="0"/>
    <m/>
    <s v="1 No Security Risk"/>
    <m/>
    <s v="2 (Moderately Clean)"/>
    <s v="1(Bright)"/>
    <m/>
    <s v="4 — Very Important"/>
    <s v="4 — Very Important"/>
    <s v="4 — Very Important"/>
    <s v="4 — Very Important"/>
    <s v="4 — Very Important"/>
    <s v="no"/>
    <m/>
    <m/>
    <n v="478146860"/>
    <s v="c98585ba-b4a8-4eea-91fb-a42a255256e0"/>
    <n v="99"/>
  </r>
  <r>
    <d v="2025-05-13T08:38:31"/>
    <d v="2025-05-13T09:06:10"/>
    <s v="Waliullah"/>
    <s v="19 to 59"/>
    <s v="Male"/>
    <s v="Business"/>
    <m/>
    <s v="1 (Very Safe)"/>
    <x v="3"/>
    <n v="1"/>
    <n v="0"/>
    <n v="0"/>
    <n v="0"/>
    <n v="0"/>
    <n v="0"/>
    <m/>
    <s v="2 Sometimes feel safe and sometimes risk depending on time of the day"/>
    <m/>
    <s v="2 (Moderately Clean)"/>
    <s v="1(Bright)"/>
    <m/>
    <s v="1—Least  Important"/>
    <s v="4 — Very Important"/>
    <s v="4 — Very Important"/>
    <s v="4 — Very Important"/>
    <s v="4 — Very Important"/>
    <s v="no"/>
    <m/>
    <m/>
    <n v="478146889"/>
    <s v="b4bf4f29-0b82-4551-99c4-182f7016b2ee"/>
    <n v="100"/>
  </r>
  <r>
    <d v="2025-05-13T08:54:22"/>
    <d v="2025-05-13T09:06:25"/>
    <s v="Waliullah"/>
    <s v="19 to 59"/>
    <s v="Male"/>
    <s v="Business"/>
    <m/>
    <s v="1 (Very Safe)"/>
    <x v="3"/>
    <n v="1"/>
    <n v="0"/>
    <n v="0"/>
    <n v="0"/>
    <n v="0"/>
    <n v="0"/>
    <m/>
    <s v="2 Sometimes feel safe and sometimes risk depending on time of the day"/>
    <m/>
    <s v="2 (Moderately Clean)"/>
    <s v="1(Bright)"/>
    <m/>
    <s v="4 — Very Important"/>
    <s v="4 — Very Important"/>
    <s v="4 — Very Important"/>
    <s v="4 — Very Important"/>
    <s v="4 — Very Important"/>
    <s v="yes"/>
    <s v="Md Rabbi"/>
    <n v="1308313672"/>
    <n v="478146940"/>
    <s v="e4ef713d-5964-4608-8104-bd7b50932226"/>
    <n v="101"/>
  </r>
  <r>
    <d v="2025-05-13T09:06:25"/>
    <d v="2025-05-13T09:12:35"/>
    <s v="Waliullah"/>
    <s v="19 to 59"/>
    <s v="Male"/>
    <s v="Business"/>
    <m/>
    <s v="1 (Very Safe)"/>
    <x v="3"/>
    <n v="1"/>
    <n v="0"/>
    <n v="0"/>
    <n v="0"/>
    <n v="0"/>
    <n v="0"/>
    <m/>
    <s v="2 Sometimes feel safe and sometimes risk depending on time of the day"/>
    <m/>
    <s v="2 (Moderately Clean)"/>
    <s v="2 (Moderately Bright)"/>
    <m/>
    <s v="4 — Very Important"/>
    <s v="4 — Very Important"/>
    <s v="4 — Very Important"/>
    <s v="4 — Very Important"/>
    <s v="5—Most Important"/>
    <s v="yes"/>
    <s v="Rumon"/>
    <n v="1905049986"/>
    <n v="478147724"/>
    <s v="d50ea5ed-343a-4fd2-9d13-27960ba38b31"/>
    <n v="102"/>
  </r>
  <r>
    <d v="2025-05-13T09:12:35"/>
    <d v="2025-05-13T09:19:39"/>
    <s v="Waliullah"/>
    <s v="Under 18"/>
    <s v="Female"/>
    <s v="Student (school)"/>
    <m/>
    <s v="1 (Very Safe)"/>
    <x v="3"/>
    <n v="1"/>
    <n v="0"/>
    <n v="0"/>
    <n v="0"/>
    <n v="0"/>
    <n v="0"/>
    <m/>
    <s v="1 No Security Risk"/>
    <m/>
    <s v="2 (Moderately Clean)"/>
    <s v="2 (Moderately Bright)"/>
    <m/>
    <s v="4 — Very Important"/>
    <s v="4 — Very Important"/>
    <s v="4 — Very Important"/>
    <s v="4 — Very Important"/>
    <s v="5—Most Important"/>
    <s v="yes"/>
    <s v="Tamanna"/>
    <m/>
    <n v="478148588"/>
    <s v="25b5514a-8e0c-40b3-b14b-58151abe1a6f"/>
    <n v="103"/>
  </r>
  <r>
    <d v="2025-05-13T09:19:39"/>
    <d v="2025-05-13T09:25:29"/>
    <s v="Waliullah"/>
    <s v="19 to 59"/>
    <s v="Male"/>
    <s v="Student (college / university)"/>
    <m/>
    <s v="4 (Unsafe)"/>
    <x v="4"/>
    <n v="1"/>
    <n v="0"/>
    <n v="1"/>
    <n v="0"/>
    <n v="0"/>
    <n v="0"/>
    <m/>
    <s v="1 No Security Risk"/>
    <m/>
    <s v="2 (Moderately Clean)"/>
    <s v="2 (Moderately Bright)"/>
    <m/>
    <s v="4 — Very Important"/>
    <s v="3 — Moderately Important"/>
    <s v="4 — Very Important"/>
    <s v="4 — Very Important"/>
    <s v="5—Most Important"/>
    <s v="no"/>
    <m/>
    <m/>
    <n v="478149200"/>
    <s v="216ca858-9576-413d-bb16-1426304b2a51"/>
    <n v="104"/>
  </r>
  <r>
    <d v="2025-05-13T09:25:30"/>
    <d v="2025-05-13T09:29:15"/>
    <s v="Waliullah"/>
    <s v="19 to 59"/>
    <s v="Male"/>
    <s v="Business"/>
    <m/>
    <s v="4 (Unsafe)"/>
    <x v="4"/>
    <n v="1"/>
    <n v="0"/>
    <n v="1"/>
    <n v="0"/>
    <n v="0"/>
    <n v="0"/>
    <m/>
    <s v="1 No Security Risk"/>
    <m/>
    <s v="1 (Clean)"/>
    <s v="1(Bright)"/>
    <m/>
    <s v="4 — Very Important"/>
    <s v="4 — Very Important"/>
    <s v="4 — Very Important"/>
    <s v="4 — Very Important"/>
    <s v="5—Most Important"/>
    <s v="yes"/>
    <s v="Abdur rahman"/>
    <n v="1910635767"/>
    <n v="478149637"/>
    <s v="a6208e2d-dff9-434b-b6d2-70b861f0da39"/>
    <n v="105"/>
  </r>
  <r>
    <d v="2025-05-13T09:29:15"/>
    <d v="2025-05-13T09:38:10"/>
    <s v="Waliullah"/>
    <s v="19 to 59"/>
    <s v="Male"/>
    <s v="Student (college / university)"/>
    <m/>
    <s v="4 (Unsafe)"/>
    <x v="5"/>
    <n v="1"/>
    <n v="0"/>
    <n v="1"/>
    <n v="1"/>
    <n v="0"/>
    <n v="0"/>
    <m/>
    <s v="1 No Security Risk"/>
    <m/>
    <s v="2 (Moderately Clean)"/>
    <s v="1(Bright)"/>
    <m/>
    <s v="4 — Very Important"/>
    <s v="4 — Very Important"/>
    <s v="4 — Very Important"/>
    <s v="4 — Very Important"/>
    <s v="5—Most Important"/>
    <s v="yes"/>
    <s v="Masum"/>
    <m/>
    <n v="478150805"/>
    <s v="0dd15a64-e082-4657-b701-4cab97d74e5d"/>
    <n v="106"/>
  </r>
  <r>
    <d v="2025-05-13T09:38:10"/>
    <d v="2025-05-13T09:55:00"/>
    <s v="Waliullah"/>
    <s v="19 to 59"/>
    <s v="Female"/>
    <s v="Student (college / university)"/>
    <m/>
    <s v="4 (Unsafe)"/>
    <x v="4"/>
    <n v="1"/>
    <n v="0"/>
    <n v="1"/>
    <n v="0"/>
    <n v="0"/>
    <n v="0"/>
    <m/>
    <s v="1 No Security Risk"/>
    <m/>
    <s v="2 (Moderately Clean)"/>
    <s v="1(Bright)"/>
    <m/>
    <s v="4 — Very Important"/>
    <s v="4 — Very Important"/>
    <s v="4 — Very Important"/>
    <s v="4 — Very Important"/>
    <s v="5—Most Important"/>
    <s v="no"/>
    <m/>
    <m/>
    <n v="478153413"/>
    <s v="ab9ebb52-969c-4eee-8d28-42e95c90cd50"/>
    <n v="107"/>
  </r>
  <r>
    <d v="2025-05-13T09:55:01"/>
    <d v="2025-05-13T10:07:50"/>
    <s v="Waliullah"/>
    <s v="19 to 59"/>
    <s v="Male"/>
    <s v="Service holder (non gov)"/>
    <m/>
    <s v="4 (Unsafe)"/>
    <x v="5"/>
    <n v="1"/>
    <n v="0"/>
    <n v="1"/>
    <n v="1"/>
    <n v="0"/>
    <n v="0"/>
    <m/>
    <s v="1 No Security Risk"/>
    <m/>
    <s v="2 (Moderately Clean)"/>
    <s v="1(Bright)"/>
    <m/>
    <s v="4 — Very Important"/>
    <s v="4 — Very Important"/>
    <s v="4 — Very Important"/>
    <s v="4 — Very Important"/>
    <s v="5—Most Important"/>
    <s v="yes"/>
    <s v="Shohag"/>
    <n v="1922001868"/>
    <n v="478155618"/>
    <s v="4e646b7a-369f-460c-9fef-65e2aed7d59e"/>
    <n v="108"/>
  </r>
  <r>
    <d v="2025-05-13T10:07:50"/>
    <d v="2025-05-13T10:24:23"/>
    <s v="Waliullah"/>
    <s v="19 to 59"/>
    <s v="Male"/>
    <s v="Student (college / university)"/>
    <m/>
    <s v="4 (Unsafe)"/>
    <x v="4"/>
    <n v="1"/>
    <n v="0"/>
    <n v="1"/>
    <n v="0"/>
    <n v="0"/>
    <n v="0"/>
    <m/>
    <s v="1 No Security Risk"/>
    <m/>
    <s v="2 (Moderately Clean)"/>
    <s v="1(Bright)"/>
    <m/>
    <s v="4 — Very Important"/>
    <s v="4 — Very Important"/>
    <s v="4 — Very Important"/>
    <s v="3 — Moderately Important"/>
    <s v="5—Most Important"/>
    <s v="yes"/>
    <s v="Fardin"/>
    <n v="1878892279"/>
    <n v="478158584"/>
    <s v="136666ef-1f85-49a2-9770-4a7a7b67dc57"/>
    <n v="109"/>
  </r>
  <r>
    <d v="2025-05-13T10:24:23"/>
    <d v="2025-05-13T10:31:09"/>
    <s v="Waliullah"/>
    <s v="Under 18"/>
    <s v="Male"/>
    <s v="Student (school)"/>
    <m/>
    <s v="4 (Unsafe)"/>
    <x v="4"/>
    <n v="1"/>
    <n v="0"/>
    <n v="1"/>
    <n v="0"/>
    <n v="0"/>
    <n v="0"/>
    <m/>
    <s v="1 No Security Risk"/>
    <m/>
    <s v="1 (Clean)"/>
    <s v="1(Bright)"/>
    <m/>
    <s v="4 — Very Important"/>
    <s v="4 — Very Important"/>
    <s v="4 — Very Important"/>
    <s v="3 — Moderately Important"/>
    <s v="4 — Very Important"/>
    <s v="no"/>
    <m/>
    <m/>
    <n v="478159929"/>
    <s v="40a33a40-2328-429c-8026-8ffc1966fbe1"/>
    <n v="110"/>
  </r>
  <r>
    <d v="2025-05-13T10:31:09"/>
    <d v="2025-05-13T10:44:45"/>
    <s v="Waliullah"/>
    <s v="19 to 59"/>
    <s v="Male"/>
    <s v="Business"/>
    <m/>
    <s v="4 (Unsafe)"/>
    <x v="4"/>
    <n v="1"/>
    <n v="0"/>
    <n v="1"/>
    <n v="0"/>
    <n v="0"/>
    <n v="0"/>
    <m/>
    <s v="2 Sometimes feel safe and sometimes risk depending on time of the day"/>
    <m/>
    <s v="2 (Moderately Clean)"/>
    <s v="1(Bright)"/>
    <m/>
    <s v="4 — Very Important"/>
    <s v="4 — Very Important"/>
    <s v="4 — Very Important"/>
    <s v="3 — Moderately Important"/>
    <s v="5—Most Important"/>
    <s v="yes"/>
    <s v="Selim"/>
    <n v="1951572826"/>
    <n v="478162907"/>
    <s v="2de9c793-e62f-4ec6-a777-cfeb8a34d29a"/>
    <n v="111"/>
  </r>
  <r>
    <d v="2025-05-13T10:44:45"/>
    <d v="2025-05-13T10:48:50"/>
    <s v="Waliullah"/>
    <s v="19 to 59"/>
    <s v="Female"/>
    <s v="Student (college / university)"/>
    <m/>
    <s v="4 (Unsafe)"/>
    <x v="4"/>
    <n v="1"/>
    <n v="0"/>
    <n v="1"/>
    <n v="0"/>
    <n v="0"/>
    <n v="0"/>
    <m/>
    <s v="1 No Security Risk"/>
    <m/>
    <s v="2 (Moderately Clean)"/>
    <s v="1(Bright)"/>
    <m/>
    <s v="4 — Very Important"/>
    <s v="3 — Moderately Important"/>
    <s v="4 — Very Important"/>
    <s v="3 — Moderately Important"/>
    <s v="5—Most Important"/>
    <s v="yes"/>
    <s v="Serat"/>
    <n v="1540764686"/>
    <n v="478163779"/>
    <s v="f7cf5859-19ec-41bc-a6be-21bd3e7e054e"/>
    <n v="112"/>
  </r>
  <r>
    <d v="2025-05-13T10:48:50"/>
    <d v="2025-05-13T11:01:18"/>
    <s v="Waliullah"/>
    <s v="19 to 59"/>
    <s v="Male"/>
    <s v="Other (describe)"/>
    <s v="Selun er kaj"/>
    <s v="4 (Unsafe)"/>
    <x v="4"/>
    <n v="1"/>
    <n v="0"/>
    <n v="1"/>
    <n v="0"/>
    <n v="0"/>
    <n v="0"/>
    <m/>
    <s v="1 No Security Risk"/>
    <m/>
    <s v="1 (Clean)"/>
    <s v="1(Bright)"/>
    <m/>
    <s v="4 — Very Important"/>
    <s v="4 — Very Important"/>
    <s v="4 — Very Important"/>
    <s v="3 — Moderately Important"/>
    <s v="5—Most Important"/>
    <s v="yes"/>
    <s v="Sadik"/>
    <n v="1610279805"/>
    <n v="478166806"/>
    <s v="a90edf5b-9bce-4310-b065-7b0b199b3539"/>
    <n v="113"/>
  </r>
  <r>
    <d v="2025-05-13T11:01:18"/>
    <d v="2025-05-13T11:16:59"/>
    <s v="Waliullah"/>
    <s v="19 to 59"/>
    <s v="Male"/>
    <s v="Service holder (gov)"/>
    <m/>
    <s v="5 (Very Unsafe)"/>
    <x v="4"/>
    <n v="1"/>
    <n v="0"/>
    <n v="1"/>
    <n v="0"/>
    <n v="0"/>
    <n v="0"/>
    <m/>
    <s v="1 No Security Risk"/>
    <m/>
    <s v="1 (Clean)"/>
    <s v="1(Bright)"/>
    <m/>
    <s v="4 — Very Important"/>
    <s v="4 — Very Important"/>
    <s v="4 — Very Important"/>
    <s v="3 — Moderately Important"/>
    <s v="5—Most Important"/>
    <s v="yes"/>
    <s v="Md Jakir hossen"/>
    <n v="1722408432"/>
    <n v="478171591"/>
    <s v="ce2b2e3b-a5ef-4f0a-bc76-905a9baeee57"/>
    <n v="114"/>
  </r>
  <r>
    <d v="2025-05-13T11:16:59"/>
    <d v="2025-05-13T11:18:35"/>
    <s v="Waliullah"/>
    <s v="19 to 59"/>
    <s v="Male"/>
    <s v="Service holder (non gov)"/>
    <m/>
    <s v="4 (Unsafe)"/>
    <x v="4"/>
    <n v="1"/>
    <n v="0"/>
    <n v="1"/>
    <n v="0"/>
    <n v="0"/>
    <n v="0"/>
    <m/>
    <s v="2 Sometimes feel safe and sometimes risk depending on time of the day"/>
    <m/>
    <s v="1 (Clean)"/>
    <s v="1(Bright)"/>
    <m/>
    <s v="4 — Very Important"/>
    <s v="4 — Very Important"/>
    <s v="4 — Very Important"/>
    <s v="3 — Moderately Important"/>
    <s v="5—Most Important"/>
    <s v="yes"/>
    <s v="Md Zakir hawlader"/>
    <n v="1865100503"/>
    <n v="478172095"/>
    <s v="d307805a-e1bb-45b0-90e7-cbd155b9f1d8"/>
    <n v="115"/>
  </r>
  <r>
    <d v="2025-05-13T11:18:36"/>
    <d v="2025-05-13T11:32:13"/>
    <s v="Waliullah"/>
    <s v="19 to 59"/>
    <s v="Male"/>
    <s v="Service holder (non gov)"/>
    <m/>
    <s v="5 (Very Unsafe)"/>
    <x v="4"/>
    <n v="1"/>
    <n v="0"/>
    <n v="1"/>
    <n v="0"/>
    <n v="0"/>
    <n v="0"/>
    <m/>
    <s v="1 No Security Risk"/>
    <m/>
    <s v="2 (Moderately Clean)"/>
    <s v="1(Bright)"/>
    <m/>
    <s v="4 — Very Important"/>
    <s v="4 — Very Important"/>
    <s v="4 — Very Important"/>
    <s v="2 —Slightly Important"/>
    <s v="5—Most Important"/>
    <s v="yes"/>
    <s v="Obaydul hoque"/>
    <n v="1737917853"/>
    <n v="478175781"/>
    <s v="447d6c01-0044-44ee-9b55-ba54933e51ff"/>
    <n v="116"/>
  </r>
  <r>
    <d v="2025-05-13T11:32:13"/>
    <d v="2025-05-13T11:39:01"/>
    <s v="Waliullah"/>
    <s v="19 to 59"/>
    <s v="Male"/>
    <s v="Service holder (non gov)"/>
    <m/>
    <s v="4 (Unsafe)"/>
    <x v="4"/>
    <n v="1"/>
    <n v="0"/>
    <n v="1"/>
    <n v="0"/>
    <n v="0"/>
    <n v="0"/>
    <m/>
    <s v="1 No Security Risk"/>
    <m/>
    <s v="2 (Moderately Clean)"/>
    <s v="1(Bright)"/>
    <m/>
    <s v="4 — Very Important"/>
    <s v="3 — Moderately Important"/>
    <s v="4 — Very Important"/>
    <s v="2 —Slightly Important"/>
    <s v="5—Most Important"/>
    <s v="yes"/>
    <s v="Ferdos"/>
    <n v="8801617345180"/>
    <n v="478177766"/>
    <s v="068694fa-57ef-46e0-bdd2-aab2b4d238dd"/>
    <n v="117"/>
  </r>
  <r>
    <d v="2025-05-13T11:39:01"/>
    <d v="2025-05-13T11:49:22"/>
    <s v="Waliullah"/>
    <s v="Under 18"/>
    <s v="Female"/>
    <s v="Student (school)"/>
    <m/>
    <s v="4 (Unsafe)"/>
    <x v="3"/>
    <n v="1"/>
    <n v="0"/>
    <n v="0"/>
    <n v="0"/>
    <n v="0"/>
    <n v="0"/>
    <m/>
    <s v="1 No Security Risk"/>
    <m/>
    <s v="1 (Clean)"/>
    <s v="1(Bright)"/>
    <m/>
    <s v="4 — Very Important"/>
    <s v="4 — Very Important"/>
    <s v="4 — Very Important"/>
    <s v="3 — Moderately Important"/>
    <s v="4 — Very Important"/>
    <s v="no"/>
    <m/>
    <m/>
    <n v="478180959"/>
    <s v="379d3cdc-4eea-452c-bf79-d57aee14e4ea"/>
    <n v="118"/>
  </r>
  <r>
    <d v="2025-05-13T11:49:22"/>
    <d v="2025-05-13T12:02:20"/>
    <s v="Waliullah"/>
    <s v="19 to 59"/>
    <s v="Female"/>
    <s v="Service holder (non gov)"/>
    <m/>
    <s v="4 (Unsafe)"/>
    <x v="4"/>
    <n v="1"/>
    <n v="0"/>
    <n v="1"/>
    <n v="0"/>
    <n v="0"/>
    <n v="0"/>
    <m/>
    <s v="2 Sometimes feel safe and sometimes risk depending on time of the day"/>
    <m/>
    <s v="2 (Moderately Clean)"/>
    <s v="1(Bright)"/>
    <m/>
    <s v="4 — Very Important"/>
    <s v="4 — Very Important"/>
    <s v="4 — Very Important"/>
    <s v="3 — Moderately Important"/>
    <s v="5—Most Important"/>
    <s v="yes"/>
    <s v="Akhi"/>
    <n v="8801704995392"/>
    <n v="478185222"/>
    <s v="6b502b4b-fb98-4b27-a171-ed8e50afb059"/>
    <n v="119"/>
  </r>
  <r>
    <d v="2025-05-13T12:02:20"/>
    <d v="2025-05-13T12:07:58"/>
    <s v="Waliullah"/>
    <s v="19 to 59"/>
    <s v="Female"/>
    <s v="Service holder (non gov)"/>
    <m/>
    <s v="4 (Unsafe)"/>
    <x v="4"/>
    <n v="1"/>
    <n v="0"/>
    <n v="1"/>
    <n v="0"/>
    <n v="0"/>
    <n v="0"/>
    <m/>
    <s v="1 No Security Risk"/>
    <m/>
    <s v="1 (Clean)"/>
    <s v="1(Bright)"/>
    <m/>
    <s v="4 — Very Important"/>
    <s v="4 — Very Important"/>
    <s v="4 — Very Important"/>
    <s v="3 — Moderately Important"/>
    <s v="4 — Very Important"/>
    <s v="yes"/>
    <s v="Lipi"/>
    <n v="8801926061937"/>
    <n v="478187125"/>
    <s v="14c9966b-0bba-4cb8-8166-7ca3a3b834a4"/>
    <n v="120"/>
  </r>
  <r>
    <d v="2025-05-13T12:07:58"/>
    <d v="2025-05-13T12:26:52"/>
    <s v="Waliullah"/>
    <s v="19 to 59"/>
    <s v="Female"/>
    <s v="Student (college / university)"/>
    <m/>
    <s v="4 (Unsafe)"/>
    <x v="4"/>
    <n v="1"/>
    <n v="0"/>
    <n v="1"/>
    <n v="0"/>
    <n v="0"/>
    <n v="0"/>
    <m/>
    <s v="1 No Security Risk"/>
    <m/>
    <s v="1 (Clean)"/>
    <s v="1(Bright)"/>
    <m/>
    <s v="4 — Very Important"/>
    <s v="3 — Moderately Important"/>
    <s v="4 — Very Important"/>
    <s v="3 — Moderately Important"/>
    <s v="5—Most Important"/>
    <s v="yes"/>
    <s v="Shamima"/>
    <n v="8801604138785"/>
    <n v="478193785"/>
    <s v="3effa9bb-456c-4aaf-9d40-387ef998f9aa"/>
    <n v="121"/>
  </r>
  <r>
    <d v="2025-05-13T12:26:52"/>
    <d v="2025-05-13T12:35:02"/>
    <s v="Waliullah"/>
    <s v="19 to 59"/>
    <s v="Male"/>
    <s v="Service holder (non gov)"/>
    <m/>
    <s v="4 (Unsafe)"/>
    <x v="4"/>
    <n v="1"/>
    <n v="0"/>
    <n v="1"/>
    <n v="0"/>
    <n v="0"/>
    <n v="0"/>
    <m/>
    <s v="1 No Security Risk"/>
    <m/>
    <s v="1 (Clean)"/>
    <s v="1(Bright)"/>
    <m/>
    <s v="4 — Very Important"/>
    <s v="4 — Very Important"/>
    <s v="4 — Very Important"/>
    <s v="3 — Moderately Important"/>
    <s v="5—Most Important"/>
    <s v="yes"/>
    <s v="Faruk jaman kazol"/>
    <n v="1680259765"/>
    <n v="478197597"/>
    <s v="d6c3cd89-e9ee-448e-95dd-3de0ed2bb608"/>
    <n v="122"/>
  </r>
  <r>
    <d v="2025-05-13T12:35:02"/>
    <d v="2025-05-13T12:36:51"/>
    <s v="Waliullah"/>
    <s v="19 to 59"/>
    <s v="Male"/>
    <s v="Service holder (non gov)"/>
    <m/>
    <s v="4 (Unsafe)"/>
    <x v="1"/>
    <n v="1"/>
    <n v="1"/>
    <n v="1"/>
    <n v="0"/>
    <n v="0"/>
    <n v="0"/>
    <m/>
    <s v="1 No Security Risk"/>
    <m/>
    <s v="2 (Moderately Clean)"/>
    <s v="1(Bright)"/>
    <m/>
    <s v="4 — Very Important"/>
    <s v="4 — Very Important"/>
    <s v="4 — Very Important"/>
    <s v="2 —Slightly Important"/>
    <s v="5—Most Important"/>
    <s v="yes"/>
    <s v="Kamal"/>
    <n v="1340383221"/>
    <n v="478198435"/>
    <s v="ceebe2e6-6e2a-4064-b2c0-e8f671d49d00"/>
    <n v="123"/>
  </r>
  <r>
    <d v="2025-05-13T12:36:51"/>
    <d v="2025-05-13T12:52:01"/>
    <s v="Waliullah"/>
    <s v="19 to 59"/>
    <s v="Male"/>
    <s v="Business"/>
    <m/>
    <s v="4 (Unsafe)"/>
    <x v="4"/>
    <n v="1"/>
    <n v="0"/>
    <n v="1"/>
    <n v="0"/>
    <n v="0"/>
    <n v="0"/>
    <m/>
    <s v="1 No Security Risk"/>
    <m/>
    <s v="1 (Clean)"/>
    <s v="1(Bright)"/>
    <m/>
    <s v="4 — Very Important"/>
    <s v="4 — Very Important"/>
    <s v="4 — Very Important"/>
    <s v="3 — Moderately Important"/>
    <s v="5—Most Important"/>
    <s v="yes"/>
    <s v="Md Fokrul islam"/>
    <n v="1913912744"/>
    <n v="478205631"/>
    <s v="76b30b40-4c73-4f6b-afe4-792b79eba0ef"/>
    <n v="124"/>
  </r>
  <r>
    <d v="2025-05-13T12:52:01"/>
    <d v="2025-05-13T13:13:31"/>
    <s v="Waliullah"/>
    <s v="19 to 59"/>
    <s v="Male"/>
    <s v="Service holder (non gov)"/>
    <m/>
    <s v="4 (Unsafe)"/>
    <x v="1"/>
    <n v="1"/>
    <n v="1"/>
    <n v="1"/>
    <n v="0"/>
    <n v="0"/>
    <n v="0"/>
    <m/>
    <s v="1 No Security Risk"/>
    <m/>
    <s v="2 (Moderately Clean)"/>
    <s v="1(Bright)"/>
    <m/>
    <s v="4 — Very Important"/>
    <s v="3 — Moderately Important"/>
    <s v="4 — Very Important"/>
    <s v="2 —Slightly Important"/>
    <s v="5—Most Important"/>
    <s v="yes"/>
    <s v="Khademul islam"/>
    <n v="8801873947100"/>
    <n v="478216408"/>
    <s v="d878bb00-0ba0-4c65-afe2-05bb6b07137f"/>
    <n v="125"/>
  </r>
  <r>
    <d v="2025-05-13T13:13:31"/>
    <d v="2025-05-13T13:33:13"/>
    <s v="Waliullah"/>
    <s v="19 to 59"/>
    <s v="Male"/>
    <s v="Business"/>
    <m/>
    <s v="4 (Unsafe)"/>
    <x v="4"/>
    <n v="1"/>
    <n v="0"/>
    <n v="1"/>
    <n v="0"/>
    <n v="0"/>
    <n v="0"/>
    <m/>
    <s v="2 Sometimes feel safe and sometimes risk depending on time of the day"/>
    <m/>
    <s v="2 (Moderately Clean)"/>
    <s v="1(Bright)"/>
    <m/>
    <s v="4 — Very Important"/>
    <s v="4 — Very Important"/>
    <s v="4 — Very Important"/>
    <s v="3 — Moderately Important"/>
    <s v="5—Most Important"/>
    <s v="yes"/>
    <s v="Shopon"/>
    <n v="1934359765"/>
    <n v="478226599"/>
    <s v="128c7c4e-72ee-4f99-be34-6aa3f965bc4c"/>
    <n v="126"/>
  </r>
  <r>
    <d v="2025-05-13T13:33:14"/>
    <d v="2025-05-13T13:36:51"/>
    <s v="Waliullah"/>
    <s v="19 to 59"/>
    <s v="Female"/>
    <s v="Service holder (non gov)"/>
    <m/>
    <s v="4 (Unsafe)"/>
    <x v="4"/>
    <n v="1"/>
    <n v="0"/>
    <n v="1"/>
    <n v="0"/>
    <n v="0"/>
    <n v="0"/>
    <m/>
    <s v="2 Sometimes feel safe and sometimes risk depending on time of the day"/>
    <m/>
    <s v="2 (Moderately Clean)"/>
    <s v="1(Bright)"/>
    <m/>
    <s v="4 — Very Important"/>
    <s v="4 — Very Important"/>
    <s v="4 — Very Important"/>
    <s v="2 —Slightly Important"/>
    <s v="5—Most Important"/>
    <s v="yes"/>
    <s v="Ashrafi"/>
    <n v="1902598839"/>
    <n v="478228580"/>
    <s v="3216ab81-b638-499b-87fc-f5f7004e4ee0"/>
    <n v="127"/>
  </r>
  <r>
    <d v="2025-05-13T13:36:51"/>
    <d v="2025-05-13T13:49:03"/>
    <s v="Waliullah"/>
    <s v="19 to 59"/>
    <s v="Female"/>
    <s v="Student (college / university)"/>
    <m/>
    <s v="4 (Unsafe)"/>
    <x v="4"/>
    <n v="1"/>
    <n v="0"/>
    <n v="1"/>
    <n v="0"/>
    <n v="0"/>
    <n v="0"/>
    <m/>
    <s v="1 No Security Risk"/>
    <m/>
    <s v="2 (Moderately Clean)"/>
    <s v="1(Bright)"/>
    <m/>
    <s v="4 — Very Important"/>
    <s v="4 — Very Important"/>
    <s v="4 — Very Important"/>
    <s v="4 — Very Important"/>
    <s v="5—Most Important"/>
    <s v="yes"/>
    <s v="Priyanka"/>
    <m/>
    <n v="478235304"/>
    <s v="3c91a81c-82b7-4ec5-b05d-32d20427a6df"/>
    <n v="128"/>
  </r>
  <r>
    <d v="2025-05-13T13:49:03"/>
    <d v="2025-05-13T14:02:38"/>
    <s v="Waliullah"/>
    <s v="19 to 59"/>
    <s v="Female"/>
    <s v="Other (describe)"/>
    <s v="Grihini"/>
    <s v="5 (Very Unsafe)"/>
    <x v="1"/>
    <n v="1"/>
    <n v="1"/>
    <n v="1"/>
    <n v="0"/>
    <n v="0"/>
    <n v="0"/>
    <m/>
    <s v="2 Sometimes feel safe and sometimes risk depending on time of the day"/>
    <m/>
    <s v="2 (Moderately Clean)"/>
    <s v="1(Bright)"/>
    <m/>
    <s v="4 — Very Important"/>
    <s v="4 — Very Important"/>
    <s v="4 — Very Important"/>
    <s v="3 — Moderately Important"/>
    <s v="5—Most Important"/>
    <s v="yes"/>
    <s v="Shahanaj"/>
    <m/>
    <n v="478244688"/>
    <s v="2d488b7c-34c5-4a47-b016-7042a823edba"/>
    <n v="129"/>
  </r>
  <r>
    <d v="2025-05-13T14:02:38"/>
    <d v="2025-05-13T14:08:56"/>
    <s v="Waliullah"/>
    <s v="19 to 59"/>
    <s v="Male"/>
    <s v="Service holder (non gov)"/>
    <m/>
    <s v="4 (Unsafe)"/>
    <x v="8"/>
    <n v="0"/>
    <n v="0"/>
    <n v="1"/>
    <n v="0"/>
    <n v="0"/>
    <n v="0"/>
    <m/>
    <s v="1 No Security Risk"/>
    <m/>
    <s v="1 (Clean)"/>
    <s v="1(Bright)"/>
    <m/>
    <s v="5—Most Important"/>
    <s v="4 — Very Important"/>
    <s v="4 — Very Important"/>
    <s v="3 — Moderately Important"/>
    <s v="5—Most Important"/>
    <s v="no"/>
    <m/>
    <m/>
    <n v="478248538"/>
    <s v="f12b36e0-6f10-4981-9dfd-d51d928afaf1"/>
    <n v="130"/>
  </r>
  <r>
    <d v="2025-05-13T14:08:57"/>
    <d v="2025-05-13T14:13:41"/>
    <s v="Waliullah"/>
    <s v="Under 18"/>
    <s v="Male"/>
    <s v="Student (school)"/>
    <m/>
    <s v="4 (Unsafe)"/>
    <x v="3"/>
    <n v="1"/>
    <n v="0"/>
    <n v="0"/>
    <n v="0"/>
    <n v="0"/>
    <n v="0"/>
    <m/>
    <s v="1 No Security Risk"/>
    <m/>
    <s v="1 (Clean)"/>
    <s v="1(Bright)"/>
    <m/>
    <s v="4 — Very Important"/>
    <s v="4 — Very Important"/>
    <s v="4 — Very Important"/>
    <s v="2 —Slightly Important"/>
    <s v="4 — Very Important"/>
    <s v="no"/>
    <m/>
    <m/>
    <n v="478251309"/>
    <s v="c61d1334-4ee8-4fb8-94a1-bdfea805dfdf"/>
    <n v="131"/>
  </r>
  <r>
    <d v="2025-05-13T14:13:41"/>
    <d v="2025-05-13T14:19:46"/>
    <s v="Waliullah"/>
    <s v="19 to 59"/>
    <s v="Male"/>
    <s v="Service holder (non gov)"/>
    <m/>
    <s v="4 (Unsafe)"/>
    <x v="3"/>
    <n v="1"/>
    <n v="0"/>
    <n v="0"/>
    <n v="0"/>
    <n v="0"/>
    <n v="0"/>
    <m/>
    <s v="1 No Security Risk"/>
    <m/>
    <s v="1 (Clean)"/>
    <s v="1(Bright)"/>
    <m/>
    <s v="5—Most Important"/>
    <s v="4 — Very Important"/>
    <s v="4 — Very Important"/>
    <s v="3 — Moderately Important"/>
    <s v="5—Most Important"/>
    <s v="yes"/>
    <s v="Abdul Hamid"/>
    <n v="1621358880"/>
    <n v="478256098"/>
    <s v="f8425698-55a0-4147-9975-f4b3fd727e8e"/>
    <n v="132"/>
  </r>
  <r>
    <d v="2025-05-13T14:19:46"/>
    <d v="2025-05-13T14:22:16"/>
    <s v="Waliullah"/>
    <s v="19 to 59"/>
    <s v="Female"/>
    <s v="Student (college / university)"/>
    <m/>
    <s v="5 (Very Unsafe)"/>
    <x v="3"/>
    <n v="1"/>
    <n v="0"/>
    <n v="0"/>
    <n v="0"/>
    <n v="0"/>
    <n v="0"/>
    <m/>
    <s v="1 No Security Risk"/>
    <m/>
    <s v="2 (Moderately Clean)"/>
    <s v="1(Bright)"/>
    <m/>
    <s v="5—Most Important"/>
    <s v="4 — Very Important"/>
    <s v="4 — Very Important"/>
    <s v="3 — Moderately Important"/>
    <s v="5—Most Important"/>
    <s v="no"/>
    <m/>
    <m/>
    <n v="478257806"/>
    <s v="f8d45e75-202f-492c-8cac-c383d51d590a"/>
    <n v="133"/>
  </r>
  <r>
    <d v="2025-05-13T14:22:16"/>
    <d v="2025-05-13T14:47:11"/>
    <s v="Waliullah"/>
    <s v="60 and above"/>
    <s v="Male"/>
    <s v="Service holder (non gov)"/>
    <m/>
    <s v="4 (Unsafe)"/>
    <x v="4"/>
    <n v="1"/>
    <n v="0"/>
    <n v="1"/>
    <n v="0"/>
    <n v="0"/>
    <n v="0"/>
    <m/>
    <s v="1 No Security Risk"/>
    <m/>
    <s v="1 (Clean)"/>
    <s v="1(Bright)"/>
    <m/>
    <s v="4 — Very Important"/>
    <s v="4 — Very Important"/>
    <s v="4 — Very Important"/>
    <s v="3 — Moderately Important"/>
    <s v="5—Most Important"/>
    <s v="yes"/>
    <s v="Omar ali"/>
    <n v="1943461853"/>
    <n v="478273233"/>
    <s v="23c798a9-743b-4a02-992b-55fff7916c4c"/>
    <n v="134"/>
  </r>
  <r>
    <d v="2025-05-13T14:47:12"/>
    <d v="2025-05-13T14:49:33"/>
    <s v="Waliullah"/>
    <s v="19 to 59"/>
    <s v="Male"/>
    <s v="Student (college / university)"/>
    <m/>
    <s v="4 (Unsafe)"/>
    <x v="1"/>
    <n v="1"/>
    <n v="1"/>
    <n v="1"/>
    <n v="0"/>
    <n v="0"/>
    <n v="0"/>
    <m/>
    <s v="1 No Security Risk"/>
    <m/>
    <s v="1 (Clean)"/>
    <s v="1(Bright)"/>
    <m/>
    <s v="5—Most Important"/>
    <s v="4 — Very Important"/>
    <s v="4 — Very Important"/>
    <s v="2 —Slightly Important"/>
    <s v="5—Most Important"/>
    <s v="yes"/>
    <s v="Soikot"/>
    <n v="1329529916"/>
    <n v="478274843"/>
    <s v="0eee4560-0e8d-4f08-bc6c-d0e6ee4c0b56"/>
    <n v="135"/>
  </r>
  <r>
    <d v="2025-05-13T14:49:33"/>
    <d v="2025-05-13T14:53:01"/>
    <s v="Waliullah"/>
    <s v="19 to 59"/>
    <s v="Male"/>
    <s v="Service holder (gov)"/>
    <m/>
    <s v="4 (Unsafe)"/>
    <x v="4"/>
    <n v="1"/>
    <n v="0"/>
    <n v="1"/>
    <n v="0"/>
    <n v="0"/>
    <n v="0"/>
    <m/>
    <s v="1 No Security Risk"/>
    <m/>
    <s v="2 (Moderately Clean)"/>
    <s v="1(Bright)"/>
    <m/>
    <s v="5—Most Important"/>
    <s v="4 — Very Important"/>
    <s v="4 — Very Important"/>
    <s v="4 — Very Important"/>
    <s v="5—Most Important"/>
    <s v="yes"/>
    <s v="Faysal"/>
    <n v="1969786662"/>
    <n v="478277250"/>
    <s v="e169abc5-6f76-4969-9e59-ad9111d33c04"/>
    <n v="136"/>
  </r>
  <r>
    <d v="2025-05-13T14:53:02"/>
    <d v="2025-05-13T15:00:27"/>
    <s v="Waliullah"/>
    <s v="19 to 59"/>
    <s v="Male"/>
    <s v="Other (describe)"/>
    <s v="Bekar"/>
    <s v="5 (Very Unsafe)"/>
    <x v="4"/>
    <n v="1"/>
    <n v="0"/>
    <n v="1"/>
    <n v="0"/>
    <n v="0"/>
    <n v="0"/>
    <m/>
    <s v="1 No Security Risk"/>
    <m/>
    <s v="2 (Moderately Clean)"/>
    <s v="1(Bright)"/>
    <m/>
    <s v="4 — Very Important"/>
    <s v="4 — Very Important"/>
    <s v="4 — Very Important"/>
    <s v="4 — Very Important"/>
    <s v="5—Most Important"/>
    <s v="yes"/>
    <s v="Fuad"/>
    <n v="1791685571"/>
    <n v="478282360"/>
    <s v="e47e1c06-3303-4ce2-a3c0-ec82b3f4bfae"/>
    <n v="137"/>
  </r>
  <r>
    <d v="2025-05-13T15:00:28"/>
    <d v="2025-05-13T15:05:12"/>
    <s v="Waliullah"/>
    <s v="Under 18"/>
    <s v="Male"/>
    <s v="Student (school)"/>
    <m/>
    <s v="4 (Unsafe)"/>
    <x v="1"/>
    <n v="1"/>
    <n v="1"/>
    <n v="1"/>
    <n v="0"/>
    <n v="0"/>
    <n v="0"/>
    <m/>
    <s v="2 Sometimes feel safe and sometimes risk depending on time of the day"/>
    <m/>
    <s v="2 (Moderately Clean)"/>
    <s v="1(Bright)"/>
    <m/>
    <s v="5—Most Important"/>
    <s v="4 — Very Important"/>
    <s v="4 — Very Important"/>
    <s v="4 — Very Important"/>
    <s v="5—Most Important"/>
    <s v="no"/>
    <m/>
    <m/>
    <n v="478285494"/>
    <s v="c729a0f8-2244-4f30-b107-3044cf038ab3"/>
    <n v="138"/>
  </r>
  <r>
    <d v="2025-05-13T15:05:12"/>
    <d v="2025-05-13T15:09:21"/>
    <s v="Waliullah"/>
    <s v="19 to 59"/>
    <s v="Female"/>
    <s v="Service holder (non gov)"/>
    <m/>
    <s v="4 (Unsafe)"/>
    <x v="1"/>
    <n v="1"/>
    <n v="1"/>
    <n v="1"/>
    <n v="0"/>
    <n v="0"/>
    <n v="0"/>
    <m/>
    <s v="1 No Security Risk"/>
    <m/>
    <s v="1 (Clean)"/>
    <s v="1(Bright)"/>
    <m/>
    <s v="4 — Very Important"/>
    <s v="4 — Very Important"/>
    <s v="4 — Very Important"/>
    <s v="2 —Slightly Important"/>
    <s v="5—Most Important"/>
    <s v="yes"/>
    <s v="Fatema"/>
    <n v="1939068764"/>
    <n v="478288046"/>
    <s v="c64b2e5c-7db0-4b0b-93ab-9cb0c2dc33b9"/>
    <n v="139"/>
  </r>
  <r>
    <d v="2025-05-13T15:09:21"/>
    <d v="2025-05-13T15:14:28"/>
    <s v="Waliullah"/>
    <s v="19 to 59"/>
    <s v="Female"/>
    <s v="Student (college / university)"/>
    <m/>
    <s v="4 (Unsafe)"/>
    <x v="3"/>
    <n v="1"/>
    <n v="0"/>
    <n v="0"/>
    <n v="0"/>
    <n v="0"/>
    <n v="0"/>
    <m/>
    <s v="2 Sometimes feel safe and sometimes risk depending on time of the day"/>
    <m/>
    <s v="3 (Dirty)"/>
    <s v="2 (Moderately Bright)"/>
    <m/>
    <s v="5—Most Important"/>
    <s v="4 — Very Important"/>
    <s v="4 — Very Important"/>
    <s v="3 — Moderately Important"/>
    <s v="5—Most Important"/>
    <s v="yes"/>
    <s v="Falguni akter"/>
    <m/>
    <n v="478291109"/>
    <s v="2df2f0ab-afcb-41f5-b3e9-324d6039fc04"/>
    <n v="140"/>
  </r>
  <r>
    <d v="2025-05-13T15:14:28"/>
    <d v="2025-05-13T15:24:11"/>
    <s v="Waliullah"/>
    <s v="19 to 59"/>
    <s v="Male"/>
    <s v="Service holder (non gov)"/>
    <m/>
    <s v="4 (Unsafe)"/>
    <x v="1"/>
    <n v="1"/>
    <n v="1"/>
    <n v="1"/>
    <n v="0"/>
    <n v="0"/>
    <n v="0"/>
    <m/>
    <s v="1 No Security Risk"/>
    <m/>
    <s v="2 (Moderately Clean)"/>
    <s v="1(Bright)"/>
    <m/>
    <s v="5—Most Important"/>
    <s v="4 — Very Important"/>
    <s v="4 — Very Important"/>
    <s v="3 — Moderately Important"/>
    <s v="5—Most Important"/>
    <s v="yes"/>
    <s v="Tapos"/>
    <n v="1714810081"/>
    <n v="478297672"/>
    <s v="d5f17f1c-14ca-4955-91da-e86f7a71829d"/>
    <n v="141"/>
  </r>
  <r>
    <d v="2025-05-13T15:24:11"/>
    <d v="2025-05-13T15:27:03"/>
    <s v="Waliullah"/>
    <s v="19 to 59"/>
    <s v="Male"/>
    <s v="Service holder (non gov)"/>
    <m/>
    <s v="4 (Unsafe)"/>
    <x v="4"/>
    <n v="1"/>
    <n v="0"/>
    <n v="1"/>
    <n v="0"/>
    <n v="0"/>
    <n v="0"/>
    <m/>
    <s v="1 No Security Risk"/>
    <m/>
    <s v="1 (Clean)"/>
    <s v="1(Bright)"/>
    <m/>
    <s v="5—Most Important"/>
    <s v="4 — Very Important"/>
    <s v="4 — Very Important"/>
    <s v="4 — Very Important"/>
    <s v="5—Most Important"/>
    <s v="yes"/>
    <s v="Suruzzaman"/>
    <n v="1712293678"/>
    <n v="478299231"/>
    <s v="67b43861-1e4c-4cb2-9000-eb4cb26dca45"/>
    <n v="142"/>
  </r>
  <r>
    <d v="2025-05-13T15:27:03"/>
    <d v="2025-05-13T15:28:45"/>
    <s v="Waliullah"/>
    <s v="19 to 59"/>
    <s v="Male"/>
    <s v="Service holder (non gov)"/>
    <m/>
    <s v="5 (Very Unsafe)"/>
    <x v="1"/>
    <n v="1"/>
    <n v="1"/>
    <n v="1"/>
    <n v="0"/>
    <n v="0"/>
    <n v="0"/>
    <m/>
    <s v="1 No Security Risk"/>
    <m/>
    <s v="2 (Moderately Clean)"/>
    <s v="1(Bright)"/>
    <m/>
    <s v="5—Most Important"/>
    <s v="4 — Very Important"/>
    <s v="4 — Very Important"/>
    <s v="3 — Moderately Important"/>
    <s v="5—Most Important"/>
    <s v="yes"/>
    <s v="Mamunur rashid"/>
    <n v="1912592752"/>
    <n v="478300099"/>
    <s v="c6a317b0-54d8-4fea-92b4-14de07b642e4"/>
    <n v="143"/>
  </r>
  <r>
    <d v="2025-05-13T15:28:45"/>
    <d v="2025-05-13T15:29:34"/>
    <s v="Waliullah"/>
    <s v="60 and above"/>
    <s v="Male"/>
    <s v="Business"/>
    <m/>
    <s v="4 (Unsafe)"/>
    <x v="3"/>
    <n v="1"/>
    <n v="0"/>
    <n v="0"/>
    <n v="0"/>
    <n v="0"/>
    <n v="0"/>
    <m/>
    <s v="2 Sometimes feel safe and sometimes risk depending on time of the day"/>
    <m/>
    <s v="2 (Moderately Clean)"/>
    <s v="1(Bright)"/>
    <m/>
    <s v="5—Most Important"/>
    <s v="4 — Very Important"/>
    <s v="4 — Very Important"/>
    <s v="2 —Slightly Important"/>
    <s v="5—Most Important"/>
    <s v="no"/>
    <m/>
    <m/>
    <n v="478300617"/>
    <s v="9ce825b1-8250-444a-84ea-74f05d491d03"/>
    <n v="144"/>
  </r>
  <r>
    <d v="2025-05-13T15:29:34"/>
    <d v="2025-05-13T15:35:59"/>
    <s v="Waliullah"/>
    <s v="19 to 59"/>
    <s v="Female"/>
    <s v="Service holder (non gov)"/>
    <m/>
    <s v="4 (Unsafe)"/>
    <x v="1"/>
    <n v="1"/>
    <n v="1"/>
    <n v="1"/>
    <n v="0"/>
    <n v="0"/>
    <n v="0"/>
    <m/>
    <s v="1 No Security Risk"/>
    <m/>
    <s v="2 (Moderately Clean)"/>
    <s v="1(Bright)"/>
    <m/>
    <s v="5—Most Important"/>
    <s v="4 — Very Important"/>
    <s v="4 — Very Important"/>
    <s v="4 — Very Important"/>
    <s v="5—Most Important"/>
    <s v="no"/>
    <m/>
    <m/>
    <n v="478304661"/>
    <s v="8ba1fb94-fb6b-4c9d-87e2-be3ae84468af"/>
    <n v="145"/>
  </r>
  <r>
    <d v="2025-05-14T08:54:43"/>
    <d v="2025-05-14T09:06:12"/>
    <s v="Md Sojib"/>
    <s v="19 to 59"/>
    <s v="Male"/>
    <s v="Service holder (non gov)"/>
    <m/>
    <s v="1 (Very Safe)"/>
    <x v="9"/>
    <n v="0"/>
    <n v="0"/>
    <n v="0"/>
    <n v="1"/>
    <n v="0"/>
    <n v="0"/>
    <m/>
    <s v="2 Sometimes feel safe and sometimes risk depending on time of the day"/>
    <m/>
    <s v="1 (Clean)"/>
    <s v="1(Bright)"/>
    <m/>
    <s v="3 — Moderately Important"/>
    <s v="5—Most Important"/>
    <s v="3 — Moderately Important"/>
    <s v="3 — Moderately Important"/>
    <s v="1—Least  Important"/>
    <s v="yes"/>
    <s v="Belal Hossain"/>
    <n v="1613147182"/>
    <n v="478763343"/>
    <s v="b98a70d5-643a-477b-9c8d-76943c4abeea"/>
    <n v="146"/>
  </r>
  <r>
    <d v="2025-05-14T09:06:12"/>
    <d v="2025-05-14T09:11:10"/>
    <s v="Md Sojib"/>
    <s v="19 to 59"/>
    <s v="Male"/>
    <s v="Service holder (non gov)"/>
    <m/>
    <s v="1 (Very Safe)"/>
    <x v="3"/>
    <n v="1"/>
    <n v="0"/>
    <n v="0"/>
    <n v="0"/>
    <n v="0"/>
    <n v="0"/>
    <m/>
    <s v="2 Sometimes feel safe and sometimes risk depending on time of the day"/>
    <m/>
    <s v="1 (Clean)"/>
    <s v="1(Bright)"/>
    <m/>
    <s v="2 —Slightly Important"/>
    <s v="4 — Very Important"/>
    <s v="4 — Very Important"/>
    <s v="3 — Moderately Important"/>
    <s v="4 — Very Important"/>
    <s v="yes"/>
    <s v="Md. Dinislam kobir"/>
    <n v="1784355002"/>
    <n v="478764134"/>
    <s v="dd6f6acb-fe59-4a1a-bc7f-e088ef475450"/>
    <n v="147"/>
  </r>
  <r>
    <d v="2025-05-14T09:11:10"/>
    <d v="2025-05-14T09:14:12"/>
    <s v="Md Sojib"/>
    <s v="19 to 59"/>
    <s v="Male"/>
    <s v="Service holder (non gov)"/>
    <m/>
    <s v="1 (Very Safe)"/>
    <x v="9"/>
    <n v="0"/>
    <n v="0"/>
    <n v="0"/>
    <n v="1"/>
    <n v="0"/>
    <n v="0"/>
    <m/>
    <s v="2 Sometimes feel safe and sometimes risk depending on time of the day"/>
    <m/>
    <s v="1 (Clean)"/>
    <s v="1(Bright)"/>
    <m/>
    <s v="3 — Moderately Important"/>
    <s v="5—Most Important"/>
    <s v="4 — Very Important"/>
    <s v="3 — Moderately Important"/>
    <s v="3 — Moderately Important"/>
    <s v="yes"/>
    <s v="Md. Miraz"/>
    <n v="1304201432"/>
    <n v="478764628"/>
    <s v="e663eb93-bb30-4bfd-99a9-b0ba5619183b"/>
    <n v="148"/>
  </r>
  <r>
    <d v="2025-05-14T09:14:12"/>
    <d v="2025-05-14T09:20:33"/>
    <s v="Md Sojib"/>
    <s v="19 to 59"/>
    <s v="Male"/>
    <s v="Student (college / university)"/>
    <m/>
    <s v="1 (Very Safe)"/>
    <x v="3"/>
    <n v="1"/>
    <n v="0"/>
    <n v="0"/>
    <n v="0"/>
    <n v="0"/>
    <n v="0"/>
    <m/>
    <s v="2 Sometimes feel safe and sometimes risk depending on time of the day"/>
    <m/>
    <s v="1 (Clean)"/>
    <s v="2 (Moderately Bright)"/>
    <m/>
    <s v="4 — Very Important"/>
    <s v="5—Most Important"/>
    <s v="5—Most Important"/>
    <s v="3 — Moderately Important"/>
    <s v="3 — Moderately Important"/>
    <s v="no"/>
    <m/>
    <m/>
    <n v="478765425"/>
    <s v="40479831-e4be-4348-8deb-02615d97d77f"/>
    <n v="149"/>
  </r>
  <r>
    <d v="2025-05-14T09:20:33"/>
    <d v="2025-05-14T09:29:32"/>
    <s v="Md Sojib"/>
    <s v="19 to 59"/>
    <s v="Male"/>
    <s v="Service holder (non gov)"/>
    <m/>
    <s v="2 (Moderate Safe)"/>
    <x v="4"/>
    <n v="1"/>
    <n v="0"/>
    <n v="1"/>
    <n v="0"/>
    <n v="0"/>
    <n v="0"/>
    <m/>
    <s v="1 No Security Risk"/>
    <m/>
    <s v="1 (Clean)"/>
    <s v="1(Bright)"/>
    <m/>
    <s v="4 — Very Important"/>
    <s v="3 — Moderately Important"/>
    <s v="3 — Moderately Important"/>
    <s v="3 — Moderately Important"/>
    <s v="3 — Moderately Important"/>
    <s v="no"/>
    <m/>
    <m/>
    <n v="478766982"/>
    <s v="ddd772b2-8fb3-4150-96f3-25d4786e9520"/>
    <n v="150"/>
  </r>
  <r>
    <d v="2025-05-14T09:29:32"/>
    <d v="2025-05-14T09:34:54"/>
    <s v="Md Sojib"/>
    <s v="19 to 59"/>
    <s v="Female"/>
    <s v="Student (school)"/>
    <m/>
    <s v="2 (Moderate Safe)"/>
    <x v="3"/>
    <n v="1"/>
    <n v="0"/>
    <n v="0"/>
    <n v="0"/>
    <n v="0"/>
    <n v="0"/>
    <m/>
    <s v="2 Sometimes feel safe and sometimes risk depending on time of the day"/>
    <m/>
    <s v="1 (Clean)"/>
    <s v="1(Bright)"/>
    <m/>
    <s v="4 — Very Important"/>
    <s v="4 — Very Important"/>
    <s v="4 — Very Important"/>
    <s v="3 — Moderately Important"/>
    <s v="4 — Very Important"/>
    <s v="no"/>
    <m/>
    <m/>
    <n v="478767875"/>
    <s v="dd3e0c04-c317-4c8f-b911-334de90bc0e3"/>
    <n v="151"/>
  </r>
  <r>
    <d v="2025-05-14T09:34:54"/>
    <d v="2025-05-14T09:36:40"/>
    <s v="Md Sojib"/>
    <s v="19 to 59"/>
    <s v="Male"/>
    <s v="Service holder (non gov)"/>
    <m/>
    <s v="1 (Very Safe)"/>
    <x v="3"/>
    <n v="1"/>
    <n v="0"/>
    <n v="0"/>
    <n v="0"/>
    <n v="0"/>
    <n v="0"/>
    <m/>
    <s v="2 Sometimes feel safe and sometimes risk depending on time of the day"/>
    <m/>
    <s v="2 (Moderately Clean)"/>
    <s v="2 (Moderately Bright)"/>
    <m/>
    <s v="4 — Very Important"/>
    <s v="3 — Moderately Important"/>
    <s v="3 — Moderately Important"/>
    <s v="3 — Moderately Important"/>
    <s v="4 — Very Important"/>
    <s v="no"/>
    <m/>
    <m/>
    <n v="478768157"/>
    <s v="fee7b326-a34e-46d4-a045-15e4de07d5db"/>
    <n v="152"/>
  </r>
  <r>
    <d v="2025-05-14T09:36:40"/>
    <d v="2025-05-14T09:39:23"/>
    <s v="Md Sojib"/>
    <s v="19 to 59"/>
    <s v="Male"/>
    <s v="Service holder (non gov)"/>
    <m/>
    <s v="1 (Very Safe)"/>
    <x v="3"/>
    <n v="1"/>
    <n v="0"/>
    <n v="0"/>
    <n v="0"/>
    <n v="0"/>
    <n v="0"/>
    <m/>
    <s v="2 Sometimes feel safe and sometimes risk depending on time of the day"/>
    <m/>
    <s v="1 (Clean)"/>
    <s v="1(Bright)"/>
    <m/>
    <s v="4 — Very Important"/>
    <s v="3 — Moderately Important"/>
    <s v="3 — Moderately Important"/>
    <s v="3 — Moderately Important"/>
    <s v="4 — Very Important"/>
    <s v="no"/>
    <m/>
    <m/>
    <n v="478768670"/>
    <s v="d0500656-52b1-400c-a700-a47d9f5b95e6"/>
    <n v="153"/>
  </r>
  <r>
    <d v="2025-05-14T09:39:23"/>
    <d v="2025-05-14T09:43:35"/>
    <s v="Md Sojib"/>
    <s v="19 to 59"/>
    <s v="Male"/>
    <s v="Service holder (non gov)"/>
    <m/>
    <s v="1 (Very Safe)"/>
    <x v="3"/>
    <n v="1"/>
    <n v="0"/>
    <n v="0"/>
    <n v="0"/>
    <n v="0"/>
    <n v="0"/>
    <m/>
    <s v="2 Sometimes feel safe and sometimes risk depending on time of the day"/>
    <m/>
    <s v="2 (Moderately Clean)"/>
    <s v="2 (Moderately Bright)"/>
    <m/>
    <s v="3 — Moderately Important"/>
    <s v="3 — Moderately Important"/>
    <s v="3 — Moderately Important"/>
    <s v="4 — Very Important"/>
    <s v="3 — Moderately Important"/>
    <s v="no"/>
    <m/>
    <m/>
    <n v="478769370"/>
    <s v="dde2b759-409c-40bc-a1b6-38abc64fcd95"/>
    <n v="154"/>
  </r>
  <r>
    <d v="2025-05-14T09:43:35"/>
    <d v="2025-05-14T09:46:23"/>
    <s v="Md Sojib"/>
    <s v="19 to 59"/>
    <s v="Male"/>
    <s v="Service holder (non gov)"/>
    <m/>
    <s v="1 (Very Safe)"/>
    <x v="3"/>
    <n v="1"/>
    <n v="0"/>
    <n v="0"/>
    <n v="0"/>
    <n v="0"/>
    <n v="0"/>
    <m/>
    <s v="2 Sometimes feel safe and sometimes risk depending on time of the day"/>
    <m/>
    <s v="1 (Clean)"/>
    <s v="2 (Moderately Bright)"/>
    <m/>
    <s v="3 — Moderately Important"/>
    <s v="3 — Moderately Important"/>
    <s v="3 — Moderately Important"/>
    <s v="3 — Moderately Important"/>
    <s v="3 — Moderately Important"/>
    <s v="no"/>
    <m/>
    <m/>
    <n v="478769813"/>
    <s v="e85e498b-b2f1-43ab-a789-58d0da015ffc"/>
    <n v="155"/>
  </r>
  <r>
    <d v="2025-05-14T09:46:23"/>
    <d v="2025-05-14T10:02:19"/>
    <s v="Md Sojib"/>
    <s v="19 to 59"/>
    <s v="Female"/>
    <s v="Student (college / university)"/>
    <m/>
    <s v="1 (Very Safe)"/>
    <x v="3"/>
    <n v="1"/>
    <n v="0"/>
    <n v="0"/>
    <n v="0"/>
    <n v="0"/>
    <n v="0"/>
    <m/>
    <s v="2 Sometimes feel safe and sometimes risk depending on time of the day"/>
    <m/>
    <s v="2 (Moderately Clean)"/>
    <s v="2 (Moderately Bright)"/>
    <m/>
    <s v="4 — Very Important"/>
    <s v="3 — Moderately Important"/>
    <s v="3 — Moderately Important"/>
    <s v="4 — Very Important"/>
    <s v="3 — Moderately Important"/>
    <s v="no"/>
    <m/>
    <m/>
    <n v="478772660"/>
    <s v="ed286870-d4fa-44fe-bb66-e8e0ffb89824"/>
    <n v="156"/>
  </r>
  <r>
    <d v="2025-05-14T10:02:19"/>
    <d v="2025-05-14T10:05:25"/>
    <s v="Md Sojib"/>
    <s v="19 to 59"/>
    <s v="Male"/>
    <s v="Service holder (non gov)"/>
    <m/>
    <s v="1 (Very Safe)"/>
    <x v="3"/>
    <n v="1"/>
    <n v="0"/>
    <n v="0"/>
    <n v="0"/>
    <n v="0"/>
    <n v="0"/>
    <m/>
    <s v="2 Sometimes feel safe and sometimes risk depending on time of the day"/>
    <m/>
    <s v="1 (Clean)"/>
    <s v="2 (Moderately Bright)"/>
    <m/>
    <s v="3 — Moderately Important"/>
    <s v="3 — Moderately Important"/>
    <s v="4 — Very Important"/>
    <s v="4 — Very Important"/>
    <s v="3 — Moderately Important"/>
    <s v="no"/>
    <m/>
    <m/>
    <n v="478773281"/>
    <s v="3c7bce84-c1fb-4b0a-8874-8b4a3e3637e1"/>
    <n v="157"/>
  </r>
  <r>
    <d v="2025-05-14T10:05:25"/>
    <d v="2025-05-14T10:08:24"/>
    <s v="Md Sojib"/>
    <s v="19 to 59"/>
    <s v="Female"/>
    <s v="Service holder (non gov)"/>
    <m/>
    <s v="1 (Very Safe)"/>
    <x v="3"/>
    <n v="1"/>
    <n v="0"/>
    <n v="0"/>
    <n v="0"/>
    <n v="0"/>
    <n v="0"/>
    <m/>
    <s v="2 Sometimes feel safe and sometimes risk depending on time of the day"/>
    <m/>
    <s v="2 (Moderately Clean)"/>
    <s v="2 (Moderately Bright)"/>
    <m/>
    <s v="4 — Very Important"/>
    <s v="4 — Very Important"/>
    <s v="3 — Moderately Important"/>
    <s v="3 — Moderately Important"/>
    <s v="4 — Very Important"/>
    <s v="no"/>
    <m/>
    <m/>
    <n v="478773831"/>
    <s v="d18ec4de-8eca-4465-bd04-af2f3354ae0a"/>
    <n v="158"/>
  </r>
  <r>
    <d v="2025-05-14T10:08:24"/>
    <d v="2025-05-14T10:12:54"/>
    <s v="Md Sojib"/>
    <s v="19 to 59"/>
    <s v="Male"/>
    <s v="Business"/>
    <m/>
    <s v="1 (Very Safe)"/>
    <x v="3"/>
    <n v="1"/>
    <n v="0"/>
    <n v="0"/>
    <n v="0"/>
    <n v="0"/>
    <n v="0"/>
    <m/>
    <s v="2 Sometimes feel safe and sometimes risk depending on time of the day"/>
    <m/>
    <s v="1 (Clean)"/>
    <s v="2 (Moderately Bright)"/>
    <m/>
    <s v="3 — Moderately Important"/>
    <s v="3 — Moderately Important"/>
    <s v="3 — Moderately Important"/>
    <s v="4 — Very Important"/>
    <s v="3 — Moderately Important"/>
    <s v="no"/>
    <m/>
    <m/>
    <n v="478774797"/>
    <s v="5ae089bf-4e74-4fd6-a62a-7cffea6e640a"/>
    <n v="159"/>
  </r>
  <r>
    <d v="2025-05-14T10:12:55"/>
    <d v="2025-05-14T10:14:13"/>
    <s v="Md Sojib"/>
    <s v="19 to 59"/>
    <s v="Male"/>
    <s v="Business"/>
    <m/>
    <s v="1 (Very Safe)"/>
    <x v="3"/>
    <n v="1"/>
    <n v="0"/>
    <n v="0"/>
    <n v="0"/>
    <n v="0"/>
    <n v="0"/>
    <m/>
    <s v="2 Sometimes feel safe and sometimes risk depending on time of the day"/>
    <m/>
    <s v="1 (Clean)"/>
    <s v="2 (Moderately Bright)"/>
    <m/>
    <s v="5—Most Important"/>
    <s v="4 — Very Important"/>
    <s v="3 — Moderately Important"/>
    <s v="4 — Very Important"/>
    <s v="4 — Very Important"/>
    <s v="no"/>
    <m/>
    <m/>
    <n v="478775118"/>
    <s v="c58c6a1d-43a3-4f8b-923e-9bc4764c3e09"/>
    <n v="160"/>
  </r>
  <r>
    <d v="2025-05-14T10:14:13"/>
    <d v="2025-05-14T10:16:13"/>
    <s v="Md Sojib"/>
    <s v="19 to 59"/>
    <s v="Male"/>
    <s v="Service holder (non gov)"/>
    <m/>
    <s v="1 (Very Safe)"/>
    <x v="3"/>
    <n v="1"/>
    <n v="0"/>
    <n v="0"/>
    <n v="0"/>
    <n v="0"/>
    <n v="0"/>
    <m/>
    <s v="2 Sometimes feel safe and sometimes risk depending on time of the day"/>
    <m/>
    <s v="2 (Moderately Clean)"/>
    <s v="2 (Moderately Bright)"/>
    <m/>
    <s v="3 — Moderately Important"/>
    <s v="3 — Moderately Important"/>
    <s v="4 — Very Important"/>
    <s v="4 — Very Important"/>
    <s v="4 — Very Important"/>
    <s v="no"/>
    <m/>
    <m/>
    <n v="478775394"/>
    <s v="86454b87-2a87-45b2-971d-fe91eccd5b79"/>
    <n v="161"/>
  </r>
  <r>
    <d v="2025-05-14T10:16:13"/>
    <d v="2025-05-14T10:17:36"/>
    <s v="Md Sojib"/>
    <s v="19 to 59"/>
    <s v="Female"/>
    <s v="Service holder (non gov)"/>
    <m/>
    <s v="1 (Very Safe)"/>
    <x v="3"/>
    <n v="1"/>
    <n v="0"/>
    <n v="0"/>
    <n v="0"/>
    <n v="0"/>
    <n v="0"/>
    <m/>
    <s v="2 Sometimes feel safe and sometimes risk depending on time of the day"/>
    <m/>
    <s v="1 (Clean)"/>
    <s v="1(Bright)"/>
    <m/>
    <s v="5—Most Important"/>
    <s v="3 — Moderately Important"/>
    <s v="3 — Moderately Important"/>
    <s v="4 — Very Important"/>
    <s v="5—Most Important"/>
    <s v="no"/>
    <m/>
    <m/>
    <n v="478775648"/>
    <s v="56726422-4ca4-4250-a5aa-038a9413373c"/>
    <n v="162"/>
  </r>
  <r>
    <d v="2025-05-14T10:17:36"/>
    <d v="2025-05-14T10:20:38"/>
    <s v="Md Sojib"/>
    <s v="19 to 59"/>
    <s v="Female"/>
    <s v="Service holder (non gov)"/>
    <m/>
    <s v="1 (Very Safe)"/>
    <x v="3"/>
    <n v="1"/>
    <n v="0"/>
    <n v="0"/>
    <n v="0"/>
    <n v="0"/>
    <n v="0"/>
    <m/>
    <s v="2 Sometimes feel safe and sometimes risk depending on time of the day"/>
    <m/>
    <s v="1 (Clean)"/>
    <s v="1(Bright)"/>
    <m/>
    <s v="4 — Very Important"/>
    <s v="3 — Moderately Important"/>
    <s v="3 — Moderately Important"/>
    <s v="4 — Very Important"/>
    <s v="3 — Moderately Important"/>
    <s v="no"/>
    <m/>
    <m/>
    <n v="478776399"/>
    <s v="7322a39f-463f-4b0e-a8ca-5d09fe34de7e"/>
    <n v="163"/>
  </r>
  <r>
    <d v="2025-05-14T10:20:38"/>
    <d v="2025-05-14T10:55:20"/>
    <s v="Md Sojib"/>
    <s v="19 to 59"/>
    <s v="Female"/>
    <s v="Student (school)"/>
    <m/>
    <s v="1 (Very Safe)"/>
    <x v="6"/>
    <n v="1"/>
    <n v="1"/>
    <n v="0"/>
    <n v="1"/>
    <n v="0"/>
    <n v="0"/>
    <m/>
    <s v="2 Sometimes feel safe and sometimes risk depending on time of the day"/>
    <m/>
    <s v="2 (Moderately Clean)"/>
    <s v="2 (Moderately Bright)"/>
    <m/>
    <s v="4 — Very Important"/>
    <s v="4 — Very Important"/>
    <s v="3 — Moderately Important"/>
    <s v="3 — Moderately Important"/>
    <s v="4 — Very Important"/>
    <s v="no"/>
    <m/>
    <m/>
    <n v="478784248"/>
    <s v="c534e1ef-60b5-4705-9f4f-8f1f2e0c5705"/>
    <n v="164"/>
  </r>
  <r>
    <d v="2025-05-14T10:55:20"/>
    <d v="2025-05-14T10:56:36"/>
    <s v="Md Sojib"/>
    <s v="19 to 59"/>
    <s v="Male"/>
    <s v="Student (college / university)"/>
    <m/>
    <s v="1 (Very Safe)"/>
    <x v="11"/>
    <n v="1"/>
    <n v="1"/>
    <n v="1"/>
    <n v="0"/>
    <n v="1"/>
    <n v="0"/>
    <m/>
    <s v="2 Sometimes feel safe and sometimes risk depending on time of the day"/>
    <m/>
    <s v="1 (Clean)"/>
    <s v="2 (Moderately Bright)"/>
    <m/>
    <s v="4 — Very Important"/>
    <s v="4 — Very Important"/>
    <s v="4 — Very Important"/>
    <s v="3 — Moderately Important"/>
    <s v="3 — Moderately Important"/>
    <s v="no"/>
    <m/>
    <m/>
    <n v="478784637"/>
    <s v="66882dc4-ac4c-4f9e-9b44-5c929800bbc4"/>
    <n v="165"/>
  </r>
  <r>
    <d v="2025-05-14T10:56:36"/>
    <d v="2025-05-14T11:00:52"/>
    <s v="Md Sojib"/>
    <s v="19 to 59"/>
    <s v="Male"/>
    <s v="Service holder (non gov)"/>
    <m/>
    <s v="1 (Very Safe)"/>
    <x v="11"/>
    <n v="1"/>
    <n v="1"/>
    <n v="1"/>
    <n v="0"/>
    <n v="1"/>
    <n v="0"/>
    <m/>
    <s v="2 Sometimes feel safe and sometimes risk depending on time of the day"/>
    <m/>
    <s v="1 (Clean)"/>
    <s v="2 (Moderately Bright)"/>
    <m/>
    <s v="4 — Very Important"/>
    <s v="4 — Very Important"/>
    <s v="4 — Very Important"/>
    <s v="4 — Very Important"/>
    <s v="3 — Moderately Important"/>
    <s v="no"/>
    <m/>
    <m/>
    <n v="478785686"/>
    <s v="b723fa71-a299-4f4b-a775-cf4613914b07"/>
    <n v="166"/>
  </r>
  <r>
    <d v="2025-05-14T11:00:52"/>
    <d v="2025-05-14T11:04:06"/>
    <s v="Md Sojib"/>
    <s v="Under 18"/>
    <s v="Female"/>
    <s v="Student (school)"/>
    <m/>
    <s v="1 (Very Safe)"/>
    <x v="12"/>
    <n v="1"/>
    <n v="1"/>
    <n v="1"/>
    <n v="1"/>
    <n v="1"/>
    <n v="0"/>
    <m/>
    <s v="2 Sometimes feel safe and sometimes risk depending on time of the day"/>
    <m/>
    <s v="2 (Moderately Clean)"/>
    <s v="2 (Moderately Bright)"/>
    <m/>
    <s v="4 — Very Important"/>
    <s v="3 — Moderately Important"/>
    <s v="4 — Very Important"/>
    <s v="4 — Very Important"/>
    <s v="3 — Moderately Important"/>
    <s v="no"/>
    <m/>
    <m/>
    <n v="478786829"/>
    <s v="73b85e5e-cf81-4388-aa00-6ba9312311ae"/>
    <n v="167"/>
  </r>
  <r>
    <d v="2025-05-14T11:04:06"/>
    <d v="2025-05-14T11:06:32"/>
    <s v="Md Sojib"/>
    <s v="19 to 59"/>
    <s v="Male"/>
    <s v="Student (college / university)"/>
    <m/>
    <s v="1 (Very Safe)"/>
    <x v="12"/>
    <n v="1"/>
    <n v="1"/>
    <n v="1"/>
    <n v="1"/>
    <n v="1"/>
    <n v="0"/>
    <m/>
    <s v="2 Sometimes feel safe and sometimes risk depending on time of the day"/>
    <m/>
    <s v="1 (Clean)"/>
    <s v="2 (Moderately Bright)"/>
    <m/>
    <s v="3 — Moderately Important"/>
    <s v="3 — Moderately Important"/>
    <s v="3 — Moderately Important"/>
    <s v="3 — Moderately Important"/>
    <s v="4 — Very Important"/>
    <s v="no"/>
    <m/>
    <m/>
    <n v="478787440"/>
    <s v="ee588ba5-af5d-401c-9be4-aa433e300633"/>
    <n v="168"/>
  </r>
  <r>
    <d v="2025-05-14T11:06:32"/>
    <d v="2025-05-14T11:08:44"/>
    <s v="Md Sojib"/>
    <s v="19 to 59"/>
    <s v="Male"/>
    <s v="Student (college / university)"/>
    <m/>
    <s v="1 (Very Safe)"/>
    <x v="12"/>
    <n v="1"/>
    <n v="1"/>
    <n v="1"/>
    <n v="1"/>
    <n v="1"/>
    <n v="0"/>
    <m/>
    <s v="2 Sometimes feel safe and sometimes risk depending on time of the day"/>
    <m/>
    <s v="2 (Moderately Clean)"/>
    <s v="2 (Moderately Bright)"/>
    <m/>
    <s v="3 — Moderately Important"/>
    <s v="4 — Very Important"/>
    <s v="4 — Very Important"/>
    <s v="4 — Very Important"/>
    <s v="4 — Very Important"/>
    <s v="no"/>
    <m/>
    <m/>
    <n v="478788086"/>
    <s v="b89a158d-6e5d-4d50-9434-7e09b5222e65"/>
    <n v="169"/>
  </r>
  <r>
    <d v="2025-05-14T11:08:44"/>
    <d v="2025-05-14T11:11:11"/>
    <s v="Md Sojib"/>
    <s v="19 to 59"/>
    <s v="Male"/>
    <s v="Service holder (non gov)"/>
    <m/>
    <s v="1 (Very Safe)"/>
    <x v="11"/>
    <n v="1"/>
    <n v="1"/>
    <n v="1"/>
    <n v="0"/>
    <n v="1"/>
    <n v="0"/>
    <m/>
    <s v="2 Sometimes feel safe and sometimes risk depending on time of the day"/>
    <m/>
    <s v="1 (Clean)"/>
    <s v="1(Bright)"/>
    <m/>
    <s v="3 — Moderately Important"/>
    <s v="3 — Moderately Important"/>
    <s v="3 — Moderately Important"/>
    <s v="4 — Very Important"/>
    <s v="4 — Very Important"/>
    <s v="no"/>
    <m/>
    <m/>
    <n v="478788823"/>
    <s v="cebed391-a4fd-4595-a880-d5d2e050ff81"/>
    <n v="170"/>
  </r>
  <r>
    <d v="2025-05-14T11:11:11"/>
    <d v="2025-05-14T11:17:41"/>
    <s v="Md Sojib"/>
    <s v="19 to 59"/>
    <s v="Male"/>
    <s v="Service holder (non gov)"/>
    <m/>
    <s v="1 (Very Safe)"/>
    <x v="12"/>
    <n v="1"/>
    <n v="1"/>
    <n v="1"/>
    <n v="1"/>
    <n v="1"/>
    <n v="0"/>
    <m/>
    <s v="2 Sometimes feel safe and sometimes risk depending on time of the day"/>
    <m/>
    <s v="1 (Clean)"/>
    <s v="2 (Moderately Bright)"/>
    <m/>
    <s v="4 — Very Important"/>
    <s v="4 — Very Important"/>
    <s v="4 — Very Important"/>
    <s v="4 — Very Important"/>
    <s v="4 — Very Important"/>
    <s v="no"/>
    <m/>
    <m/>
    <n v="478790655"/>
    <s v="3cb70a2f-f18b-4af0-8d20-fc81f7661309"/>
    <n v="171"/>
  </r>
  <r>
    <d v="2025-05-14T11:17:41"/>
    <d v="2025-05-14T11:18:39"/>
    <s v="Md Sojib"/>
    <s v="19 to 59"/>
    <s v="Male"/>
    <s v="Service holder (non gov)"/>
    <m/>
    <s v="1 (Very Safe)"/>
    <x v="11"/>
    <n v="1"/>
    <n v="1"/>
    <n v="1"/>
    <n v="0"/>
    <n v="1"/>
    <n v="0"/>
    <m/>
    <s v="2 Sometimes feel safe and sometimes risk depending on time of the day"/>
    <m/>
    <s v="1 (Clean)"/>
    <s v="1(Bright)"/>
    <m/>
    <s v="3 — Moderately Important"/>
    <s v="3 — Moderately Important"/>
    <s v="3 — Moderately Important"/>
    <s v="3 — Moderately Important"/>
    <s v="4 — Very Important"/>
    <s v="no"/>
    <m/>
    <m/>
    <n v="478790895"/>
    <s v="293e7039-3972-4fdb-b46c-57bad198d4b8"/>
    <n v="172"/>
  </r>
  <r>
    <d v="2025-05-14T11:18:39"/>
    <d v="2025-05-14T11:19:48"/>
    <s v="Md Sojib"/>
    <s v="19 to 59"/>
    <s v="Male"/>
    <s v="Service holder (non gov)"/>
    <m/>
    <s v="1 (Very Safe)"/>
    <x v="12"/>
    <n v="1"/>
    <n v="1"/>
    <n v="1"/>
    <n v="1"/>
    <n v="1"/>
    <n v="0"/>
    <m/>
    <s v="2 Sometimes feel safe and sometimes risk depending on time of the day"/>
    <m/>
    <s v="1 (Clean)"/>
    <s v="2 (Moderately Bright)"/>
    <m/>
    <s v="4 — Very Important"/>
    <s v="4 — Very Important"/>
    <s v="3 — Moderately Important"/>
    <s v="3 — Moderately Important"/>
    <s v="3 — Moderately Important"/>
    <s v="no"/>
    <m/>
    <m/>
    <n v="478791356"/>
    <s v="30a54417-1ee9-44b1-9760-779d72a459c1"/>
    <n v="173"/>
  </r>
  <r>
    <d v="2025-05-14T11:19:48"/>
    <d v="2025-05-14T11:20:36"/>
    <s v="Md Sojib"/>
    <s v="19 to 59"/>
    <s v="Female"/>
    <s v="Student (college / university)"/>
    <m/>
    <s v="1 (Very Safe)"/>
    <x v="12"/>
    <n v="1"/>
    <n v="1"/>
    <n v="1"/>
    <n v="1"/>
    <n v="1"/>
    <n v="0"/>
    <m/>
    <s v="2 Sometimes feel safe and sometimes risk depending on time of the day"/>
    <m/>
    <s v="1 (Clean)"/>
    <s v="2 (Moderately Bright)"/>
    <m/>
    <s v="4 — Very Important"/>
    <s v="4 — Very Important"/>
    <s v="3 — Moderately Important"/>
    <s v="3 — Moderately Important"/>
    <s v="4 — Very Important"/>
    <s v="no"/>
    <m/>
    <m/>
    <n v="478791567"/>
    <s v="be5a2c5b-9f41-4d34-a537-51315a6e7ff3"/>
    <n v="174"/>
  </r>
  <r>
    <d v="2025-05-14T11:20:36"/>
    <d v="2025-05-14T11:24:05"/>
    <s v="Md Sojib"/>
    <s v="19 to 59"/>
    <s v="Male"/>
    <s v="Service holder (non gov)"/>
    <m/>
    <s v="1 (Very Safe)"/>
    <x v="12"/>
    <n v="1"/>
    <n v="1"/>
    <n v="1"/>
    <n v="1"/>
    <n v="1"/>
    <n v="0"/>
    <m/>
    <s v="2 Sometimes feel safe and sometimes risk depending on time of the day"/>
    <m/>
    <s v="1 (Clean)"/>
    <s v="1(Bright)"/>
    <m/>
    <s v="3 — Moderately Important"/>
    <s v="3 — Moderately Important"/>
    <s v="4 — Very Important"/>
    <s v="4 — Very Important"/>
    <s v="3 — Moderately Important"/>
    <s v="no"/>
    <m/>
    <m/>
    <n v="478792571"/>
    <s v="14e4a808-4d96-4054-872d-ffe7d379caf7"/>
    <n v="175"/>
  </r>
  <r>
    <d v="2025-05-14T11:24:05"/>
    <d v="2025-05-14T11:25:13"/>
    <s v="Md Sojib"/>
    <s v="Under 18"/>
    <s v="Male"/>
    <s v="Student (school)"/>
    <m/>
    <s v="1 (Very Safe)"/>
    <x v="12"/>
    <n v="1"/>
    <n v="1"/>
    <n v="1"/>
    <n v="1"/>
    <n v="1"/>
    <n v="0"/>
    <m/>
    <s v="2 Sometimes feel safe and sometimes risk depending on time of the day"/>
    <m/>
    <s v="1 (Clean)"/>
    <s v="1(Bright)"/>
    <m/>
    <s v="4 — Very Important"/>
    <s v="3 — Moderately Important"/>
    <s v="3 — Moderately Important"/>
    <s v="3 — Moderately Important"/>
    <s v="3 — Moderately Important"/>
    <s v="no"/>
    <m/>
    <m/>
    <n v="478792921"/>
    <s v="5d4037a2-acb1-4949-ad5b-fed4d09ed8f2"/>
    <n v="176"/>
  </r>
  <r>
    <d v="2025-05-14T11:25:13"/>
    <d v="2025-05-14T11:25:59"/>
    <s v="Md Sojib"/>
    <s v="19 to 59"/>
    <s v="Male"/>
    <s v="Service holder (non gov)"/>
    <m/>
    <s v="1 (Very Safe)"/>
    <x v="12"/>
    <n v="1"/>
    <n v="1"/>
    <n v="1"/>
    <n v="1"/>
    <n v="1"/>
    <n v="0"/>
    <m/>
    <s v="2 Sometimes feel safe and sometimes risk depending on time of the day"/>
    <m/>
    <s v="1 (Clean)"/>
    <s v="2 (Moderately Bright)"/>
    <m/>
    <s v="3 — Moderately Important"/>
    <s v="3 — Moderately Important"/>
    <s v="4 — Very Important"/>
    <s v="4 — Very Important"/>
    <s v="4 — Very Important"/>
    <s v="no"/>
    <m/>
    <m/>
    <n v="478793243"/>
    <s v="f572d1eb-108a-4956-8d23-5a1a8d8f2cc9"/>
    <n v="177"/>
  </r>
  <r>
    <d v="2025-05-14T11:25:59"/>
    <d v="2025-05-14T11:27:15"/>
    <s v="Md Sojib"/>
    <s v="19 to 59"/>
    <s v="Female"/>
    <s v="Service holder (non gov)"/>
    <m/>
    <s v="1 (Very Safe)"/>
    <x v="12"/>
    <n v="1"/>
    <n v="1"/>
    <n v="1"/>
    <n v="1"/>
    <n v="1"/>
    <n v="0"/>
    <m/>
    <s v="2 Sometimes feel safe and sometimes risk depending on time of the day"/>
    <m/>
    <s v="2 (Moderately Clean)"/>
    <s v="2 (Moderately Bright)"/>
    <m/>
    <s v="4 — Very Important"/>
    <s v="3 — Moderately Important"/>
    <s v="3 — Moderately Important"/>
    <s v="4 — Very Important"/>
    <s v="4 — Very Important"/>
    <s v="no"/>
    <m/>
    <m/>
    <n v="478793699"/>
    <s v="7371a7f0-54f6-4fbf-b6b3-65665dba5c12"/>
    <n v="178"/>
  </r>
  <r>
    <d v="2025-05-14T11:27:15"/>
    <d v="2025-05-14T11:28:34"/>
    <s v="Md Sojib"/>
    <s v="19 to 59"/>
    <s v="Male"/>
    <s v="Service holder (non gov)"/>
    <m/>
    <s v="1 (Very Safe)"/>
    <x v="12"/>
    <n v="1"/>
    <n v="1"/>
    <n v="1"/>
    <n v="1"/>
    <n v="1"/>
    <n v="0"/>
    <m/>
    <s v="2 Sometimes feel safe and sometimes risk depending on time of the day"/>
    <m/>
    <s v="1 (Clean)"/>
    <s v="2 (Moderately Bright)"/>
    <m/>
    <s v="4 — Very Important"/>
    <s v="3 — Moderately Important"/>
    <s v="3 — Moderately Important"/>
    <s v="3 — Moderately Important"/>
    <s v="4 — Very Important"/>
    <s v="no"/>
    <m/>
    <m/>
    <n v="478794197"/>
    <s v="5b8bdd83-98e2-4c24-ae8e-7c16f79e70d2"/>
    <n v="179"/>
  </r>
  <r>
    <d v="2025-05-14T11:28:34"/>
    <d v="2025-05-14T11:29:56"/>
    <s v="Md Sojib"/>
    <s v="19 to 59"/>
    <s v="Male"/>
    <s v="Student (college / university)"/>
    <m/>
    <s v="1 (Very Safe)"/>
    <x v="12"/>
    <n v="1"/>
    <n v="1"/>
    <n v="1"/>
    <n v="1"/>
    <n v="1"/>
    <n v="0"/>
    <m/>
    <s v="2 Sometimes feel safe and sometimes risk depending on time of the day"/>
    <m/>
    <s v="1 (Clean)"/>
    <s v="1(Bright)"/>
    <m/>
    <s v="4 — Very Important"/>
    <s v="3 — Moderately Important"/>
    <s v="3 — Moderately Important"/>
    <s v="4 — Very Important"/>
    <s v="3 — Moderately Important"/>
    <s v="no"/>
    <m/>
    <m/>
    <n v="478794572"/>
    <s v="4aa6be9d-3f53-46a9-b709-1daa86423de0"/>
    <n v="180"/>
  </r>
  <r>
    <d v="2025-05-14T11:29:56"/>
    <d v="2025-05-14T11:46:18"/>
    <s v="Md Sojib"/>
    <s v="Under 18"/>
    <s v="Male"/>
    <s v="Service holder (non gov)"/>
    <m/>
    <s v="1 (Very Safe)"/>
    <x v="12"/>
    <n v="1"/>
    <n v="1"/>
    <n v="1"/>
    <n v="1"/>
    <n v="1"/>
    <n v="0"/>
    <m/>
    <s v="2 Sometimes feel safe and sometimes risk depending on time of the day"/>
    <m/>
    <s v="1 (Clean)"/>
    <s v="1(Bright)"/>
    <m/>
    <s v="4 — Very Important"/>
    <s v="3 — Moderately Important"/>
    <s v="4 — Very Important"/>
    <s v="4 — Very Important"/>
    <s v="3 — Moderately Important"/>
    <s v="yes"/>
    <s v="Robiul Alam"/>
    <n v="1750257487"/>
    <n v="478800000"/>
    <s v="dad9b2aa-87cb-4d5c-bed4-1ee761d19ee9"/>
    <n v="181"/>
  </r>
  <r>
    <d v="2025-05-14T11:46:18"/>
    <d v="2025-05-14T11:48:49"/>
    <s v="Md Sojib"/>
    <s v="19 to 59"/>
    <s v="Male"/>
    <s v="Service holder (non gov)"/>
    <m/>
    <s v="1 (Very Safe)"/>
    <x v="12"/>
    <n v="1"/>
    <n v="1"/>
    <n v="1"/>
    <n v="1"/>
    <n v="1"/>
    <n v="0"/>
    <m/>
    <s v="2 Sometimes feel safe and sometimes risk depending on time of the day"/>
    <m/>
    <s v="1 (Clean)"/>
    <s v="1(Bright)"/>
    <m/>
    <s v="3 — Moderately Important"/>
    <s v="3 — Moderately Important"/>
    <s v="4 — Very Important"/>
    <s v="4 — Very Important"/>
    <s v="3 — Moderately Important"/>
    <s v="no"/>
    <m/>
    <m/>
    <n v="478800739"/>
    <s v="6ebe912f-56cc-40d7-80e8-52e73af27677"/>
    <n v="182"/>
  </r>
  <r>
    <d v="2025-05-14T11:48:49"/>
    <d v="2025-05-14T11:49:58"/>
    <s v="Md Sojib"/>
    <s v="19 to 59"/>
    <s v="Male"/>
    <s v="Service holder (non gov)"/>
    <m/>
    <s v="1 (Very Safe)"/>
    <x v="12"/>
    <n v="1"/>
    <n v="1"/>
    <n v="1"/>
    <n v="1"/>
    <n v="1"/>
    <n v="0"/>
    <m/>
    <s v="2 Sometimes feel safe and sometimes risk depending on time of the day"/>
    <m/>
    <s v="2 (Moderately Clean)"/>
    <s v="1(Bright)"/>
    <m/>
    <s v="3 — Moderately Important"/>
    <s v="3 — Moderately Important"/>
    <s v="3 — Moderately Important"/>
    <s v="3 — Moderately Important"/>
    <s v="3 — Moderately Important"/>
    <s v="no"/>
    <m/>
    <m/>
    <n v="478801030"/>
    <s v="ff683e01-df1c-42ea-ac1e-bb2e796d112c"/>
    <n v="183"/>
  </r>
  <r>
    <d v="2025-05-13T23:26:12"/>
    <d v="2025-05-14T08:56:27"/>
    <s v="Md Sojib"/>
    <s v="19 to 59"/>
    <s v="Male"/>
    <s v="Service holder (non gov)"/>
    <m/>
    <s v="1 (Very Safe)"/>
    <x v="13"/>
    <n v="0"/>
    <n v="1"/>
    <n v="0"/>
    <n v="1"/>
    <n v="0"/>
    <n v="0"/>
    <m/>
    <s v="2 Sometimes feel safe and sometimes risk depending on time of the day"/>
    <m/>
    <s v="2 (Moderately Clean)"/>
    <s v="3 (Dark)"/>
    <m/>
    <s v="3 — Moderately Important"/>
    <s v="4 — Very Important"/>
    <s v="4 — Very Important"/>
    <s v="3 — Moderately Important"/>
    <s v="3 — Moderately Important"/>
    <s v="yes"/>
    <s v="Rasel"/>
    <n v="1862337014"/>
    <n v="478801398"/>
    <s v="ff1b039e-a62c-4c93-a5e9-203f60163634"/>
    <n v="184"/>
  </r>
  <r>
    <d v="2025-05-14T08:56:27"/>
    <d v="2025-05-14T09:04:32"/>
    <s v="Md Sojib"/>
    <s v="19 to 59"/>
    <s v="Male"/>
    <s v="Student (school)"/>
    <m/>
    <s v="4 (Unsafe)"/>
    <x v="14"/>
    <n v="1"/>
    <n v="0"/>
    <n v="0"/>
    <n v="1"/>
    <n v="0"/>
    <n v="0"/>
    <m/>
    <s v="2 Sometimes feel safe and sometimes risk depending on time of the day"/>
    <m/>
    <s v="2 (Moderately Clean)"/>
    <s v="2 (Moderately Bright)"/>
    <m/>
    <s v="3 — Moderately Important"/>
    <s v="4 — Very Important"/>
    <s v="4 — Very Important"/>
    <s v="2 —Slightly Important"/>
    <s v="4 — Very Important"/>
    <s v="yes"/>
    <s v="Utsha chakma"/>
    <n v="181308035"/>
    <n v="478801408"/>
    <s v="c9fc2a1c-540c-4930-9bfc-a8ef90e1726c"/>
    <n v="185"/>
  </r>
  <r>
    <d v="2025-05-14T09:04:32"/>
    <d v="2025-05-14T09:14:15"/>
    <s v="Md Sojib"/>
    <s v="19 to 59"/>
    <s v="Male"/>
    <s v="Business"/>
    <m/>
    <s v="4 (Unsafe)"/>
    <x v="8"/>
    <n v="0"/>
    <n v="0"/>
    <n v="1"/>
    <n v="0"/>
    <n v="0"/>
    <n v="0"/>
    <m/>
    <s v="3 Yes, High Risk"/>
    <s v="মাদকের ব্যবহার হাটা অসুবিধা"/>
    <s v="2 (Moderately Clean)"/>
    <s v="2 (Moderately Bright)"/>
    <m/>
    <s v="4 — Very Important"/>
    <s v="3 — Moderately Important"/>
    <s v="2 —Slightly Important"/>
    <s v="3 — Moderately Important"/>
    <s v="4 — Very Important"/>
    <s v="no"/>
    <m/>
    <m/>
    <n v="478801419"/>
    <s v="b26b4be4-0a0d-471c-9876-09847bd63ba4"/>
    <n v="186"/>
  </r>
  <r>
    <d v="2025-05-14T09:14:16"/>
    <d v="2025-05-14T09:20:33"/>
    <s v="Md Sojib"/>
    <s v="19 to 59"/>
    <s v="Male"/>
    <s v="Service holder (non gov)"/>
    <m/>
    <s v="4 (Unsafe)"/>
    <x v="6"/>
    <n v="1"/>
    <n v="1"/>
    <n v="0"/>
    <n v="1"/>
    <n v="0"/>
    <n v="0"/>
    <m/>
    <s v="2 Sometimes feel safe and sometimes risk depending on time of the day"/>
    <m/>
    <s v="2 (Moderately Clean)"/>
    <s v="3 (Dark)"/>
    <m/>
    <s v="3 — Moderately Important"/>
    <s v="3 — Moderately Important"/>
    <s v="4 — Very Important"/>
    <s v="4 — Very Important"/>
    <s v="4 — Very Important"/>
    <s v="yes"/>
    <s v="আলমগীর হোসেন"/>
    <n v="1647495143"/>
    <n v="478801424"/>
    <s v="0937c1d1-42d9-406c-987f-0b16cea9f87b"/>
    <n v="187"/>
  </r>
  <r>
    <d v="2025-05-14T09:26:27"/>
    <d v="2025-05-14T09:32:26"/>
    <s v="Md Sojib"/>
    <s v="19 to 59"/>
    <s v="Male"/>
    <s v="Student (school)"/>
    <m/>
    <s v="5 (Very Unsafe)"/>
    <x v="6"/>
    <n v="1"/>
    <n v="1"/>
    <n v="0"/>
    <n v="1"/>
    <n v="0"/>
    <n v="0"/>
    <m/>
    <s v="2 Sometimes feel safe and sometimes risk depending on time of the day"/>
    <m/>
    <s v="3 (Dirty)"/>
    <s v="2 (Moderately Bright)"/>
    <m/>
    <s v="4 — Very Important"/>
    <s v="3 — Moderately Important"/>
    <s v="3 — Moderately Important"/>
    <s v="3 — Moderately Important"/>
    <s v="4 — Very Important"/>
    <s v="yes"/>
    <s v="শরিফুল হাসান"/>
    <n v="1617385894"/>
    <n v="478801429"/>
    <s v="d5732e64-8a14-4035-9fb1-4045c0615c22"/>
    <n v="188"/>
  </r>
  <r>
    <d v="2025-05-14T09:32:26"/>
    <d v="2025-05-14T09:37:46"/>
    <s v="Md Sojib"/>
    <s v="19 to 59"/>
    <s v="Male"/>
    <s v="Student (school)"/>
    <m/>
    <s v="5 (Very Unsafe)"/>
    <x v="9"/>
    <n v="0"/>
    <n v="0"/>
    <n v="0"/>
    <n v="1"/>
    <n v="0"/>
    <n v="0"/>
    <m/>
    <s v="2 Sometimes feel safe and sometimes risk depending on time of the day"/>
    <m/>
    <s v="2 (Moderately Clean)"/>
    <s v="2 (Moderately Bright)"/>
    <m/>
    <s v="3 — Moderately Important"/>
    <s v="3 — Moderately Important"/>
    <s v="4 — Very Important"/>
    <s v="4 — Very Important"/>
    <s v="4 — Very Important"/>
    <s v="no"/>
    <m/>
    <m/>
    <n v="478801438"/>
    <s v="0d5b1d81-8a50-4cc8-ac97-0d477bd90845"/>
    <n v="189"/>
  </r>
  <r>
    <d v="2025-05-14T09:37:47"/>
    <d v="2025-05-14T09:40:20"/>
    <s v="Md Sojib"/>
    <s v="19 to 59"/>
    <s v="Female"/>
    <s v="Other (describe)"/>
    <s v="গৃহিনী"/>
    <s v="4 (Unsafe)"/>
    <x v="13"/>
    <n v="0"/>
    <n v="1"/>
    <n v="0"/>
    <n v="1"/>
    <n v="0"/>
    <n v="0"/>
    <m/>
    <s v="2 Sometimes feel safe and sometimes risk depending on time of the day"/>
    <m/>
    <s v="3 (Dirty)"/>
    <s v="2 (Moderately Bright)"/>
    <m/>
    <s v="4 — Very Important"/>
    <s v="4 — Very Important"/>
    <s v="4 — Very Important"/>
    <s v="4 — Very Important"/>
    <s v="4 — Very Important"/>
    <s v="no"/>
    <m/>
    <m/>
    <n v="478801444"/>
    <s v="25a7b21c-3267-45ba-90d3-31fd95949b77"/>
    <n v="190"/>
  </r>
  <r>
    <d v="2025-05-14T09:40:20"/>
    <d v="2025-05-14T09:48:41"/>
    <s v="Md Sojib"/>
    <s v="19 to 59"/>
    <s v="Male"/>
    <s v="Student (school)"/>
    <m/>
    <s v="5 (Very Unsafe)"/>
    <x v="14"/>
    <n v="1"/>
    <n v="0"/>
    <n v="0"/>
    <n v="1"/>
    <n v="0"/>
    <n v="0"/>
    <m/>
    <s v="2 Sometimes feel safe and sometimes risk depending on time of the day"/>
    <m/>
    <s v="2 (Moderately Clean)"/>
    <s v="2 (Moderately Bright)"/>
    <m/>
    <s v="4 — Very Important"/>
    <s v="4 — Very Important"/>
    <s v="3 — Moderately Important"/>
    <s v="4 — Very Important"/>
    <s v="4 — Very Important"/>
    <s v="yes"/>
    <s v="মো:তাজ্জামুল ইসলাম"/>
    <n v="1784910906"/>
    <n v="478801451"/>
    <s v="8eb352bb-ec75-4b31-a7dc-d2133b86cd69"/>
    <n v="191"/>
  </r>
  <r>
    <d v="2025-05-14T09:48:41"/>
    <d v="2025-05-14T09:58:11"/>
    <s v="Md Sojib"/>
    <s v="Under 18"/>
    <s v="Male"/>
    <s v="Student (school)"/>
    <m/>
    <s v="5 (Very Unsafe)"/>
    <x v="6"/>
    <n v="1"/>
    <n v="1"/>
    <n v="0"/>
    <n v="1"/>
    <n v="0"/>
    <n v="0"/>
    <m/>
    <s v="3 Yes, High Risk"/>
    <s v="নড়বড়ে"/>
    <s v="2 (Moderately Clean)"/>
    <s v="3 (Dark)"/>
    <m/>
    <s v="4 — Very Important"/>
    <s v="4 — Very Important"/>
    <s v="4 — Very Important"/>
    <s v="4 — Very Important"/>
    <s v="4 — Very Important"/>
    <s v="yes"/>
    <s v="ইমরান"/>
    <n v="1783425263"/>
    <n v="478801455"/>
    <s v="6c6cf57c-9a94-4351-b8c5-26568d8745be"/>
    <n v="192"/>
  </r>
  <r>
    <d v="2025-05-14T09:58:11"/>
    <d v="2025-05-14T10:23:37"/>
    <s v="Md Sojib"/>
    <s v="Under 18"/>
    <s v="Male"/>
    <s v="Student (school)"/>
    <m/>
    <s v="4 (Unsafe)"/>
    <x v="2"/>
    <n v="1"/>
    <n v="1"/>
    <n v="0"/>
    <n v="0"/>
    <n v="0"/>
    <n v="0"/>
    <m/>
    <s v="3 Yes, High Risk"/>
    <s v="নড়বড়ে"/>
    <s v="3 (Dirty)"/>
    <s v="2 (Moderately Bright)"/>
    <m/>
    <s v="4 — Very Important"/>
    <s v="4 — Very Important"/>
    <s v="4 — Very Important"/>
    <s v="3 — Moderately Important"/>
    <s v="4 — Very Important"/>
    <s v="no"/>
    <m/>
    <m/>
    <n v="478801459"/>
    <s v="7b5623fb-230e-45c4-bf1a-7ba80902c7ab"/>
    <n v="193"/>
  </r>
  <r>
    <d v="2025-05-14T10:23:38"/>
    <d v="2025-05-14T10:30:07"/>
    <s v="Md Sojib"/>
    <s v="19 to 59"/>
    <s v="Male"/>
    <s v="Student (school)"/>
    <m/>
    <s v="5 (Very Unsafe)"/>
    <x v="6"/>
    <n v="1"/>
    <n v="1"/>
    <n v="0"/>
    <n v="1"/>
    <n v="0"/>
    <n v="0"/>
    <m/>
    <s v="2 Sometimes feel safe and sometimes risk depending on time of the day"/>
    <m/>
    <s v="2 (Moderately Clean)"/>
    <s v="3 (Dark)"/>
    <m/>
    <s v="4 — Very Important"/>
    <s v="3 — Moderately Important"/>
    <s v="4 — Very Important"/>
    <s v="3 — Moderately Important"/>
    <s v="4 — Very Important"/>
    <s v="no"/>
    <m/>
    <m/>
    <n v="478801472"/>
    <s v="5314ae9e-b4f6-4a21-9ae4-c29081839369"/>
    <n v="194"/>
  </r>
  <r>
    <d v="2025-05-14T10:30:08"/>
    <d v="2025-05-14T10:36:40"/>
    <s v="Md Sojib"/>
    <s v="19 to 59"/>
    <s v="Male"/>
    <s v="Service holder (non gov)"/>
    <m/>
    <s v="4 (Unsafe)"/>
    <x v="13"/>
    <n v="0"/>
    <n v="1"/>
    <n v="0"/>
    <n v="1"/>
    <n v="0"/>
    <n v="0"/>
    <m/>
    <s v="2 Sometimes feel safe and sometimes risk depending on time of the day"/>
    <m/>
    <s v="2 (Moderately Clean)"/>
    <s v="2 (Moderately Bright)"/>
    <m/>
    <s v="4 — Very Important"/>
    <s v="4 — Very Important"/>
    <s v="3 — Moderately Important"/>
    <s v="4 — Very Important"/>
    <s v="4 — Very Important"/>
    <s v="yes"/>
    <s v="মোতালেব"/>
    <n v="1733921557"/>
    <n v="478801477"/>
    <s v="10faa932-5b11-483d-a234-bea82557e6df"/>
    <n v="195"/>
  </r>
  <r>
    <d v="2025-05-14T10:36:41"/>
    <d v="2025-05-14T10:44:29"/>
    <s v="Md Sojib"/>
    <s v="19 to 59"/>
    <s v="Male"/>
    <s v="Service holder (gov)"/>
    <m/>
    <s v="4 (Unsafe)"/>
    <x v="13"/>
    <n v="0"/>
    <n v="1"/>
    <n v="0"/>
    <n v="1"/>
    <n v="0"/>
    <n v="0"/>
    <m/>
    <s v="3 Yes, High Risk"/>
    <s v="সেড থাকলে ভাল"/>
    <s v="2 (Moderately Clean)"/>
    <s v="2 (Moderately Bright)"/>
    <m/>
    <s v="3 — Moderately Important"/>
    <s v="3 — Moderately Important"/>
    <s v="3 — Moderately Important"/>
    <s v="3 — Moderately Important"/>
    <s v="4 — Very Important"/>
    <s v="no"/>
    <m/>
    <m/>
    <n v="478801483"/>
    <s v="fc11ee72-e86b-43f8-a798-ec4ed7d0b2b5"/>
    <n v="196"/>
  </r>
  <r>
    <d v="2025-05-14T10:44:29"/>
    <d v="2025-05-14T10:46:29"/>
    <s v="Md Sojib"/>
    <s v="19 to 59"/>
    <s v="Female"/>
    <s v="Service holder (non gov)"/>
    <m/>
    <s v="5 (Very Unsafe)"/>
    <x v="2"/>
    <n v="1"/>
    <n v="1"/>
    <n v="0"/>
    <n v="0"/>
    <n v="0"/>
    <n v="0"/>
    <m/>
    <s v="2 Sometimes feel safe and sometimes risk depending on time of the day"/>
    <m/>
    <s v="2 (Moderately Clean)"/>
    <s v="2 (Moderately Bright)"/>
    <m/>
    <s v="4 — Very Important"/>
    <s v="4 — Very Important"/>
    <s v="5—Most Important"/>
    <s v="4 — Very Important"/>
    <s v="3 — Moderately Important"/>
    <s v="no"/>
    <m/>
    <m/>
    <n v="478801492"/>
    <s v="b050b335-db47-4776-a79f-e77034c9975a"/>
    <n v="197"/>
  </r>
  <r>
    <d v="2025-05-14T10:51:08"/>
    <d v="2025-05-14T10:54:58"/>
    <s v="Md Sojib"/>
    <s v="19 to 59"/>
    <s v="Male"/>
    <s v="Service holder (gov)"/>
    <m/>
    <s v="4 (Unsafe)"/>
    <x v="15"/>
    <n v="0"/>
    <n v="1"/>
    <n v="0"/>
    <n v="1"/>
    <n v="1"/>
    <n v="0"/>
    <m/>
    <s v="2 Sometimes feel safe and sometimes risk depending on time of the day"/>
    <m/>
    <s v="1 (Clean)"/>
    <s v="3 (Dark)"/>
    <m/>
    <s v="3 — Moderately Important"/>
    <s v="2 —Slightly Important"/>
    <s v="3 — Moderately Important"/>
    <s v="3 — Moderately Important"/>
    <s v="4 — Very Important"/>
    <s v="yes"/>
    <s v="মাফুজুর রহমান"/>
    <n v="1629980938"/>
    <n v="478801497"/>
    <s v="5bde337e-0a1d-4137-a5d9-0ac93bc30e3e"/>
    <n v="198"/>
  </r>
  <r>
    <d v="2025-05-14T10:54:58"/>
    <d v="2025-05-14T11:00:04"/>
    <s v="Md Sojib"/>
    <s v="19 to 59"/>
    <s v="Female"/>
    <s v="Other (describe)"/>
    <s v="গৃহীনি"/>
    <s v="4 (Unsafe)"/>
    <x v="2"/>
    <n v="1"/>
    <n v="1"/>
    <n v="0"/>
    <n v="0"/>
    <n v="0"/>
    <n v="0"/>
    <m/>
    <s v="2 Sometimes feel safe and sometimes risk depending on time of the day"/>
    <m/>
    <s v="1 (Clean)"/>
    <s v="2 (Moderately Bright)"/>
    <m/>
    <s v="4 — Very Important"/>
    <s v="3 — Moderately Important"/>
    <s v="3 — Moderately Important"/>
    <s v="4 — Very Important"/>
    <s v="4 — Very Important"/>
    <s v="no"/>
    <m/>
    <m/>
    <n v="478801504"/>
    <s v="4101c090-7548-4dcc-8a40-46872c52801c"/>
    <n v="199"/>
  </r>
  <r>
    <d v="2025-05-14T11:00:04"/>
    <d v="2025-05-14T11:05:42"/>
    <s v="Md Sojib"/>
    <s v="19 to 59"/>
    <s v="Male"/>
    <s v="Business"/>
    <m/>
    <s v="4 (Unsafe)"/>
    <x v="14"/>
    <n v="1"/>
    <n v="0"/>
    <n v="0"/>
    <n v="1"/>
    <n v="0"/>
    <n v="0"/>
    <m/>
    <s v="2 Sometimes feel safe and sometimes risk depending on time of the day"/>
    <m/>
    <s v="2 (Moderately Clean)"/>
    <s v="2 (Moderately Bright)"/>
    <m/>
    <s v="3 — Moderately Important"/>
    <s v="3 — Moderately Important"/>
    <s v="3 — Moderately Important"/>
    <s v="4 — Very Important"/>
    <s v="4 — Very Important"/>
    <s v="no"/>
    <m/>
    <m/>
    <n v="478801508"/>
    <s v="13653b41-38fe-4878-8bcd-814f342c8eaa"/>
    <n v="200"/>
  </r>
  <r>
    <d v="2025-05-14T11:05:42"/>
    <d v="2025-05-14T11:16:42"/>
    <s v="Md Sojib"/>
    <s v="19 to 59"/>
    <s v="Male"/>
    <s v="Service holder (gov)"/>
    <m/>
    <s v="4 (Unsafe)"/>
    <x v="14"/>
    <n v="1"/>
    <n v="0"/>
    <n v="0"/>
    <n v="1"/>
    <n v="0"/>
    <n v="0"/>
    <m/>
    <s v="2 Sometimes feel safe and sometimes risk depending on time of the day"/>
    <m/>
    <s v="2 (Moderately Clean)"/>
    <s v="2 (Moderately Bright)"/>
    <m/>
    <s v="4 — Very Important"/>
    <s v="3 — Moderately Important"/>
    <s v="4 — Very Important"/>
    <s v="3 — Moderately Important"/>
    <s v="4 — Very Important"/>
    <s v="yes"/>
    <s v="শহিদুল ইসলাম"/>
    <n v="1715771316"/>
    <n v="478801511"/>
    <s v="9f9d2b74-561c-4e26-be9f-273abd7ea0d4"/>
    <n v="201"/>
  </r>
  <r>
    <d v="2025-05-14T11:16:42"/>
    <d v="2025-05-14T11:22:25"/>
    <s v="Md Sojib"/>
    <s v="Under 18"/>
    <s v="Male"/>
    <s v="Student (school)"/>
    <m/>
    <s v="5 (Very Unsafe)"/>
    <x v="10"/>
    <n v="0"/>
    <n v="1"/>
    <n v="1"/>
    <n v="0"/>
    <n v="0"/>
    <n v="0"/>
    <m/>
    <s v="2 Sometimes feel safe and sometimes risk depending on time of the day"/>
    <m/>
    <s v="2 (Moderately Clean)"/>
    <s v="3 (Dark)"/>
    <m/>
    <s v="4 — Very Important"/>
    <s v="4 — Very Important"/>
    <s v="4 — Very Important"/>
    <s v="4 — Very Important"/>
    <s v="3 — Moderately Important"/>
    <s v="no"/>
    <m/>
    <m/>
    <n v="478801514"/>
    <s v="189c8c95-ce6a-4540-9297-ba1e20bfd7d4"/>
    <n v="202"/>
  </r>
  <r>
    <d v="2025-05-14T11:22:25"/>
    <d v="2025-05-14T11:23:44"/>
    <s v="Md Sojib"/>
    <s v="19 to 59"/>
    <s v="Male"/>
    <s v="Student (college / university)"/>
    <m/>
    <s v="4 (Unsafe)"/>
    <x v="2"/>
    <n v="1"/>
    <n v="1"/>
    <n v="0"/>
    <n v="0"/>
    <n v="0"/>
    <n v="0"/>
    <m/>
    <s v="3 Yes, High Risk"/>
    <s v="অনেক উচু"/>
    <s v="3 (Dirty)"/>
    <s v="2 (Moderately Bright)"/>
    <m/>
    <s v="4 — Very Important"/>
    <s v="3 — Moderately Important"/>
    <s v="3 — Moderately Important"/>
    <s v="4 — Very Important"/>
    <s v="4 — Very Important"/>
    <s v="no"/>
    <m/>
    <m/>
    <n v="478801518"/>
    <s v="602af0f9-1aeb-46e7-86a1-854fd1a15490"/>
    <n v="203"/>
  </r>
  <r>
    <d v="2025-05-14T11:23:44"/>
    <d v="2025-05-14T11:24:55"/>
    <s v="Md Sojib"/>
    <s v="19 to 59"/>
    <s v="Male"/>
    <s v="Service holder (non gov)"/>
    <m/>
    <s v="4 (Unsafe)"/>
    <x v="9"/>
    <n v="0"/>
    <n v="0"/>
    <n v="0"/>
    <n v="1"/>
    <n v="0"/>
    <n v="0"/>
    <m/>
    <s v="2 Sometimes feel safe and sometimes risk depending on time of the day"/>
    <m/>
    <s v="2 (Moderately Clean)"/>
    <s v="2 (Moderately Bright)"/>
    <m/>
    <s v="4 — Very Important"/>
    <s v="3 — Moderately Important"/>
    <s v="3 — Moderately Important"/>
    <s v="4 — Very Important"/>
    <s v="4 — Very Important"/>
    <s v="no"/>
    <m/>
    <m/>
    <n v="478801519"/>
    <s v="f70f6b63-d1da-4112-a6d9-3bada4d70c09"/>
    <n v="204"/>
  </r>
  <r>
    <d v="2025-05-14T11:33:27"/>
    <d v="2025-05-14T11:37:43"/>
    <s v="Md Sojib"/>
    <s v="19 to 59"/>
    <s v="Male"/>
    <s v="Service holder (non gov)"/>
    <m/>
    <s v="4 (Unsafe)"/>
    <x v="13"/>
    <n v="0"/>
    <n v="1"/>
    <n v="0"/>
    <n v="1"/>
    <n v="0"/>
    <n v="0"/>
    <m/>
    <s v="2 Sometimes feel safe and sometimes risk depending on time of the day"/>
    <m/>
    <s v="2 (Moderately Clean)"/>
    <s v="2 (Moderately Bright)"/>
    <m/>
    <s v="4 — Very Important"/>
    <s v="4 — Very Important"/>
    <s v="3 — Moderately Important"/>
    <s v="4 — Very Important"/>
    <s v="3 — Moderately Important"/>
    <s v="no"/>
    <m/>
    <m/>
    <n v="478801521"/>
    <s v="a7fd7fbe-bb8b-4465-ba40-823f021861cd"/>
    <n v="205"/>
  </r>
  <r>
    <d v="2025-05-14T11:37:44"/>
    <d v="2025-05-14T11:40:05"/>
    <s v="Md Sojib"/>
    <s v="19 to 59"/>
    <s v="Male"/>
    <s v="Service holder (non gov)"/>
    <m/>
    <s v="5 (Very Unsafe)"/>
    <x v="10"/>
    <n v="0"/>
    <n v="1"/>
    <n v="1"/>
    <n v="0"/>
    <n v="0"/>
    <n v="0"/>
    <m/>
    <s v="2 Sometimes feel safe and sometimes risk depending on time of the day"/>
    <m/>
    <s v="2 (Moderately Clean)"/>
    <s v="2 (Moderately Bright)"/>
    <m/>
    <s v="4 — Very Important"/>
    <s v="3 — Moderately Important"/>
    <s v="4 — Very Important"/>
    <s v="4 — Very Important"/>
    <s v="3 — Moderately Important"/>
    <s v="no"/>
    <m/>
    <m/>
    <n v="478801524"/>
    <s v="4a577dd8-33fa-4d8a-9c51-973fc954dfb6"/>
    <n v="206"/>
  </r>
  <r>
    <d v="2025-05-14T11:40:05"/>
    <d v="2025-05-14T11:41:52"/>
    <s v="Md Sojib"/>
    <s v="Under 18"/>
    <s v="Female"/>
    <s v="Student (school)"/>
    <m/>
    <s v="4 (Unsafe)"/>
    <x v="13"/>
    <n v="0"/>
    <n v="1"/>
    <n v="0"/>
    <n v="1"/>
    <n v="0"/>
    <n v="0"/>
    <m/>
    <s v="2 Sometimes feel safe and sometimes risk depending on time of the day"/>
    <m/>
    <s v="2 (Moderately Clean)"/>
    <s v="3 (Dark)"/>
    <m/>
    <s v="3 — Moderately Important"/>
    <s v="3 — Moderately Important"/>
    <s v="4 — Very Important"/>
    <s v="4 — Very Important"/>
    <s v="4 — Very Important"/>
    <s v="no"/>
    <m/>
    <m/>
    <n v="478801530"/>
    <s v="2d109fe3-379b-40db-8a83-94d844b81efd"/>
    <n v="207"/>
  </r>
  <r>
    <d v="2025-05-14T11:41:52"/>
    <d v="2025-05-14T11:46:42"/>
    <s v="Md Sojib"/>
    <s v="Under 18"/>
    <s v="Male"/>
    <s v="Student (school)"/>
    <m/>
    <s v="4 (Unsafe)"/>
    <x v="2"/>
    <n v="1"/>
    <n v="1"/>
    <n v="0"/>
    <n v="0"/>
    <n v="0"/>
    <n v="0"/>
    <m/>
    <s v="2 Sometimes feel safe and sometimes risk depending on time of the day"/>
    <m/>
    <s v="3 (Dirty)"/>
    <s v="2 (Moderately Bright)"/>
    <m/>
    <s v="4 — Very Important"/>
    <s v="3 — Moderately Important"/>
    <s v="3 — Moderately Important"/>
    <s v="4 — Very Important"/>
    <s v="4 — Very Important"/>
    <s v="yes"/>
    <s v="taiyeb"/>
    <n v="1913842950"/>
    <n v="478801535"/>
    <s v="5f1cbaa7-cebf-4dc1-832e-5b8d40dd605f"/>
    <n v="208"/>
  </r>
  <r>
    <d v="2025-05-14T11:49:58"/>
    <d v="2025-05-14T11:52:10"/>
    <s v="Md Sojib"/>
    <s v="19 to 59"/>
    <s v="Male"/>
    <s v="Service holder (non gov)"/>
    <m/>
    <s v="1 (Very Safe)"/>
    <x v="12"/>
    <n v="1"/>
    <n v="1"/>
    <n v="1"/>
    <n v="1"/>
    <n v="1"/>
    <n v="0"/>
    <m/>
    <s v="2 Sometimes feel safe and sometimes risk depending on time of the day"/>
    <m/>
    <s v="1 (Clean)"/>
    <s v="1(Bright)"/>
    <m/>
    <s v="3 — Moderately Important"/>
    <s v="3 — Moderately Important"/>
    <s v="3 — Moderately Important"/>
    <s v="4 — Very Important"/>
    <s v="4 — Very Important"/>
    <s v="no"/>
    <m/>
    <m/>
    <n v="478801670"/>
    <s v="8726f8cc-2fb8-456d-8171-16c25b26dcef"/>
    <n v="209"/>
  </r>
  <r>
    <d v="2025-05-14T11:52:11"/>
    <d v="2025-05-14T11:52:53"/>
    <s v="Md Sojib"/>
    <s v="19 to 59"/>
    <s v="Male"/>
    <s v="Service holder (non gov)"/>
    <m/>
    <s v="2 (Moderate Safe)"/>
    <x v="12"/>
    <n v="1"/>
    <n v="1"/>
    <n v="1"/>
    <n v="1"/>
    <n v="1"/>
    <n v="0"/>
    <m/>
    <s v="2 Sometimes feel safe and sometimes risk depending on time of the day"/>
    <m/>
    <s v="1 (Clean)"/>
    <s v="2 (Moderately Bright)"/>
    <m/>
    <s v="3 — Moderately Important"/>
    <s v="4 — Very Important"/>
    <s v="4 — Very Important"/>
    <s v="4 — Very Important"/>
    <s v="4 — Very Important"/>
    <s v="no"/>
    <m/>
    <m/>
    <n v="478801857"/>
    <s v="585d0e4e-fef4-4bd3-8c6b-d1df52abb1e8"/>
    <n v="210"/>
  </r>
  <r>
    <d v="2025-05-14T11:52:53"/>
    <d v="2025-05-14T11:54:35"/>
    <s v="Md Sojib"/>
    <s v="19 to 59"/>
    <s v="Male"/>
    <s v="Service holder (non gov)"/>
    <m/>
    <s v="2 (Moderate Safe)"/>
    <x v="12"/>
    <n v="1"/>
    <n v="1"/>
    <n v="1"/>
    <n v="1"/>
    <n v="1"/>
    <n v="0"/>
    <m/>
    <s v="2 Sometimes feel safe and sometimes risk depending on time of the day"/>
    <m/>
    <s v="1 (Clean)"/>
    <s v="2 (Moderately Bright)"/>
    <m/>
    <s v="4 — Very Important"/>
    <s v="3 — Moderately Important"/>
    <s v="4 — Very Important"/>
    <s v="4 — Very Important"/>
    <s v="4 — Very Important"/>
    <s v="no"/>
    <m/>
    <m/>
    <n v="478802457"/>
    <s v="1157f445-89bf-42c3-9bd9-37ae8101f26d"/>
    <n v="211"/>
  </r>
  <r>
    <d v="2025-05-14T11:54:35"/>
    <d v="2025-05-14T11:58:20"/>
    <s v="Md Sojib"/>
    <s v="Under 18"/>
    <s v="Male"/>
    <s v="Student (school)"/>
    <m/>
    <s v="1 (Very Safe)"/>
    <x v="12"/>
    <n v="1"/>
    <n v="1"/>
    <n v="1"/>
    <n v="1"/>
    <n v="1"/>
    <n v="0"/>
    <m/>
    <s v="2 Sometimes feel safe and sometimes risk depending on time of the day"/>
    <m/>
    <s v="1 (Clean)"/>
    <s v="2 (Moderately Bright)"/>
    <m/>
    <s v="2 —Slightly Important"/>
    <s v="3 — Moderately Important"/>
    <s v="3 — Moderately Important"/>
    <s v="4 — Very Important"/>
    <s v="4 — Very Important"/>
    <s v="no"/>
    <m/>
    <m/>
    <n v="478803528"/>
    <s v="b9f6a95a-b7a5-4743-ba22-245821ee9e0e"/>
    <n v="212"/>
  </r>
  <r>
    <d v="2025-05-14T11:58:20"/>
    <d v="2025-05-14T11:59:14"/>
    <s v="Md Sojib"/>
    <s v="Under 18"/>
    <s v="Male"/>
    <s v="Student (school)"/>
    <m/>
    <s v="2 (Moderate Safe)"/>
    <x v="12"/>
    <n v="1"/>
    <n v="1"/>
    <n v="1"/>
    <n v="1"/>
    <n v="1"/>
    <n v="0"/>
    <m/>
    <s v="2 Sometimes feel safe and sometimes risk depending on time of the day"/>
    <m/>
    <s v="1 (Clean)"/>
    <s v="2 (Moderately Bright)"/>
    <m/>
    <s v="3 — Moderately Important"/>
    <s v="3 — Moderately Important"/>
    <s v="3 — Moderately Important"/>
    <s v="3 — Moderately Important"/>
    <s v="4 — Very Important"/>
    <s v="no"/>
    <m/>
    <m/>
    <n v="478803815"/>
    <s v="82cece45-fecb-41ce-8dc9-de153fc54c27"/>
    <n v="213"/>
  </r>
  <r>
    <d v="2025-05-14T11:59:14"/>
    <d v="2025-05-14T12:01:38"/>
    <s v="Md Sojib"/>
    <s v="19 to 59"/>
    <s v="Female"/>
    <s v="Service holder (non gov)"/>
    <m/>
    <s v="1 (Very Safe)"/>
    <x v="12"/>
    <n v="1"/>
    <n v="1"/>
    <n v="1"/>
    <n v="1"/>
    <n v="1"/>
    <n v="0"/>
    <m/>
    <s v="2 Sometimes feel safe and sometimes risk depending on time of the day"/>
    <m/>
    <s v="1 (Clean)"/>
    <s v="2 (Moderately Bright)"/>
    <m/>
    <s v="4 — Very Important"/>
    <s v="3 — Moderately Important"/>
    <s v="3 — Moderately Important"/>
    <s v="3 — Moderately Important"/>
    <s v="3 — Moderately Important"/>
    <s v="no"/>
    <m/>
    <m/>
    <n v="478804657"/>
    <s v="4b5d9aff-1181-45f7-93c1-cbd9d2ebdd40"/>
    <n v="214"/>
  </r>
  <r>
    <d v="2025-05-14T12:01:38"/>
    <d v="2025-05-14T12:02:29"/>
    <s v="Md Sojib"/>
    <s v="19 to 59"/>
    <s v="Male"/>
    <s v="Student (college / university)"/>
    <m/>
    <s v="2 (Moderate Safe)"/>
    <x v="12"/>
    <n v="1"/>
    <n v="1"/>
    <n v="1"/>
    <n v="1"/>
    <n v="1"/>
    <n v="0"/>
    <m/>
    <s v="2 Sometimes feel safe and sometimes risk depending on time of the day"/>
    <m/>
    <s v="1 (Clean)"/>
    <s v="1(Bright)"/>
    <m/>
    <s v="4 — Very Important"/>
    <s v="4 — Very Important"/>
    <s v="4 — Very Important"/>
    <s v="4 — Very Important"/>
    <s v="4 — Very Important"/>
    <s v="no"/>
    <m/>
    <m/>
    <n v="478805005"/>
    <s v="7ef107c3-ba07-4f24-8edb-bb9febd6a778"/>
    <n v="215"/>
  </r>
  <r>
    <d v="2025-05-14T11:24:55"/>
    <d v="2025-05-14T12:05:25"/>
    <s v="Md Sojib"/>
    <s v="19 to 59"/>
    <s v="Female"/>
    <s v="Service holder (non gov)"/>
    <m/>
    <s v="4 (Unsafe)"/>
    <x v="10"/>
    <n v="0"/>
    <n v="1"/>
    <n v="1"/>
    <n v="0"/>
    <n v="0"/>
    <n v="0"/>
    <m/>
    <s v="2 Sometimes feel safe and sometimes risk depending on time of the day"/>
    <m/>
    <s v="2 (Moderately Clean)"/>
    <s v="3 (Dark)"/>
    <m/>
    <s v="4 — Very Important"/>
    <s v="4 — Very Important"/>
    <s v="4 — Very Important"/>
    <s v="3 — Moderately Important"/>
    <s v="4 — Very Important"/>
    <s v="no"/>
    <m/>
    <m/>
    <n v="478806078"/>
    <s v="7e272e08-a7ce-411d-9d7d-daa7bf66dbdd"/>
    <n v="216"/>
  </r>
  <r>
    <d v="2025-05-14T09:20:33"/>
    <d v="2025-05-14T12:05:45"/>
    <s v="Md Sojib"/>
    <s v="19 to 59"/>
    <s v="Male"/>
    <s v="Service holder (non gov)"/>
    <m/>
    <s v="4 (Unsafe)"/>
    <x v="3"/>
    <n v="1"/>
    <n v="0"/>
    <n v="0"/>
    <n v="0"/>
    <n v="0"/>
    <n v="0"/>
    <m/>
    <s v="2 Sometimes feel safe and sometimes risk depending on time of the day"/>
    <m/>
    <s v="3 (Dirty)"/>
    <s v="3 (Dark)"/>
    <m/>
    <s v="3 — Moderately Important"/>
    <s v="3 — Moderately Important"/>
    <s v="4 — Very Important"/>
    <s v="3 — Moderately Important"/>
    <s v="3 — Moderately Important"/>
    <s v="yes"/>
    <s v="মো: শাওন"/>
    <n v="1942506147"/>
    <n v="478806169"/>
    <s v="86ab4126-0a61-47fc-9174-1a8e14916854"/>
    <n v="217"/>
  </r>
  <r>
    <d v="2025-05-14T11:25:51"/>
    <d v="2025-05-14T12:06:00"/>
    <s v="Md Sojib"/>
    <s v="19 to 59"/>
    <s v="Male"/>
    <s v="Service holder (non gov)"/>
    <m/>
    <s v="5 (Very Unsafe)"/>
    <x v="7"/>
    <n v="0"/>
    <n v="0"/>
    <n v="1"/>
    <n v="1"/>
    <n v="0"/>
    <n v="0"/>
    <m/>
    <s v="2 Sometimes feel safe and sometimes risk depending on time of the day"/>
    <m/>
    <s v="2 (Moderately Clean)"/>
    <s v="2 (Moderately Bright)"/>
    <m/>
    <s v="4 — Very Important"/>
    <s v="3 — Moderately Important"/>
    <s v="4 — Very Important"/>
    <s v="4 — Very Important"/>
    <s v="4 — Very Important"/>
    <s v="no"/>
    <m/>
    <m/>
    <n v="478806218"/>
    <s v="4c2eba17-d1e9-47ec-92ba-e70622c49734"/>
    <n v="218"/>
  </r>
  <r>
    <d v="2025-05-14T10:46:29"/>
    <d v="2025-05-14T12:06:13"/>
    <s v="Md Sojib"/>
    <s v="19 to 59"/>
    <s v="Female"/>
    <s v="Other (describe)"/>
    <s v="গৃহিনী"/>
    <s v="4 (Unsafe)"/>
    <x v="14"/>
    <n v="1"/>
    <n v="0"/>
    <n v="0"/>
    <n v="1"/>
    <n v="0"/>
    <n v="0"/>
    <m/>
    <s v="2 Sometimes feel safe and sometimes risk depending on time of the day"/>
    <m/>
    <s v="2 (Moderately Clean)"/>
    <s v="2 (Moderately Bright)"/>
    <m/>
    <s v="4 — Very Important"/>
    <s v="4 — Very Important"/>
    <s v="3 — Moderately Important"/>
    <s v="4 — Very Important"/>
    <s v="4 — Very Important"/>
    <s v="no"/>
    <m/>
    <m/>
    <n v="478806270"/>
    <s v="a0b38320-023c-412b-91c0-c6ea5c6a6071"/>
    <n v="219"/>
  </r>
  <r>
    <d v="2025-05-14T11:26:49"/>
    <d v="2025-05-14T12:07:13"/>
    <s v="Md Sojib"/>
    <s v="19 to 59"/>
    <s v="Male"/>
    <s v="Service holder (non gov)"/>
    <m/>
    <s v="4 (Unsafe)"/>
    <x v="2"/>
    <n v="1"/>
    <n v="1"/>
    <n v="0"/>
    <n v="0"/>
    <n v="0"/>
    <n v="0"/>
    <m/>
    <s v="2 Sometimes feel safe and sometimes risk depending on time of the day"/>
    <m/>
    <s v="2 (Moderately Clean)"/>
    <s v="2 (Moderately Bright)"/>
    <m/>
    <s v="3 — Moderately Important"/>
    <s v="4 — Very Important"/>
    <s v="4 — Very Important"/>
    <s v="4 — Very Important"/>
    <s v="4 — Very Important"/>
    <s v="no"/>
    <m/>
    <m/>
    <n v="478806580"/>
    <s v="ee0243f6-d12b-46af-bc71-5ef2f98d338c"/>
    <n v="220"/>
  </r>
  <r>
    <d v="2025-05-14T12:07:13"/>
    <d v="2025-05-14T12:16:58"/>
    <s v="Md Sojib"/>
    <s v="19 to 59"/>
    <s v="Female"/>
    <s v="Other (describe)"/>
    <s v="গৃহিনী"/>
    <s v="4 (Unsafe)"/>
    <x v="13"/>
    <n v="0"/>
    <n v="1"/>
    <n v="0"/>
    <n v="1"/>
    <n v="0"/>
    <n v="0"/>
    <m/>
    <s v="2 Sometimes feel safe and sometimes risk depending on time of the day"/>
    <m/>
    <s v="2 (Moderately Clean)"/>
    <s v="2 (Moderately Bright)"/>
    <m/>
    <s v="4 — Very Important"/>
    <s v="4 — Very Important"/>
    <s v="3 — Moderately Important"/>
    <s v="3 — Moderately Important"/>
    <s v="5—Most Important"/>
    <s v="yes"/>
    <s v="ময়না"/>
    <n v="1795960629"/>
    <n v="478810426"/>
    <s v="bbd172ad-618a-4c46-8e78-80f577f6a8fe"/>
    <n v="221"/>
  </r>
  <r>
    <d v="2025-05-14T12:16:58"/>
    <d v="2025-05-14T12:21:22"/>
    <s v="Md Sojib"/>
    <s v="19 to 59"/>
    <s v="Male"/>
    <s v="Service holder (non gov)"/>
    <m/>
    <s v="4 (Unsafe)"/>
    <x v="15"/>
    <n v="0"/>
    <n v="1"/>
    <n v="0"/>
    <n v="1"/>
    <n v="1"/>
    <n v="0"/>
    <m/>
    <s v="2 Sometimes feel safe and sometimes risk depending on time of the day"/>
    <m/>
    <s v="2 (Moderately Clean)"/>
    <s v="2 (Moderately Bright)"/>
    <m/>
    <s v="3 — Moderately Important"/>
    <s v="4 — Very Important"/>
    <s v="4 — Very Important"/>
    <s v="2 —Slightly Important"/>
    <s v="4 — Very Important"/>
    <s v="no"/>
    <m/>
    <m/>
    <n v="478812097"/>
    <s v="32d2f499-58f7-463a-8943-aeafea2abbc7"/>
    <n v="222"/>
  </r>
  <r>
    <d v="2025-05-14T12:21:22"/>
    <d v="2025-05-14T12:29:02"/>
    <s v="Md Sojib"/>
    <s v="19 to 59"/>
    <s v="Male"/>
    <s v="Business"/>
    <m/>
    <s v="5 (Very Unsafe)"/>
    <x v="9"/>
    <n v="0"/>
    <n v="0"/>
    <n v="0"/>
    <n v="1"/>
    <n v="0"/>
    <n v="0"/>
    <m/>
    <s v="3 Yes, High Risk"/>
    <s v="বেশি উচু"/>
    <s v="2 (Moderately Clean)"/>
    <s v="1(Bright)"/>
    <m/>
    <s v="4 — Very Important"/>
    <s v="3 — Moderately Important"/>
    <s v="4 — Very Important"/>
    <s v="3 — Moderately Important"/>
    <s v="4 — Very Important"/>
    <s v="no"/>
    <m/>
    <m/>
    <n v="478815030"/>
    <s v="59b8f9a7-1f44-48f6-9c23-b755becdefd7"/>
    <n v="223"/>
  </r>
  <r>
    <d v="2025-05-14T12:29:02"/>
    <d v="2025-05-14T12:33:50"/>
    <s v="Md Sojib"/>
    <s v="19 to 59"/>
    <s v="Male"/>
    <s v="Business"/>
    <m/>
    <s v="5 (Very Unsafe)"/>
    <x v="2"/>
    <n v="1"/>
    <n v="1"/>
    <n v="0"/>
    <n v="0"/>
    <n v="0"/>
    <n v="0"/>
    <m/>
    <s v="2 Sometimes feel safe and sometimes risk depending on time of the day"/>
    <m/>
    <s v="2 (Moderately Clean)"/>
    <s v="2 (Moderately Bright)"/>
    <m/>
    <s v="5—Most Important"/>
    <s v="3 — Moderately Important"/>
    <s v="4 — Very Important"/>
    <s v="3 — Moderately Important"/>
    <s v="4 — Very Important"/>
    <s v="yes"/>
    <s v="রোমান খান"/>
    <n v="1309619222"/>
    <n v="478816804"/>
    <s v="e87f0128-c95e-4053-89e9-3515045ab474"/>
    <n v="224"/>
  </r>
  <r>
    <d v="2025-05-14T12:33:51"/>
    <d v="2025-05-14T12:35:22"/>
    <s v="Md Sojib"/>
    <s v="19 to 59"/>
    <s v="Female"/>
    <s v="Business"/>
    <m/>
    <s v="4 (Unsafe)"/>
    <x v="13"/>
    <n v="0"/>
    <n v="1"/>
    <n v="0"/>
    <n v="1"/>
    <n v="0"/>
    <n v="0"/>
    <m/>
    <s v="2 Sometimes feel safe and sometimes risk depending on time of the day"/>
    <m/>
    <s v="3 (Dirty)"/>
    <s v="3 (Dark)"/>
    <m/>
    <s v="4 — Very Important"/>
    <s v="4 — Very Important"/>
    <s v="3 — Moderately Important"/>
    <s v="4 — Very Important"/>
    <s v="3 — Moderately Important"/>
    <s v="no"/>
    <m/>
    <m/>
    <n v="478817437"/>
    <s v="910c02a4-106b-46d5-b7d2-0e88d003b8a9"/>
    <n v="225"/>
  </r>
  <r>
    <d v="2025-05-14T12:35:22"/>
    <d v="2025-05-14T12:38:20"/>
    <s v="Md Sojib"/>
    <s v="19 to 59"/>
    <s v="Male"/>
    <s v="Student (college / university)"/>
    <m/>
    <s v="4 (Unsafe)"/>
    <x v="16"/>
    <n v="0"/>
    <n v="1"/>
    <n v="1"/>
    <n v="1"/>
    <n v="0"/>
    <n v="0"/>
    <m/>
    <s v="2 Sometimes feel safe and sometimes risk depending on time of the day"/>
    <m/>
    <s v="2 (Moderately Clean)"/>
    <s v="3 (Dark)"/>
    <m/>
    <s v="4 — Very Important"/>
    <s v="4 — Very Important"/>
    <s v="3 — Moderately Important"/>
    <s v="2 —Slightly Important"/>
    <s v="4 — Very Important"/>
    <s v="no"/>
    <m/>
    <m/>
    <n v="478818812"/>
    <s v="10e8fe57-0dd3-41ff-9fc8-6b0e4ca063de"/>
    <n v="226"/>
  </r>
  <r>
    <d v="2025-05-14T12:38:20"/>
    <d v="2025-05-14T12:40:51"/>
    <s v="Md Sojib"/>
    <s v="19 to 59"/>
    <s v="Female"/>
    <s v="Student (school)"/>
    <m/>
    <s v="4 (Unsafe)"/>
    <x v="16"/>
    <n v="0"/>
    <n v="1"/>
    <n v="1"/>
    <n v="1"/>
    <n v="0"/>
    <n v="0"/>
    <m/>
    <s v="2 Sometimes feel safe and sometimes risk depending on time of the day"/>
    <m/>
    <s v="2 (Moderately Clean)"/>
    <s v="3 (Dark)"/>
    <m/>
    <s v="4 — Very Important"/>
    <s v="4 — Very Important"/>
    <s v="3 — Moderately Important"/>
    <s v="2 —Slightly Important"/>
    <s v="4 — Very Important"/>
    <s v="no"/>
    <m/>
    <m/>
    <n v="478820076"/>
    <s v="6b1f192f-5003-433b-a723-c1df4dada18e"/>
    <n v="227"/>
  </r>
  <r>
    <d v="2025-05-14T12:40:52"/>
    <d v="2025-05-14T13:01:52"/>
    <s v="Md Sojib"/>
    <s v="19 to 59"/>
    <s v="Male"/>
    <s v="Business"/>
    <m/>
    <s v="4 (Unsafe)"/>
    <x v="1"/>
    <n v="1"/>
    <n v="1"/>
    <n v="1"/>
    <n v="0"/>
    <n v="0"/>
    <n v="0"/>
    <m/>
    <s v="2 Sometimes feel safe and sometimes risk depending on time of the day"/>
    <m/>
    <s v="1 (Clean)"/>
    <s v="3 (Dark)"/>
    <m/>
    <s v="4 — Very Important"/>
    <s v="3 — Moderately Important"/>
    <s v="4 — Very Important"/>
    <s v="3 — Moderately Important"/>
    <s v="4 — Very Important"/>
    <s v="yes"/>
    <s v="Liton"/>
    <n v="1700525461"/>
    <n v="478829727"/>
    <s v="e56e2e04-47bf-4562-b22e-2212f9177a7a"/>
    <n v="228"/>
  </r>
  <r>
    <d v="2025-05-14T13:01:53"/>
    <d v="2025-05-14T13:04:20"/>
    <s v="Md Sojib"/>
    <s v="19 to 59"/>
    <s v="Male"/>
    <s v="Business"/>
    <m/>
    <s v="5 (Very Unsafe)"/>
    <x v="17"/>
    <n v="0"/>
    <n v="0"/>
    <n v="1"/>
    <n v="0"/>
    <n v="1"/>
    <n v="0"/>
    <m/>
    <s v="2 Sometimes feel safe and sometimes risk depending on time of the day"/>
    <m/>
    <s v="3 (Dirty)"/>
    <s v="3 (Dark)"/>
    <m/>
    <s v="4 — Very Important"/>
    <s v="3 — Moderately Important"/>
    <s v="4 — Very Important"/>
    <s v="2 —Slightly Important"/>
    <s v="4 — Very Important"/>
    <s v="yes"/>
    <s v="Johirul"/>
    <n v="1974066219"/>
    <n v="478831096"/>
    <s v="d9c2a1e6-7a1f-449a-9f0d-08214256fc69"/>
    <n v="229"/>
  </r>
  <r>
    <d v="2025-05-14T13:04:20"/>
    <d v="2025-05-14T13:06:12"/>
    <s v="Md Sojib"/>
    <s v="19 to 59"/>
    <s v="Female"/>
    <s v="Business"/>
    <m/>
    <s v="4 (Unsafe)"/>
    <x v="2"/>
    <n v="1"/>
    <n v="1"/>
    <n v="0"/>
    <n v="0"/>
    <n v="0"/>
    <n v="0"/>
    <m/>
    <s v="2 Sometimes feel safe and sometimes risk depending on time of the day"/>
    <m/>
    <s v="2 (Moderately Clean)"/>
    <s v="3 (Dark)"/>
    <m/>
    <s v="5—Most Important"/>
    <s v="4 — Very Important"/>
    <s v="4 — Very Important"/>
    <s v="3 — Moderately Important"/>
    <s v="4 — Very Important"/>
    <s v="yes"/>
    <s v="Aina moti"/>
    <n v="1906998926"/>
    <n v="478832294"/>
    <s v="75807580-259e-4e58-9a0d-3a140c666a8f"/>
    <n v="230"/>
  </r>
  <r>
    <d v="2025-05-14T12:02:29"/>
    <d v="2025-05-14T13:13:11"/>
    <s v="Md Sojib"/>
    <s v="19 to 59"/>
    <s v="Male"/>
    <s v="Service holder (non gov)"/>
    <m/>
    <s v="2 (Moderate Safe)"/>
    <x v="12"/>
    <n v="1"/>
    <n v="1"/>
    <n v="1"/>
    <n v="1"/>
    <n v="1"/>
    <n v="0"/>
    <m/>
    <s v="2 Sometimes feel safe and sometimes risk depending on time of the day"/>
    <m/>
    <s v="2 (Moderately Clean)"/>
    <s v="2 (Moderately Bright)"/>
    <m/>
    <s v="4 — Very Important"/>
    <s v="3 — Moderately Important"/>
    <s v="3 — Moderately Important"/>
    <s v="4 — Very Important"/>
    <s v="4 — Very Important"/>
    <s v="no"/>
    <m/>
    <m/>
    <n v="478836303"/>
    <s v="5270a179-8cc9-43d7-85d0-33d46c045066"/>
    <n v="231"/>
  </r>
  <r>
    <d v="2025-05-14T13:13:11"/>
    <d v="2025-05-14T13:14:13"/>
    <s v="Md Sojib"/>
    <s v="19 to 59"/>
    <s v="Male"/>
    <s v="Service holder (non gov)"/>
    <m/>
    <s v="2 (Moderate Safe)"/>
    <x v="12"/>
    <n v="1"/>
    <n v="1"/>
    <n v="1"/>
    <n v="1"/>
    <n v="1"/>
    <n v="0"/>
    <m/>
    <s v="2 Sometimes feel safe and sometimes risk depending on time of the day"/>
    <m/>
    <s v="2 (Moderately Clean)"/>
    <s v="2 (Moderately Bright)"/>
    <m/>
    <s v="4 — Very Important"/>
    <s v="3 — Moderately Important"/>
    <s v="3 — Moderately Important"/>
    <s v="3 — Moderately Important"/>
    <s v="4 — Very Important"/>
    <s v="no"/>
    <m/>
    <m/>
    <n v="478836519"/>
    <s v="22d0932e-dfcf-4413-8c06-a2b8c08cd325"/>
    <n v="232"/>
  </r>
  <r>
    <d v="2025-05-14T13:14:13"/>
    <d v="2025-05-14T13:14:52"/>
    <s v="Md Sojib"/>
    <s v="19 to 59"/>
    <s v="Female"/>
    <s v="Student (college / university)"/>
    <m/>
    <s v="1 (Very Safe)"/>
    <x v="12"/>
    <n v="1"/>
    <n v="1"/>
    <n v="1"/>
    <n v="1"/>
    <n v="1"/>
    <n v="0"/>
    <m/>
    <s v="2 Sometimes feel safe and sometimes risk depending on time of the day"/>
    <m/>
    <s v="1 (Clean)"/>
    <s v="2 (Moderately Bright)"/>
    <m/>
    <s v="3 — Moderately Important"/>
    <s v="3 — Moderately Important"/>
    <s v="3 — Moderately Important"/>
    <s v="3 — Moderately Important"/>
    <s v="3 — Moderately Important"/>
    <s v="no"/>
    <m/>
    <m/>
    <n v="478836808"/>
    <s v="180c8a44-c009-4751-9c17-046eb26d492d"/>
    <n v="233"/>
  </r>
  <r>
    <d v="2025-05-14T13:14:52"/>
    <d v="2025-05-14T13:19:55"/>
    <s v="Md Sojib"/>
    <s v="19 to 59"/>
    <s v="Male"/>
    <s v="Service holder (non gov)"/>
    <m/>
    <s v="1 (Very Safe)"/>
    <x v="12"/>
    <n v="1"/>
    <n v="1"/>
    <n v="1"/>
    <n v="1"/>
    <n v="1"/>
    <n v="0"/>
    <m/>
    <s v="2 Sometimes feel safe and sometimes risk depending on time of the day"/>
    <m/>
    <s v="1 (Clean)"/>
    <s v="2 (Moderately Bright)"/>
    <m/>
    <s v="4 — Very Important"/>
    <s v="4 — Very Important"/>
    <s v="4 — Very Important"/>
    <s v="4 — Very Important"/>
    <s v="3 — Moderately Important"/>
    <s v="no"/>
    <m/>
    <m/>
    <n v="478839166"/>
    <s v="cc6d8aee-9a14-4787-9d15-f649137648d9"/>
    <n v="234"/>
  </r>
  <r>
    <d v="2025-05-14T13:19:56"/>
    <d v="2025-05-14T13:20:48"/>
    <s v="Md Sojib"/>
    <s v="19 to 59"/>
    <s v="Female"/>
    <s v="Student (college / university)"/>
    <m/>
    <s v="1 (Very Safe)"/>
    <x v="12"/>
    <n v="1"/>
    <n v="1"/>
    <n v="1"/>
    <n v="1"/>
    <n v="1"/>
    <n v="0"/>
    <m/>
    <s v="2 Sometimes feel safe and sometimes risk depending on time of the day"/>
    <m/>
    <s v="1 (Clean)"/>
    <s v="2 (Moderately Bright)"/>
    <m/>
    <s v="3 — Moderately Important"/>
    <s v="3 — Moderately Important"/>
    <s v="3 — Moderately Important"/>
    <s v="3 — Moderately Important"/>
    <s v="3 — Moderately Important"/>
    <s v="no"/>
    <m/>
    <m/>
    <n v="478839563"/>
    <s v="333378f1-0f29-41af-a849-eaf9116cde2e"/>
    <n v="235"/>
  </r>
  <r>
    <d v="2025-05-14T13:20:48"/>
    <d v="2025-05-14T13:21:54"/>
    <s v="Md Sojib"/>
    <s v="19 to 59"/>
    <s v="Male"/>
    <s v="Student (college / university)"/>
    <m/>
    <s v="1 (Very Safe)"/>
    <x v="12"/>
    <n v="1"/>
    <n v="1"/>
    <n v="1"/>
    <n v="1"/>
    <n v="1"/>
    <n v="0"/>
    <m/>
    <s v="2 Sometimes feel safe and sometimes risk depending on time of the day"/>
    <m/>
    <s v="1 (Clean)"/>
    <s v="2 (Moderately Bright)"/>
    <m/>
    <s v="4 — Very Important"/>
    <s v="3 — Moderately Important"/>
    <s v="3 — Moderately Important"/>
    <s v="3 — Moderately Important"/>
    <s v="3 — Moderately Important"/>
    <s v="no"/>
    <m/>
    <m/>
    <n v="478840168"/>
    <s v="16c476c7-a4f5-42b6-b9a7-276c53bb5cb3"/>
    <n v="236"/>
  </r>
  <r>
    <d v="2025-05-14T13:21:54"/>
    <d v="2025-05-14T13:23:44"/>
    <s v="Md Sojib"/>
    <s v="19 to 59"/>
    <s v="Male"/>
    <s v="Student (college / university)"/>
    <m/>
    <s v="1 (Very Safe)"/>
    <x v="12"/>
    <n v="1"/>
    <n v="1"/>
    <n v="1"/>
    <n v="1"/>
    <n v="1"/>
    <n v="0"/>
    <m/>
    <s v="2 Sometimes feel safe and sometimes risk depending on time of the day"/>
    <m/>
    <s v="1 (Clean)"/>
    <s v="2 (Moderately Bright)"/>
    <m/>
    <s v="3 — Moderately Important"/>
    <s v="3 — Moderately Important"/>
    <s v="3 — Moderately Important"/>
    <s v="3 — Moderately Important"/>
    <s v="3 — Moderately Important"/>
    <s v="no"/>
    <m/>
    <m/>
    <n v="478841437"/>
    <s v="ce621ed6-889a-4c23-bc62-a30a71898296"/>
    <n v="237"/>
  </r>
  <r>
    <d v="2025-05-14T13:23:44"/>
    <d v="2025-05-14T13:24:24"/>
    <s v="Md Sojib"/>
    <s v="19 to 59"/>
    <s v="Male"/>
    <s v="Student (college / university)"/>
    <m/>
    <s v="1 (Very Safe)"/>
    <x v="12"/>
    <n v="1"/>
    <n v="1"/>
    <n v="1"/>
    <n v="1"/>
    <n v="1"/>
    <n v="0"/>
    <m/>
    <s v="2 Sometimes feel safe and sometimes risk depending on time of the day"/>
    <m/>
    <s v="1 (Clean)"/>
    <s v="1(Bright)"/>
    <m/>
    <s v="3 — Moderately Important"/>
    <s v="3 — Moderately Important"/>
    <s v="4 — Very Important"/>
    <s v="4 — Very Important"/>
    <s v="4 — Very Important"/>
    <s v="no"/>
    <m/>
    <m/>
    <n v="478841768"/>
    <s v="715835bc-6314-4e41-8685-a86118fc76c8"/>
    <n v="238"/>
  </r>
  <r>
    <d v="2025-05-14T13:24:24"/>
    <d v="2025-05-14T13:25:08"/>
    <s v="Md Sojib"/>
    <s v="19 to 59"/>
    <s v="Female"/>
    <s v="Service holder (non gov)"/>
    <m/>
    <s v="1 (Very Safe)"/>
    <x v="12"/>
    <n v="1"/>
    <n v="1"/>
    <n v="1"/>
    <n v="1"/>
    <n v="1"/>
    <n v="0"/>
    <m/>
    <s v="2 Sometimes feel safe and sometimes risk depending on time of the day"/>
    <m/>
    <s v="2 (Moderately Clean)"/>
    <s v="2 (Moderately Bright)"/>
    <m/>
    <s v="4 — Very Important"/>
    <s v="4 — Very Important"/>
    <s v="4 — Very Important"/>
    <s v="4 — Very Important"/>
    <s v="4 — Very Important"/>
    <s v="no"/>
    <m/>
    <m/>
    <n v="478842184"/>
    <s v="90622f14-eef7-4890-9c8c-a2a1ca059747"/>
    <n v="239"/>
  </r>
  <r>
    <d v="2025-05-14T13:25:08"/>
    <d v="2025-05-14T13:25:56"/>
    <s v="Md Sojib"/>
    <s v="19 to 59"/>
    <s v="Male"/>
    <s v="Student (college / university)"/>
    <m/>
    <s v="1 (Very Safe)"/>
    <x v="12"/>
    <n v="1"/>
    <n v="1"/>
    <n v="1"/>
    <n v="1"/>
    <n v="1"/>
    <n v="0"/>
    <m/>
    <s v="2 Sometimes feel safe and sometimes risk depending on time of the day"/>
    <m/>
    <s v="2 (Moderately Clean)"/>
    <s v="2 (Moderately Bright)"/>
    <m/>
    <s v="4 — Very Important"/>
    <s v="3 — Moderately Important"/>
    <s v="3 — Moderately Important"/>
    <s v="4 — Very Important"/>
    <s v="4 — Very Important"/>
    <s v="no"/>
    <m/>
    <m/>
    <n v="478842623"/>
    <s v="32edd89c-b0a0-49d0-87b3-4071e470c167"/>
    <n v="240"/>
  </r>
  <r>
    <d v="2025-05-14T13:06:12"/>
    <d v="2025-05-14T13:42:07"/>
    <s v="Md Sojib"/>
    <s v="19 to 59"/>
    <s v="Male"/>
    <s v="Business"/>
    <m/>
    <s v="5 (Very Unsafe)"/>
    <x v="8"/>
    <n v="0"/>
    <n v="0"/>
    <n v="1"/>
    <n v="0"/>
    <n v="0"/>
    <n v="0"/>
    <m/>
    <s v="2 Sometimes feel safe and sometimes risk depending on time of the day"/>
    <m/>
    <s v="2 (Moderately Clean)"/>
    <s v="2 (Moderately Bright)"/>
    <m/>
    <s v="4 — Very Important"/>
    <s v="3 — Moderately Important"/>
    <s v="3 — Moderately Important"/>
    <s v="4 — Very Important"/>
    <s v="3 — Moderately Important"/>
    <s v="yes"/>
    <s v="Mizan"/>
    <n v="1912996871"/>
    <n v="478851031"/>
    <s v="c34f38e0-b5aa-4158-b81c-a9fe0382c60c"/>
    <n v="241"/>
  </r>
  <r>
    <d v="2025-05-14T13:25:56"/>
    <d v="2025-05-14T13:46:40"/>
    <s v="Md Sojib"/>
    <s v="19 to 59"/>
    <s v="Male"/>
    <s v="Service holder (non gov)"/>
    <m/>
    <s v="1 (Very Safe)"/>
    <x v="12"/>
    <n v="1"/>
    <n v="1"/>
    <n v="1"/>
    <n v="1"/>
    <n v="1"/>
    <n v="0"/>
    <m/>
    <s v="2 Sometimes feel safe and sometimes risk depending on time of the day"/>
    <m/>
    <s v="1 (Clean)"/>
    <s v="2 (Moderately Bright)"/>
    <m/>
    <s v="4 — Very Important"/>
    <s v="3 — Moderately Important"/>
    <s v="4 — Very Important"/>
    <s v="3 — Moderately Important"/>
    <s v="4 — Very Important"/>
    <s v="no"/>
    <m/>
    <m/>
    <n v="478853617"/>
    <s v="8ab249ad-425f-494b-ae9c-e8f991a06c7f"/>
    <n v="242"/>
  </r>
  <r>
    <d v="2025-05-14T13:46:40"/>
    <d v="2025-05-14T13:49:29"/>
    <s v="Md Sojib"/>
    <s v="Under 18"/>
    <s v="Male"/>
    <s v="Student (school)"/>
    <m/>
    <s v="2 (Moderate Safe)"/>
    <x v="12"/>
    <n v="1"/>
    <n v="1"/>
    <n v="1"/>
    <n v="1"/>
    <n v="1"/>
    <n v="0"/>
    <m/>
    <s v="2 Sometimes feel safe and sometimes risk depending on time of the day"/>
    <m/>
    <s v="1 (Clean)"/>
    <s v="2 (Moderately Bright)"/>
    <m/>
    <s v="3 — Moderately Important"/>
    <s v="4 — Very Important"/>
    <s v="4 — Very Important"/>
    <s v="4 — Very Important"/>
    <s v="4 — Very Important"/>
    <s v="no"/>
    <m/>
    <m/>
    <n v="478855128"/>
    <s v="69dc049f-a127-41a2-9fe8-18c3ee0f45e9"/>
    <n v="243"/>
  </r>
  <r>
    <d v="2025-05-14T13:49:30"/>
    <d v="2025-05-14T13:50:11"/>
    <s v="Md Sojib"/>
    <s v="Under 18"/>
    <s v="Male"/>
    <s v="Student (school)"/>
    <m/>
    <s v="1 (Very Safe)"/>
    <x v="12"/>
    <n v="1"/>
    <n v="1"/>
    <n v="1"/>
    <n v="1"/>
    <n v="1"/>
    <n v="0"/>
    <m/>
    <s v="2 Sometimes feel safe and sometimes risk depending on time of the day"/>
    <m/>
    <s v="1 (Clean)"/>
    <s v="2 (Moderately Bright)"/>
    <m/>
    <s v="4 — Very Important"/>
    <s v="4 — Very Important"/>
    <s v="4 — Very Important"/>
    <s v="3 — Moderately Important"/>
    <s v="3 — Moderately Important"/>
    <s v="no"/>
    <m/>
    <m/>
    <n v="478855600"/>
    <s v="348fbd00-2aa0-4716-b3fe-c002888d4055"/>
    <n v="244"/>
  </r>
  <r>
    <d v="2025-05-14T13:50:11"/>
    <d v="2025-05-14T13:53:17"/>
    <s v="Md Sojib"/>
    <s v="Under 18"/>
    <s v="Male"/>
    <s v="Student (school)"/>
    <m/>
    <s v="1 (Very Safe)"/>
    <x v="12"/>
    <n v="1"/>
    <n v="1"/>
    <n v="1"/>
    <n v="1"/>
    <n v="1"/>
    <n v="0"/>
    <m/>
    <s v="2 Sometimes feel safe and sometimes risk depending on time of the day"/>
    <m/>
    <s v="1 (Clean)"/>
    <s v="2 (Moderately Bright)"/>
    <m/>
    <s v="4 — Very Important"/>
    <s v="4 — Very Important"/>
    <s v="4 — Very Important"/>
    <s v="4 — Very Important"/>
    <s v="4 — Very Important"/>
    <s v="no"/>
    <m/>
    <m/>
    <n v="478857417"/>
    <s v="fda3c3e4-f92c-4c7c-84c0-f9a637006e50"/>
    <n v="245"/>
  </r>
  <r>
    <d v="2025-05-14T13:53:17"/>
    <d v="2025-05-14T13:53:58"/>
    <s v="Md Sojib"/>
    <s v="Under 18"/>
    <s v="Male"/>
    <s v="Student (school)"/>
    <m/>
    <s v="1 (Very Safe)"/>
    <x v="12"/>
    <n v="1"/>
    <n v="1"/>
    <n v="1"/>
    <n v="1"/>
    <n v="1"/>
    <n v="0"/>
    <m/>
    <s v="2 Sometimes feel safe and sometimes risk depending on time of the day"/>
    <m/>
    <s v="2 (Moderately Clean)"/>
    <s v="2 (Moderately Bright)"/>
    <m/>
    <s v="4 — Very Important"/>
    <s v="4 — Very Important"/>
    <s v="4 — Very Important"/>
    <s v="4 — Very Important"/>
    <s v="4 — Very Important"/>
    <s v="no"/>
    <m/>
    <m/>
    <n v="478857790"/>
    <s v="72b39e4a-ef3b-415e-9d2a-e7a6a4aff617"/>
    <n v="246"/>
  </r>
  <r>
    <d v="2025-05-14T13:53:58"/>
    <d v="2025-05-14T13:54:37"/>
    <s v="Md Sojib"/>
    <s v="Under 18"/>
    <s v="Male"/>
    <s v="Student (school)"/>
    <m/>
    <s v="1 (Very Safe)"/>
    <x v="12"/>
    <n v="1"/>
    <n v="1"/>
    <n v="1"/>
    <n v="1"/>
    <n v="1"/>
    <n v="0"/>
    <m/>
    <s v="2 Sometimes feel safe and sometimes risk depending on time of the day"/>
    <m/>
    <s v="1 (Clean)"/>
    <s v="2 (Moderately Bright)"/>
    <m/>
    <s v="4 — Very Important"/>
    <s v="4 — Very Important"/>
    <s v="4 — Very Important"/>
    <s v="4 — Very Important"/>
    <s v="4 — Very Important"/>
    <s v="no"/>
    <m/>
    <m/>
    <n v="478858179"/>
    <s v="c25697c1-fe14-4a46-9bec-de5490a74301"/>
    <n v="247"/>
  </r>
  <r>
    <d v="2025-05-14T13:42:07"/>
    <d v="2025-05-14T14:05:24"/>
    <s v="Md Sojib"/>
    <s v="19 to 59"/>
    <s v="Male"/>
    <s v="Service holder (non gov)"/>
    <m/>
    <s v="4 (Unsafe)"/>
    <x v="4"/>
    <n v="1"/>
    <n v="0"/>
    <n v="1"/>
    <n v="0"/>
    <n v="0"/>
    <n v="0"/>
    <m/>
    <s v="2 Sometimes feel safe and sometimes risk depending on time of the day"/>
    <m/>
    <s v="2 (Moderately Clean)"/>
    <s v="2 (Moderately Bright)"/>
    <m/>
    <s v="5—Most Important"/>
    <s v="3 — Moderately Important"/>
    <s v="5—Most Important"/>
    <s v="3 — Moderately Important"/>
    <s v="4 — Very Important"/>
    <s v="yes"/>
    <s v="Nazrul"/>
    <n v="1914315514"/>
    <n v="478863932"/>
    <s v="9ef7e7c3-1440-4232-9eb2-5fdc702fc7e5"/>
    <n v="248"/>
  </r>
  <r>
    <d v="2025-05-14T14:05:24"/>
    <d v="2025-05-14T14:08:40"/>
    <s v="Md Sojib"/>
    <s v="19 to 59"/>
    <s v="Male"/>
    <s v="Service holder (non gov)"/>
    <m/>
    <s v="5 (Very Unsafe)"/>
    <x v="1"/>
    <n v="1"/>
    <n v="1"/>
    <n v="1"/>
    <n v="0"/>
    <n v="0"/>
    <n v="0"/>
    <m/>
    <s v="2 Sometimes feel safe and sometimes risk depending on time of the day"/>
    <m/>
    <s v="2 (Moderately Clean)"/>
    <s v="2 (Moderately Bright)"/>
    <m/>
    <s v="4 — Very Important"/>
    <s v="3 — Moderately Important"/>
    <s v="2 —Slightly Important"/>
    <s v="2 —Slightly Important"/>
    <s v="4 — Very Important"/>
    <s v="no"/>
    <m/>
    <m/>
    <n v="478865840"/>
    <s v="3fb21b70-cd8f-44b0-9355-ae8fdaa37fb0"/>
    <n v="249"/>
  </r>
  <r>
    <d v="2025-05-14T14:08:41"/>
    <d v="2025-05-14T14:18:27"/>
    <s v="Md Sojib"/>
    <s v="19 to 59"/>
    <s v="Male"/>
    <s v="Service holder (non gov)"/>
    <m/>
    <s v="4 (Unsafe)"/>
    <x v="2"/>
    <n v="1"/>
    <n v="1"/>
    <n v="0"/>
    <n v="0"/>
    <n v="0"/>
    <n v="0"/>
    <m/>
    <s v="2 Sometimes feel safe and sometimes risk depending on time of the day"/>
    <m/>
    <s v="3 (Dirty)"/>
    <s v="3 (Dark)"/>
    <m/>
    <s v="4 — Very Important"/>
    <s v="4 — Very Important"/>
    <s v="3 — Moderately Important"/>
    <s v="4 — Very Important"/>
    <s v="5—Most Important"/>
    <s v="no"/>
    <m/>
    <m/>
    <n v="478871422"/>
    <s v="706ca6e3-16ef-4320-baff-f17dd31b9108"/>
    <n v="250"/>
  </r>
  <r>
    <d v="2025-05-14T14:18:27"/>
    <d v="2025-05-14T14:22:33"/>
    <s v="Md Sojib"/>
    <s v="19 to 59"/>
    <s v="Male"/>
    <s v="Service holder (gov)"/>
    <m/>
    <s v="5 (Very Unsafe)"/>
    <x v="14"/>
    <n v="1"/>
    <n v="0"/>
    <n v="0"/>
    <n v="1"/>
    <n v="0"/>
    <n v="0"/>
    <m/>
    <s v="2 Sometimes feel safe and sometimes risk depending on time of the day"/>
    <m/>
    <s v="3 (Dirty)"/>
    <s v="3 (Dark)"/>
    <m/>
    <s v="5—Most Important"/>
    <s v="4 — Very Important"/>
    <s v="4 — Very Important"/>
    <s v="4 — Very Important"/>
    <s v="3 — Moderately Important"/>
    <s v="yes"/>
    <s v="Nazmul Islam"/>
    <n v="1953946238"/>
    <n v="478873954"/>
    <s v="bc594723-f059-4962-a983-b67fb4924541"/>
    <n v="251"/>
  </r>
  <r>
    <d v="2025-05-14T14:22:33"/>
    <d v="2025-05-14T14:27:07"/>
    <s v="Md Sojib"/>
    <s v="19 to 59"/>
    <s v="Male"/>
    <s v="Service holder (non gov)"/>
    <m/>
    <s v="4 (Unsafe)"/>
    <x v="9"/>
    <n v="0"/>
    <n v="0"/>
    <n v="0"/>
    <n v="1"/>
    <n v="0"/>
    <n v="0"/>
    <m/>
    <s v="3 Yes, High Risk"/>
    <s v="নরবড়ে"/>
    <s v="3 (Dirty)"/>
    <s v="2 (Moderately Bright)"/>
    <m/>
    <s v="3 — Moderately Important"/>
    <s v="4 — Very Important"/>
    <s v="5—Most Important"/>
    <s v="5—Most Important"/>
    <s v="4 — Very Important"/>
    <s v="no"/>
    <m/>
    <m/>
    <n v="478876797"/>
    <s v="cc6cd67a-fd56-4346-be37-238f17e19fb3"/>
    <n v="252"/>
  </r>
  <r>
    <d v="2025-05-14T14:27:07"/>
    <d v="2025-05-14T14:30:49"/>
    <s v="Md Sojib"/>
    <s v="19 to 59"/>
    <s v="Male"/>
    <s v="Business"/>
    <m/>
    <s v="4 (Unsafe)"/>
    <x v="7"/>
    <n v="0"/>
    <n v="0"/>
    <n v="1"/>
    <n v="1"/>
    <n v="0"/>
    <n v="0"/>
    <m/>
    <s v="2 Sometimes feel safe and sometimes risk depending on time of the day"/>
    <m/>
    <s v="3 (Dirty)"/>
    <s v="2 (Moderately Bright)"/>
    <m/>
    <s v="4 — Very Important"/>
    <s v="2 —Slightly Important"/>
    <s v="4 — Very Important"/>
    <s v="5—Most Important"/>
    <s v="5—Most Important"/>
    <s v="yes"/>
    <s v="Abdullah"/>
    <n v="1966087070"/>
    <n v="478879029"/>
    <s v="0becfc23-76a5-4f45-b02b-a71693423d35"/>
    <n v="253"/>
  </r>
  <r>
    <d v="2025-05-14T14:30:50"/>
    <d v="2025-05-14T14:31:37"/>
    <s v="Md Sojib"/>
    <s v="Under 18"/>
    <s v="Female"/>
    <s v="Student (school)"/>
    <m/>
    <s v="5 (Very Unsafe)"/>
    <x v="10"/>
    <n v="0"/>
    <n v="1"/>
    <n v="1"/>
    <n v="0"/>
    <n v="0"/>
    <n v="0"/>
    <m/>
    <s v="2 Sometimes feel safe and sometimes risk depending on time of the day"/>
    <m/>
    <s v="2 (Moderately Clean)"/>
    <s v="1(Bright)"/>
    <m/>
    <s v="3 — Moderately Important"/>
    <s v="5—Most Important"/>
    <s v="3 — Moderately Important"/>
    <s v="4 — Very Important"/>
    <s v="4 — Very Important"/>
    <s v="no"/>
    <m/>
    <m/>
    <n v="478879447"/>
    <s v="7040d542-1bf4-4520-8547-238baaf6b699"/>
    <n v="254"/>
  </r>
  <r>
    <d v="2025-05-14T14:31:37"/>
    <d v="2025-05-14T14:33:35"/>
    <s v="Md Sojib"/>
    <s v="19 to 59"/>
    <s v="Male"/>
    <s v="Business"/>
    <m/>
    <s v="4 (Unsafe)"/>
    <x v="10"/>
    <n v="0"/>
    <n v="1"/>
    <n v="1"/>
    <n v="0"/>
    <n v="0"/>
    <n v="0"/>
    <m/>
    <s v="2 Sometimes feel safe and sometimes risk depending on time of the day"/>
    <m/>
    <s v="2 (Moderately Clean)"/>
    <s v="2 (Moderately Bright)"/>
    <m/>
    <s v="4 — Very Important"/>
    <s v="4 — Very Important"/>
    <s v="5—Most Important"/>
    <s v="5—Most Important"/>
    <s v="3 — Moderately Important"/>
    <s v="no"/>
    <m/>
    <m/>
    <n v="478880436"/>
    <s v="c38fd725-4e4d-4c64-a784-3513b5b5cc44"/>
    <n v="255"/>
  </r>
  <r>
    <d v="2025-05-14T14:33:35"/>
    <d v="2025-05-14T14:34:56"/>
    <s v="Md Sojib"/>
    <s v="19 to 59"/>
    <s v="Male"/>
    <s v="Business"/>
    <m/>
    <s v="4 (Unsafe)"/>
    <x v="8"/>
    <n v="0"/>
    <n v="0"/>
    <n v="1"/>
    <n v="0"/>
    <n v="0"/>
    <n v="0"/>
    <m/>
    <s v="2 Sometimes feel safe and sometimes risk depending on time of the day"/>
    <m/>
    <s v="2 (Moderately Clean)"/>
    <s v="3 (Dark)"/>
    <m/>
    <s v="4 — Very Important"/>
    <s v="2 —Slightly Important"/>
    <s v="4 — Very Important"/>
    <s v="5—Most Important"/>
    <s v="4 — Very Important"/>
    <s v="yes"/>
    <s v="Bosir"/>
    <n v="1930600963"/>
    <n v="478881224"/>
    <s v="395470b4-09ac-4ef6-ab97-227a361109d8"/>
    <n v="256"/>
  </r>
  <r>
    <d v="2025-05-14T14:34:56"/>
    <d v="2025-05-14T14:35:54"/>
    <s v="Md Sojib"/>
    <s v="19 to 59"/>
    <s v="Male"/>
    <s v="Service holder (non gov)"/>
    <m/>
    <s v="5 (Very Unsafe)"/>
    <x v="8"/>
    <n v="0"/>
    <n v="0"/>
    <n v="1"/>
    <n v="0"/>
    <n v="0"/>
    <n v="0"/>
    <m/>
    <s v="3 Yes, High Risk"/>
    <s v="ঝুকিপূর্ণ"/>
    <s v="2 (Moderately Clean)"/>
    <s v="3 (Dark)"/>
    <m/>
    <s v="4 — Very Important"/>
    <s v="4 — Very Important"/>
    <s v="3 — Moderately Important"/>
    <s v="2 —Slightly Important"/>
    <s v="5—Most Important"/>
    <s v="no"/>
    <m/>
    <m/>
    <n v="478881831"/>
    <s v="32f49e91-14be-4852-9288-5648362c9396"/>
    <n v="257"/>
  </r>
  <r>
    <d v="2025-05-14T14:35:54"/>
    <d v="2025-05-14T14:36:32"/>
    <s v="Md Sojib"/>
    <s v="19 to 59"/>
    <s v="Male"/>
    <s v="Business"/>
    <m/>
    <s v="3 (Neither Safe nor Unsafe)"/>
    <x v="8"/>
    <n v="0"/>
    <n v="0"/>
    <n v="1"/>
    <n v="0"/>
    <n v="0"/>
    <n v="0"/>
    <m/>
    <s v="2 Sometimes feel safe and sometimes risk depending on time of the day"/>
    <m/>
    <s v="2 (Moderately Clean)"/>
    <s v="2 (Moderately Bright)"/>
    <m/>
    <s v="4 — Very Important"/>
    <s v="4 — Very Important"/>
    <s v="5—Most Important"/>
    <s v="4 — Very Important"/>
    <s v="3 — Moderately Important"/>
    <s v="no"/>
    <m/>
    <m/>
    <n v="478882185"/>
    <s v="83a8e8aa-0b46-4ef8-ad4d-a1ad47249382"/>
    <n v="258"/>
  </r>
  <r>
    <d v="2025-05-14T14:36:32"/>
    <d v="2025-05-14T14:42:07"/>
    <s v="Md Sojib"/>
    <s v="Under 18"/>
    <s v="Male"/>
    <s v="Service holder (non gov)"/>
    <m/>
    <s v="5 (Very Unsafe)"/>
    <x v="10"/>
    <n v="0"/>
    <n v="1"/>
    <n v="1"/>
    <n v="0"/>
    <n v="0"/>
    <n v="0"/>
    <m/>
    <s v="2 Sometimes feel safe and sometimes risk depending on time of the day"/>
    <m/>
    <s v="2 (Moderately Clean)"/>
    <s v="3 (Dark)"/>
    <m/>
    <s v="4 — Very Important"/>
    <s v="2 —Slightly Important"/>
    <s v="3 — Moderately Important"/>
    <s v="4 — Very Important"/>
    <s v="4 — Very Important"/>
    <s v="no"/>
    <m/>
    <m/>
    <n v="478885457"/>
    <s v="36a37b3d-5a70-4e8f-8d96-d5349a867cae"/>
    <n v="259"/>
  </r>
  <r>
    <d v="2025-05-14T14:42:07"/>
    <d v="2025-05-14T14:46:43"/>
    <s v="Md Sojib"/>
    <s v="19 to 59"/>
    <s v="Male"/>
    <s v="Business"/>
    <m/>
    <s v="4 (Unsafe)"/>
    <x v="4"/>
    <n v="1"/>
    <n v="0"/>
    <n v="1"/>
    <n v="0"/>
    <n v="0"/>
    <n v="0"/>
    <m/>
    <s v="2 Sometimes feel safe and sometimes risk depending on time of the day"/>
    <m/>
    <s v="2 (Moderately Clean)"/>
    <s v="3 (Dark)"/>
    <m/>
    <s v="3 — Moderately Important"/>
    <s v="5—Most Important"/>
    <s v="4 — Very Important"/>
    <s v="3 — Moderately Important"/>
    <s v="5—Most Important"/>
    <s v="no"/>
    <m/>
    <m/>
    <n v="478888053"/>
    <s v="5278a7ca-a6e9-4a84-9fe5-5c5a33e250d0"/>
    <n v="260"/>
  </r>
  <r>
    <d v="2025-05-14T14:46:44"/>
    <d v="2025-05-14T14:50:35"/>
    <s v="Md Sojib"/>
    <s v="19 to 59"/>
    <s v="Male"/>
    <s v="Business"/>
    <m/>
    <s v="4 (Unsafe)"/>
    <x v="4"/>
    <n v="1"/>
    <n v="0"/>
    <n v="1"/>
    <n v="0"/>
    <n v="0"/>
    <n v="0"/>
    <m/>
    <s v="3 Yes, High Risk"/>
    <s v="উচু তে হাটা যায়না"/>
    <s v="3 (Dirty)"/>
    <s v="2 (Moderately Bright)"/>
    <m/>
    <s v="4 — Very Important"/>
    <s v="5—Most Important"/>
    <s v="5—Most Important"/>
    <s v="2 —Slightly Important"/>
    <s v="4 — Very Important"/>
    <s v="yes"/>
    <s v="Jahid"/>
    <n v="1671514640"/>
    <n v="478890415"/>
    <s v="080cc6a2-859a-4f4c-bd21-9eb1f4e234a6"/>
    <n v="261"/>
  </r>
  <r>
    <d v="2025-05-14T14:50:35"/>
    <d v="2025-05-14T14:51:23"/>
    <s v="Md Sojib"/>
    <s v="19 to 59"/>
    <s v="Male"/>
    <s v="Business"/>
    <m/>
    <s v="5 (Very Unsafe)"/>
    <x v="8"/>
    <n v="0"/>
    <n v="0"/>
    <n v="1"/>
    <n v="0"/>
    <n v="0"/>
    <n v="0"/>
    <m/>
    <s v="2 Sometimes feel safe and sometimes risk depending on time of the day"/>
    <m/>
    <s v="1 (Clean)"/>
    <s v="3 (Dark)"/>
    <m/>
    <s v="4 — Very Important"/>
    <s v="4 — Very Important"/>
    <s v="5—Most Important"/>
    <s v="4 — Very Important"/>
    <s v="3 — Moderately Important"/>
    <s v="no"/>
    <m/>
    <m/>
    <n v="478890882"/>
    <s v="7ca0e4e6-05de-43e8-8d08-c5fc90d3018e"/>
    <n v="262"/>
  </r>
  <r>
    <d v="2025-05-14T14:51:23"/>
    <d v="2025-05-14T14:53:00"/>
    <s v="Md Sojib"/>
    <s v="19 to 59"/>
    <s v="Female"/>
    <s v="Service holder (non gov)"/>
    <m/>
    <s v="4 (Unsafe)"/>
    <x v="4"/>
    <n v="1"/>
    <n v="0"/>
    <n v="1"/>
    <n v="0"/>
    <n v="0"/>
    <n v="0"/>
    <m/>
    <s v="2 Sometimes feel safe and sometimes risk depending on time of the day"/>
    <m/>
    <s v="2 (Moderately Clean)"/>
    <s v="2 (Moderately Bright)"/>
    <m/>
    <s v="4 — Very Important"/>
    <s v="4 — Very Important"/>
    <s v="4 — Very Important"/>
    <s v="3 — Moderately Important"/>
    <s v="4 — Very Important"/>
    <s v="yes"/>
    <s v="Chunni"/>
    <n v="1882459925"/>
    <n v="478891786"/>
    <s v="8dc29b8e-0594-466e-ad28-fc1245c9759b"/>
    <n v="263"/>
  </r>
  <r>
    <d v="2025-05-14T14:53:00"/>
    <d v="2025-05-14T14:57:04"/>
    <s v="Md Sojib"/>
    <s v="19 to 59"/>
    <s v="Male"/>
    <s v="Service holder (non gov)"/>
    <m/>
    <s v="5 (Very Unsafe)"/>
    <x v="3"/>
    <n v="1"/>
    <n v="0"/>
    <n v="0"/>
    <n v="0"/>
    <n v="0"/>
    <n v="0"/>
    <m/>
    <s v="2 Sometimes feel safe and sometimes risk depending on time of the day"/>
    <m/>
    <s v="3 (Dirty)"/>
    <s v="3 (Dark)"/>
    <m/>
    <s v="4 — Very Important"/>
    <s v="5—Most Important"/>
    <s v="4 — Very Important"/>
    <s v="3 — Moderately Important"/>
    <s v="4 — Very Important"/>
    <s v="no"/>
    <m/>
    <m/>
    <n v="478894244"/>
    <s v="86351ca1-a707-4e83-85ef-99a5bd625a3e"/>
    <n v="264"/>
  </r>
  <r>
    <d v="2025-05-14T14:57:04"/>
    <d v="2025-05-14T14:58:57"/>
    <s v="Md Sojib"/>
    <s v="60 and above"/>
    <s v="Male"/>
    <s v="Business"/>
    <m/>
    <s v="4 (Unsafe)"/>
    <x v="9"/>
    <n v="0"/>
    <n v="0"/>
    <n v="0"/>
    <n v="1"/>
    <n v="0"/>
    <n v="0"/>
    <m/>
    <s v="2 Sometimes feel safe and sometimes risk depending on time of the day"/>
    <m/>
    <s v="2 (Moderately Clean)"/>
    <s v="3 (Dark)"/>
    <m/>
    <s v="4 — Very Important"/>
    <s v="5—Most Important"/>
    <s v="5—Most Important"/>
    <s v="5—Most Important"/>
    <s v="5—Most Important"/>
    <s v="yes"/>
    <s v="Hanif"/>
    <n v="1924359433"/>
    <n v="478895399"/>
    <s v="4b474b02-7b88-409b-b30d-39e6bac8e6f3"/>
    <n v="265"/>
  </r>
  <r>
    <d v="2025-05-14T14:58:57"/>
    <d v="2025-05-14T15:00:07"/>
    <s v="Md Sojib"/>
    <s v="19 to 59"/>
    <s v="Male"/>
    <s v="Business"/>
    <m/>
    <s v="4 (Unsafe)"/>
    <x v="14"/>
    <n v="1"/>
    <n v="0"/>
    <n v="0"/>
    <n v="1"/>
    <n v="0"/>
    <n v="0"/>
    <m/>
    <s v="2 Sometimes feel safe and sometimes risk depending on time of the day"/>
    <m/>
    <s v="2 (Moderately Clean)"/>
    <s v="3 (Dark)"/>
    <m/>
    <s v="5—Most Important"/>
    <s v="3 — Moderately Important"/>
    <s v="4 — Very Important"/>
    <s v="3 — Moderately Important"/>
    <s v="4 — Very Important"/>
    <s v="no"/>
    <m/>
    <m/>
    <n v="478896045"/>
    <s v="320f12e6-0e16-4d31-ac6d-8cb7412f14c9"/>
    <n v="266"/>
  </r>
  <r>
    <d v="2025-05-14T15:00:07"/>
    <d v="2025-05-14T15:01:30"/>
    <s v="Md Sojib"/>
    <s v="19 to 59"/>
    <s v="Male"/>
    <s v="Student (college / university)"/>
    <m/>
    <s v="4 (Unsafe)"/>
    <x v="2"/>
    <n v="1"/>
    <n v="1"/>
    <n v="0"/>
    <n v="0"/>
    <n v="0"/>
    <n v="0"/>
    <m/>
    <s v="2 Sometimes feel safe and sometimes risk depending on time of the day"/>
    <m/>
    <s v="2 (Moderately Clean)"/>
    <s v="2 (Moderately Bright)"/>
    <m/>
    <s v="4 — Very Important"/>
    <s v="5—Most Important"/>
    <s v="4 — Very Important"/>
    <s v="3 — Moderately Important"/>
    <s v="4 — Very Important"/>
    <s v="no"/>
    <m/>
    <m/>
    <n v="478896907"/>
    <s v="1991f0ba-8489-4276-9d7f-e5dc5a1e2ccd"/>
    <n v="267"/>
  </r>
  <r>
    <d v="2025-05-14T15:01:30"/>
    <d v="2025-05-14T15:02:40"/>
    <s v="Md Sojib"/>
    <s v="Under 18"/>
    <s v="Male"/>
    <s v="Student (school)"/>
    <m/>
    <s v="3 (Neither Safe nor Unsafe)"/>
    <x v="13"/>
    <n v="0"/>
    <n v="1"/>
    <n v="0"/>
    <n v="1"/>
    <n v="0"/>
    <n v="0"/>
    <m/>
    <s v="2 Sometimes feel safe and sometimes risk depending on time of the day"/>
    <m/>
    <s v="3 (Dirty)"/>
    <s v="2 (Moderately Bright)"/>
    <m/>
    <s v="4 — Very Important"/>
    <s v="4 — Very Important"/>
    <s v="3 — Moderately Important"/>
    <s v="3 — Moderately Important"/>
    <s v="5—Most Important"/>
    <s v="no"/>
    <m/>
    <m/>
    <n v="478897660"/>
    <s v="a92894e0-f6bf-4ee5-9a50-03e9d6d78138"/>
    <n v="268"/>
  </r>
  <r>
    <d v="2025-05-14T15:02:40"/>
    <d v="2025-05-14T15:15:32"/>
    <s v="Md Sojib"/>
    <s v="19 to 59"/>
    <s v="Male"/>
    <s v="Business"/>
    <m/>
    <s v="4 (Unsafe)"/>
    <x v="3"/>
    <n v="1"/>
    <n v="0"/>
    <n v="0"/>
    <n v="0"/>
    <n v="0"/>
    <n v="0"/>
    <m/>
    <s v="2 Sometimes feel safe and sometimes risk depending on time of the day"/>
    <m/>
    <s v="2 (Moderately Clean)"/>
    <s v="3 (Dark)"/>
    <m/>
    <s v="3 — Moderately Important"/>
    <s v="4 — Very Important"/>
    <s v="5—Most Important"/>
    <s v="4 — Very Important"/>
    <s v="3 — Moderately Important"/>
    <s v="no"/>
    <m/>
    <m/>
    <n v="478905400"/>
    <s v="949a7789-cf73-48aa-9827-a70057651841"/>
    <n v="269"/>
  </r>
  <r>
    <d v="2025-05-14T15:15:32"/>
    <d v="2025-05-14T15:16:41"/>
    <s v="Md Sojib"/>
    <s v="19 to 59"/>
    <s v="Male"/>
    <s v="Business"/>
    <m/>
    <s v="5 (Very Unsafe)"/>
    <x v="9"/>
    <n v="0"/>
    <n v="0"/>
    <n v="0"/>
    <n v="1"/>
    <n v="0"/>
    <n v="0"/>
    <m/>
    <s v="2 Sometimes feel safe and sometimes risk depending on time of the day"/>
    <m/>
    <s v="2 (Moderately Clean)"/>
    <s v="2 (Moderately Bright)"/>
    <m/>
    <s v="4 — Very Important"/>
    <s v="5—Most Important"/>
    <s v="5—Most Important"/>
    <s v="5—Most Important"/>
    <s v="4 — Very Important"/>
    <s v="no"/>
    <m/>
    <m/>
    <n v="478906081"/>
    <s v="721590ac-f019-4830-9664-bf3d73e96197"/>
    <n v="270"/>
  </r>
  <r>
    <d v="2025-05-14T15:16:41"/>
    <d v="2025-05-14T15:18:09"/>
    <s v="Md Sojib"/>
    <s v="19 to 59"/>
    <s v="Male"/>
    <s v="Business"/>
    <m/>
    <s v="5 (Very Unsafe)"/>
    <x v="8"/>
    <n v="0"/>
    <n v="0"/>
    <n v="1"/>
    <n v="0"/>
    <n v="0"/>
    <n v="0"/>
    <m/>
    <s v="2 Sometimes feel safe and sometimes risk depending on time of the day"/>
    <m/>
    <s v="2 (Moderately Clean)"/>
    <s v="3 (Dark)"/>
    <m/>
    <s v="5—Most Important"/>
    <s v="4 — Very Important"/>
    <s v="5—Most Important"/>
    <s v="4 — Very Important"/>
    <s v="5—Most Important"/>
    <s v="no"/>
    <m/>
    <m/>
    <n v="478906963"/>
    <s v="da258496-89dd-4fd3-897c-23eb1d3d0b4a"/>
    <n v="271"/>
  </r>
  <r>
    <d v="2025-05-14T13:54:37"/>
    <d v="2025-05-15T08:25:20"/>
    <s v="Md Sojib"/>
    <s v="19 to 59"/>
    <s v="Male"/>
    <s v="Service holder (non gov)"/>
    <m/>
    <s v="1 (Very Safe)"/>
    <x v="12"/>
    <n v="1"/>
    <n v="1"/>
    <n v="1"/>
    <n v="1"/>
    <n v="1"/>
    <n v="0"/>
    <m/>
    <s v="2 Sometimes feel safe and sometimes risk depending on time of the day"/>
    <m/>
    <s v="1 (Clean)"/>
    <s v="1(Bright)"/>
    <m/>
    <s v="3 — Moderately Important"/>
    <s v="3 — Moderately Important"/>
    <s v="3 — Moderately Important"/>
    <s v="4 — Very Important"/>
    <s v="3 — Moderately Important"/>
    <s v="no"/>
    <m/>
    <m/>
    <n v="479383196"/>
    <s v="673952ec-8e27-4d1a-97ba-85222db93b21"/>
    <n v="272"/>
  </r>
  <r>
    <d v="2025-05-14T15:18:09"/>
    <d v="2025-05-15T08:25:43"/>
    <s v="Md Sojib"/>
    <s v="19 to 59"/>
    <s v="Male"/>
    <s v="Business"/>
    <m/>
    <s v="4 (Unsafe)"/>
    <x v="2"/>
    <n v="1"/>
    <n v="1"/>
    <n v="0"/>
    <n v="0"/>
    <n v="0"/>
    <n v="0"/>
    <m/>
    <s v="2 Sometimes feel safe and sometimes risk depending on time of the day"/>
    <m/>
    <s v="2 (Moderately Clean)"/>
    <s v="2 (Moderately Bright)"/>
    <m/>
    <s v="5—Most Important"/>
    <s v="5—Most Important"/>
    <s v="3 — Moderately Important"/>
    <s v="3 — Moderately Important"/>
    <s v="5—Most Important"/>
    <s v="no"/>
    <m/>
    <m/>
    <n v="479383220"/>
    <s v="7cc82ae4-73d0-40ff-b566-6192e6fc35cb"/>
    <n v="273"/>
  </r>
  <r>
    <d v="2025-05-15T08:25:43"/>
    <d v="2025-05-15T08:27:00"/>
    <s v="Md Sojib"/>
    <s v="19 to 59"/>
    <s v="Male"/>
    <s v="Service holder (non gov)"/>
    <m/>
    <s v="4 (Unsafe)"/>
    <x v="9"/>
    <n v="0"/>
    <n v="0"/>
    <n v="0"/>
    <n v="1"/>
    <n v="0"/>
    <n v="0"/>
    <m/>
    <s v="2 Sometimes feel safe and sometimes risk depending on time of the day"/>
    <m/>
    <s v="2 (Moderately Clean)"/>
    <s v="2 (Moderately Bright)"/>
    <m/>
    <s v="4 — Very Important"/>
    <s v="5—Most Important"/>
    <s v="3 — Moderately Important"/>
    <s v="4 — Very Important"/>
    <s v="5—Most Important"/>
    <s v="no"/>
    <m/>
    <m/>
    <n v="479383352"/>
    <s v="5211e42b-ce62-4894-90bd-a080f02589ed"/>
    <n v="274"/>
  </r>
  <r>
    <d v="2025-05-15T08:25:20"/>
    <d v="2025-05-15T08:27:33"/>
    <s v="Md Sojib"/>
    <s v="19 to 59"/>
    <s v="Male"/>
    <s v="Service holder (non gov)"/>
    <m/>
    <s v="1 (Very Safe)"/>
    <x v="12"/>
    <n v="1"/>
    <n v="1"/>
    <n v="1"/>
    <n v="1"/>
    <n v="1"/>
    <n v="0"/>
    <m/>
    <s v="2 Sometimes feel safe and sometimes risk depending on time of the day"/>
    <m/>
    <s v="1 (Clean)"/>
    <s v="1(Bright)"/>
    <m/>
    <s v="4 — Very Important"/>
    <s v="5—Most Important"/>
    <s v="5—Most Important"/>
    <s v="5—Most Important"/>
    <s v="3 — Moderately Important"/>
    <s v="no"/>
    <m/>
    <m/>
    <n v="479383455"/>
    <s v="b4b93208-b758-4ac3-a86f-bcab25c9fbac"/>
    <n v="275"/>
  </r>
  <r>
    <d v="2025-05-15T08:27:00"/>
    <d v="2025-05-15T08:27:42"/>
    <s v="Md Sojib"/>
    <s v="19 to 59"/>
    <s v="Male"/>
    <s v="Student (college / university)"/>
    <m/>
    <s v="4 (Unsafe)"/>
    <x v="2"/>
    <n v="1"/>
    <n v="1"/>
    <n v="0"/>
    <n v="0"/>
    <n v="0"/>
    <n v="0"/>
    <m/>
    <s v="2 Sometimes feel safe and sometimes risk depending on time of the day"/>
    <m/>
    <s v="3 (Dirty)"/>
    <s v="3 (Dark)"/>
    <m/>
    <s v="5—Most Important"/>
    <s v="4 — Very Important"/>
    <s v="5—Most Important"/>
    <s v="5—Most Important"/>
    <s v="5—Most Important"/>
    <s v="no"/>
    <m/>
    <m/>
    <n v="479383477"/>
    <s v="0d7078e9-bf09-4ba2-ba00-71a34267b6b8"/>
    <n v="276"/>
  </r>
  <r>
    <d v="2025-05-15T08:27:33"/>
    <d v="2025-05-15T08:29:02"/>
    <s v="Md Sojib"/>
    <s v="Under 18"/>
    <s v="Female"/>
    <s v="Service holder (non gov)"/>
    <m/>
    <s v="1 (Very Safe)"/>
    <x v="12"/>
    <n v="1"/>
    <n v="1"/>
    <n v="1"/>
    <n v="1"/>
    <n v="1"/>
    <n v="0"/>
    <m/>
    <s v="2 Sometimes feel safe and sometimes risk depending on time of the day"/>
    <m/>
    <s v="1 (Clean)"/>
    <s v="1(Bright)"/>
    <m/>
    <s v="3 — Moderately Important"/>
    <s v="5—Most Important"/>
    <s v="5—Most Important"/>
    <s v="5—Most Important"/>
    <s v="4 — Very Important"/>
    <s v="no"/>
    <m/>
    <m/>
    <n v="479383697"/>
    <s v="fe2d58f1-381b-40ab-a1f7-d43cdd6c12e9"/>
    <n v="277"/>
  </r>
  <r>
    <d v="2025-05-15T08:27:42"/>
    <d v="2025-05-15T08:29:33"/>
    <s v="Md Sojib"/>
    <s v="19 to 59"/>
    <s v="Male"/>
    <s v="Business"/>
    <m/>
    <s v="4 (Unsafe)"/>
    <x v="13"/>
    <n v="0"/>
    <n v="1"/>
    <n v="0"/>
    <n v="1"/>
    <n v="0"/>
    <n v="0"/>
    <m/>
    <s v="2 Sometimes feel safe and sometimes risk depending on time of the day"/>
    <m/>
    <s v="2 (Moderately Clean)"/>
    <s v="2 (Moderately Bright)"/>
    <m/>
    <s v="4 — Very Important"/>
    <s v="3 — Moderately Important"/>
    <s v="5—Most Important"/>
    <s v="4 — Very Important"/>
    <s v="4 — Very Important"/>
    <s v="yes"/>
    <s v="ছাইদুমিয়া"/>
    <n v="1722185508"/>
    <n v="479383778"/>
    <s v="f976132a-6395-463a-8216-6e2a0de5c778"/>
    <n v="278"/>
  </r>
  <r>
    <d v="2025-05-15T08:29:02"/>
    <d v="2025-05-15T08:30:03"/>
    <s v="Md Sojib"/>
    <s v="19 to 59"/>
    <s v="Male"/>
    <s v="Service holder (non gov)"/>
    <m/>
    <s v="1 (Very Safe)"/>
    <x v="12"/>
    <n v="1"/>
    <n v="1"/>
    <n v="1"/>
    <n v="1"/>
    <n v="1"/>
    <n v="0"/>
    <m/>
    <s v="2 Sometimes feel safe and sometimes risk depending on time of the day"/>
    <m/>
    <s v="1 (Clean)"/>
    <s v="1(Bright)"/>
    <m/>
    <s v="4 — Very Important"/>
    <s v="5—Most Important"/>
    <s v="5—Most Important"/>
    <s v="4 — Very Important"/>
    <s v="5—Most Important"/>
    <s v="no"/>
    <m/>
    <m/>
    <n v="479383875"/>
    <s v="95161539-b5e5-44d0-8df2-4daa4c2c37a9"/>
    <n v="279"/>
  </r>
  <r>
    <d v="2025-05-15T08:30:03"/>
    <d v="2025-05-15T08:30:53"/>
    <s v="Md Sojib"/>
    <s v="19 to 59"/>
    <s v="Female"/>
    <s v="Service holder (non gov)"/>
    <m/>
    <s v="1 (Very Safe)"/>
    <x v="12"/>
    <n v="1"/>
    <n v="1"/>
    <n v="1"/>
    <n v="1"/>
    <n v="1"/>
    <n v="0"/>
    <m/>
    <s v="2 Sometimes feel safe and sometimes risk depending on time of the day"/>
    <m/>
    <s v="1 (Clean)"/>
    <s v="1(Bright)"/>
    <m/>
    <s v="5—Most Important"/>
    <s v="5—Most Important"/>
    <s v="5—Most Important"/>
    <s v="4 — Very Important"/>
    <s v="3 — Moderately Important"/>
    <s v="no"/>
    <m/>
    <m/>
    <n v="479384028"/>
    <s v="def99629-0310-4b40-8ea1-ac81f52af8c6"/>
    <n v="280"/>
  </r>
  <r>
    <d v="2025-05-15T08:29:33"/>
    <d v="2025-05-15T08:33:30"/>
    <s v="Md Sojib"/>
    <s v="19 to 59"/>
    <s v="Male"/>
    <s v="Service holder (non gov)"/>
    <m/>
    <s v="4 (Unsafe)"/>
    <x v="2"/>
    <n v="1"/>
    <n v="1"/>
    <n v="0"/>
    <n v="0"/>
    <n v="0"/>
    <n v="0"/>
    <m/>
    <s v="2 Sometimes feel safe and sometimes risk depending on time of the day"/>
    <m/>
    <s v="2 (Moderately Clean)"/>
    <s v="1(Bright)"/>
    <m/>
    <s v="4 — Very Important"/>
    <s v="3 — Moderately Important"/>
    <s v="4 — Very Important"/>
    <s v="4 — Very Important"/>
    <s v="5—Most Important"/>
    <s v="no"/>
    <m/>
    <m/>
    <n v="479384495"/>
    <s v="1e3293c6-283a-42ee-a1a4-4912d5159a5e"/>
    <n v="281"/>
  </r>
  <r>
    <d v="2025-05-15T08:33:30"/>
    <d v="2025-05-15T09:10:42"/>
    <s v="Md Sojib"/>
    <s v="19 to 59"/>
    <s v="Male"/>
    <s v="Service holder (non gov)"/>
    <m/>
    <s v="5 (Very Unsafe)"/>
    <x v="14"/>
    <n v="1"/>
    <n v="0"/>
    <n v="0"/>
    <n v="1"/>
    <n v="0"/>
    <n v="0"/>
    <m/>
    <s v="2 Sometimes feel safe and sometimes risk depending on time of the day"/>
    <m/>
    <s v="2 (Moderately Clean)"/>
    <s v="2 (Moderately Bright)"/>
    <m/>
    <s v="4 — Very Important"/>
    <s v="4 — Very Important"/>
    <s v="3 — Moderately Important"/>
    <s v="3 — Moderately Important"/>
    <s v="4 — Very Important"/>
    <s v="yes"/>
    <s v="Biplop"/>
    <n v="1988207913"/>
    <n v="479390012"/>
    <s v="a705fe07-39cc-4721-a275-431c81a63082"/>
    <n v="282"/>
  </r>
  <r>
    <d v="2025-05-15T08:30:53"/>
    <d v="2025-05-15T09:16:11"/>
    <s v="Md Sojib"/>
    <s v="19 to 59"/>
    <s v="Male"/>
    <s v="Business"/>
    <m/>
    <s v="1 (Very Safe)"/>
    <x v="12"/>
    <n v="1"/>
    <n v="1"/>
    <n v="1"/>
    <n v="1"/>
    <n v="1"/>
    <n v="0"/>
    <m/>
    <s v="2 Sometimes feel safe and sometimes risk depending on time of the day"/>
    <m/>
    <s v="1 (Clean)"/>
    <s v="1(Bright)"/>
    <m/>
    <s v="4 — Very Important"/>
    <s v="5—Most Important"/>
    <s v="5—Most Important"/>
    <s v="4 — Very Important"/>
    <s v="4 — Very Important"/>
    <s v="yes"/>
    <s v="Okin Ahmed"/>
    <n v="1772424083"/>
    <n v="479391119"/>
    <s v="1a3ac5f9-4c86-448e-8772-9de21775a5c5"/>
    <n v="283"/>
  </r>
  <r>
    <d v="2025-05-15T09:16:11"/>
    <d v="2025-05-15T09:18:41"/>
    <s v="Md Sojib"/>
    <s v="Under 18"/>
    <s v="Male"/>
    <s v="Business"/>
    <m/>
    <s v="1 (Very Safe)"/>
    <x v="12"/>
    <n v="1"/>
    <n v="1"/>
    <n v="1"/>
    <n v="1"/>
    <n v="1"/>
    <n v="0"/>
    <m/>
    <s v="2 Sometimes feel safe and sometimes risk depending on time of the day"/>
    <m/>
    <s v="1 (Clean)"/>
    <s v="1(Bright)"/>
    <m/>
    <s v="4 — Very Important"/>
    <s v="5—Most Important"/>
    <s v="5—Most Important"/>
    <s v="3 — Moderately Important"/>
    <s v="3 — Moderately Important"/>
    <s v="yes"/>
    <s v="Rayhan Islam"/>
    <n v="1806139130"/>
    <n v="479391121"/>
    <s v="c4e0a2e4-6675-4a5a-a7b4-291f78af4d9e"/>
    <n v="284"/>
  </r>
  <r>
    <d v="2025-05-15T09:18:41"/>
    <d v="2025-05-15T09:20:10"/>
    <s v="Md Sojib"/>
    <s v="19 to 59"/>
    <s v="Male"/>
    <s v="Service holder (non gov)"/>
    <m/>
    <s v="1 (Very Safe)"/>
    <x v="12"/>
    <n v="1"/>
    <n v="1"/>
    <n v="1"/>
    <n v="1"/>
    <n v="1"/>
    <n v="0"/>
    <m/>
    <s v="2 Sometimes feel safe and sometimes risk depending on time of the day"/>
    <m/>
    <s v="1 (Clean)"/>
    <s v="1(Bright)"/>
    <m/>
    <s v="4 — Very Important"/>
    <s v="3 — Moderately Important"/>
    <s v="5—Most Important"/>
    <s v="5—Most Important"/>
    <s v="5—Most Important"/>
    <s v="no"/>
    <m/>
    <m/>
    <n v="479391251"/>
    <s v="e26b5e1f-1aef-4e52-8751-f2eb0c2cd679"/>
    <n v="285"/>
  </r>
  <r>
    <d v="2025-05-15T09:10:42"/>
    <d v="2025-05-15T09:21:16"/>
    <s v="Md Sojib"/>
    <s v="60 and above"/>
    <s v="Female"/>
    <s v="Other (describe)"/>
    <s v="Berger"/>
    <s v="5 (Very Unsafe)"/>
    <x v="13"/>
    <n v="0"/>
    <n v="1"/>
    <n v="0"/>
    <n v="1"/>
    <n v="0"/>
    <n v="0"/>
    <m/>
    <s v="2 Sometimes feel safe and sometimes risk depending on time of the day"/>
    <m/>
    <s v="2 (Moderately Clean)"/>
    <s v="2 (Moderately Bright)"/>
    <m/>
    <s v="4 — Very Important"/>
    <s v="5—Most Important"/>
    <s v="4 — Very Important"/>
    <s v="4 — Very Important"/>
    <s v="3 — Moderately Important"/>
    <s v="yes"/>
    <s v="Sima akter"/>
    <m/>
    <n v="479391470"/>
    <s v="819e3376-75f2-45d5-b335-dad078666726"/>
    <n v="286"/>
  </r>
  <r>
    <d v="2025-05-15T09:20:10"/>
    <d v="2025-05-15T09:22:07"/>
    <s v="Md Sojib"/>
    <s v="Under 18"/>
    <s v="Female"/>
    <s v="Student (school)"/>
    <m/>
    <s v="1 (Very Safe)"/>
    <x v="12"/>
    <n v="1"/>
    <n v="1"/>
    <n v="1"/>
    <n v="1"/>
    <n v="1"/>
    <n v="0"/>
    <m/>
    <s v="2 Sometimes feel safe and sometimes risk depending on time of the day"/>
    <m/>
    <s v="1 (Clean)"/>
    <s v="1(Bright)"/>
    <m/>
    <s v="3 — Moderately Important"/>
    <s v="5—Most Important"/>
    <s v="5—Most Important"/>
    <s v="5—Most Important"/>
    <s v="3 — Moderately Important"/>
    <s v="no"/>
    <m/>
    <m/>
    <n v="479391598"/>
    <s v="d87b8e96-eda1-44a8-b2c1-92bb690a1d12"/>
    <n v="287"/>
  </r>
  <r>
    <d v="2025-05-15T09:21:16"/>
    <d v="2025-05-15T09:23:16"/>
    <s v="Md Sojib"/>
    <s v="19 to 59"/>
    <s v="Male"/>
    <s v="Service holder (non gov)"/>
    <m/>
    <s v="4 (Unsafe)"/>
    <x v="9"/>
    <n v="0"/>
    <n v="0"/>
    <n v="0"/>
    <n v="1"/>
    <n v="0"/>
    <n v="0"/>
    <m/>
    <s v="2 Sometimes feel safe and sometimes risk depending on time of the day"/>
    <m/>
    <s v="2 (Moderately Clean)"/>
    <s v="2 (Moderately Bright)"/>
    <m/>
    <s v="4 — Very Important"/>
    <s v="5—Most Important"/>
    <s v="5—Most Important"/>
    <s v="4 — Very Important"/>
    <s v="3 — Moderately Important"/>
    <s v="no"/>
    <m/>
    <m/>
    <n v="479391790"/>
    <s v="0a1012dc-f14d-4750-8d75-e054723777c1"/>
    <n v="288"/>
  </r>
  <r>
    <d v="2025-05-15T09:22:07"/>
    <d v="2025-05-15T09:23:17"/>
    <s v="Md Sojib"/>
    <s v="19 to 59"/>
    <s v="Male"/>
    <s v="Service holder (non gov)"/>
    <m/>
    <s v="1 (Very Safe)"/>
    <x v="12"/>
    <n v="1"/>
    <n v="1"/>
    <n v="1"/>
    <n v="1"/>
    <n v="1"/>
    <n v="0"/>
    <m/>
    <s v="2 Sometimes feel safe and sometimes risk depending on time of the day"/>
    <m/>
    <s v="1 (Clean)"/>
    <s v="2 (Moderately Bright)"/>
    <m/>
    <s v="3 — Moderately Important"/>
    <s v="5—Most Important"/>
    <s v="5—Most Important"/>
    <s v="5—Most Important"/>
    <s v="3 — Moderately Important"/>
    <s v="no"/>
    <m/>
    <m/>
    <n v="479391797"/>
    <s v="1e91de5d-35ad-4a96-956e-7b3cbaf945b1"/>
    <n v="289"/>
  </r>
  <r>
    <d v="2025-05-15T09:23:17"/>
    <d v="2025-05-15T09:24:34"/>
    <s v="Md Sojib"/>
    <s v="19 to 59"/>
    <s v="Male"/>
    <s v="Service holder (non gov)"/>
    <m/>
    <s v="1 (Very Safe)"/>
    <x v="12"/>
    <n v="1"/>
    <n v="1"/>
    <n v="1"/>
    <n v="1"/>
    <n v="1"/>
    <n v="0"/>
    <m/>
    <s v="2 Sometimes feel safe and sometimes risk depending on time of the day"/>
    <m/>
    <s v="1 (Clean)"/>
    <s v="1(Bright)"/>
    <m/>
    <s v="3 — Moderately Important"/>
    <s v="5—Most Important"/>
    <s v="5—Most Important"/>
    <s v="3 — Moderately Important"/>
    <s v="3 — Moderately Important"/>
    <s v="no"/>
    <m/>
    <m/>
    <n v="479392048"/>
    <s v="6e70eba0-69bc-4bda-9f19-96d43421b3aa"/>
    <n v="290"/>
  </r>
  <r>
    <d v="2025-05-15T09:24:34"/>
    <d v="2025-05-15T09:25:39"/>
    <s v="Md Sojib"/>
    <s v="19 to 59"/>
    <s v="Male"/>
    <s v="Service holder (non gov)"/>
    <m/>
    <s v="1 (Very Safe)"/>
    <x v="12"/>
    <n v="1"/>
    <n v="1"/>
    <n v="1"/>
    <n v="1"/>
    <n v="1"/>
    <n v="0"/>
    <m/>
    <s v="2 Sometimes feel safe and sometimes risk depending on time of the day"/>
    <m/>
    <s v="1 (Clean)"/>
    <s v="1(Bright)"/>
    <m/>
    <s v="3 — Moderately Important"/>
    <s v="5—Most Important"/>
    <s v="5—Most Important"/>
    <s v="3 — Moderately Important"/>
    <s v="3 — Moderately Important"/>
    <s v="no"/>
    <m/>
    <m/>
    <n v="479392213"/>
    <s v="70cef4ca-e807-4ddd-967d-7ed278f9da41"/>
    <n v="291"/>
  </r>
  <r>
    <d v="2025-05-15T09:25:39"/>
    <d v="2025-05-15T09:26:59"/>
    <s v="Md Sojib"/>
    <s v="19 to 59"/>
    <s v="Male"/>
    <s v="Service holder (non gov)"/>
    <m/>
    <s v="1 (Very Safe)"/>
    <x v="12"/>
    <n v="1"/>
    <n v="1"/>
    <n v="1"/>
    <n v="1"/>
    <n v="1"/>
    <n v="0"/>
    <m/>
    <s v="2 Sometimes feel safe and sometimes risk depending on time of the day"/>
    <m/>
    <s v="1 (Clean)"/>
    <s v="1(Bright)"/>
    <m/>
    <s v="4 — Very Important"/>
    <s v="3 — Moderately Important"/>
    <s v="5—Most Important"/>
    <s v="5—Most Important"/>
    <s v="3 — Moderately Important"/>
    <s v="no"/>
    <m/>
    <m/>
    <n v="479392400"/>
    <s v="807db646-e149-40f1-b2ef-967e2612c4b1"/>
    <n v="292"/>
  </r>
  <r>
    <d v="2025-05-15T09:26:59"/>
    <d v="2025-05-15T09:30:06"/>
    <s v="Md Sojib"/>
    <s v="19 to 59"/>
    <s v="Female"/>
    <s v="Service holder (non gov)"/>
    <m/>
    <s v="1 (Very Safe)"/>
    <x v="12"/>
    <n v="1"/>
    <n v="1"/>
    <n v="1"/>
    <n v="1"/>
    <n v="1"/>
    <n v="0"/>
    <m/>
    <s v="2 Sometimes feel safe and sometimes risk depending on time of the day"/>
    <m/>
    <s v="1 (Clean)"/>
    <s v="1(Bright)"/>
    <m/>
    <s v="3 — Moderately Important"/>
    <s v="5—Most Important"/>
    <s v="5—Most Important"/>
    <s v="5—Most Important"/>
    <s v="3 — Moderately Important"/>
    <s v="no"/>
    <m/>
    <m/>
    <n v="479392967"/>
    <s v="8700d8d1-46bd-4747-8d7a-2652837e93d7"/>
    <n v="293"/>
  </r>
  <r>
    <d v="2025-05-15T09:23:16"/>
    <d v="2025-05-15T09:30:15"/>
    <s v="Md Sojib"/>
    <s v="19 to 59"/>
    <s v="Female"/>
    <s v="Student (college / university)"/>
    <m/>
    <s v="5 (Very Unsafe)"/>
    <x v="9"/>
    <n v="0"/>
    <n v="0"/>
    <n v="0"/>
    <n v="1"/>
    <n v="0"/>
    <n v="0"/>
    <m/>
    <s v="2 Sometimes feel safe and sometimes risk depending on time of the day"/>
    <m/>
    <s v="2 (Moderately Clean)"/>
    <s v="2 (Moderately Bright)"/>
    <m/>
    <s v="4 — Very Important"/>
    <s v="5—Most Important"/>
    <s v="3 — Moderately Important"/>
    <s v="4 — Very Important"/>
    <s v="5—Most Important"/>
    <s v="no"/>
    <m/>
    <m/>
    <n v="479393022"/>
    <s v="1398d400-3f09-4a1c-9b20-2b01ce1d8ab3"/>
    <n v="294"/>
  </r>
  <r>
    <d v="2025-05-15T09:30:06"/>
    <d v="2025-05-15T09:31:02"/>
    <s v="Md Sojib"/>
    <s v="Under 18"/>
    <s v="Female"/>
    <s v="Student (school)"/>
    <m/>
    <s v="1 (Very Safe)"/>
    <x v="12"/>
    <n v="1"/>
    <n v="1"/>
    <n v="1"/>
    <n v="1"/>
    <n v="1"/>
    <n v="0"/>
    <m/>
    <s v="2 Sometimes feel safe and sometimes risk depending on time of the day"/>
    <m/>
    <s v="1 (Clean)"/>
    <s v="1(Bright)"/>
    <m/>
    <s v="3 — Moderately Important"/>
    <s v="3 — Moderately Important"/>
    <s v="5—Most Important"/>
    <s v="3 — Moderately Important"/>
    <s v="3 — Moderately Important"/>
    <s v="no"/>
    <m/>
    <m/>
    <n v="479393282"/>
    <s v="c24bc4ff-2d13-4902-a85b-8dd28618b7eb"/>
    <n v="295"/>
  </r>
  <r>
    <d v="2025-05-15T09:30:15"/>
    <d v="2025-05-15T09:31:37"/>
    <s v="Md Sojib"/>
    <s v="19 to 59"/>
    <s v="Male"/>
    <s v="Student (college / university)"/>
    <m/>
    <s v="4 (Unsafe)"/>
    <x v="16"/>
    <n v="0"/>
    <n v="1"/>
    <n v="1"/>
    <n v="1"/>
    <n v="0"/>
    <n v="0"/>
    <m/>
    <s v="2 Sometimes feel safe and sometimes risk depending on time of the day"/>
    <m/>
    <s v="2 (Moderately Clean)"/>
    <s v="2 (Moderately Bright)"/>
    <m/>
    <s v="4 — Very Important"/>
    <s v="3 — Moderately Important"/>
    <s v="5—Most Important"/>
    <s v="3 — Moderately Important"/>
    <s v="4 — Very Important"/>
    <s v="no"/>
    <m/>
    <m/>
    <n v="479393440"/>
    <s v="f557bb16-61b0-4957-876b-70d8a8714376"/>
    <n v="296"/>
  </r>
  <r>
    <d v="2025-05-15T09:31:02"/>
    <d v="2025-05-15T09:31:54"/>
    <s v="Md Sojib"/>
    <s v="19 to 59"/>
    <s v="Male"/>
    <s v="Student (college / university)"/>
    <m/>
    <s v="1 (Very Safe)"/>
    <x v="12"/>
    <n v="1"/>
    <n v="1"/>
    <n v="1"/>
    <n v="1"/>
    <n v="1"/>
    <n v="0"/>
    <m/>
    <s v="2 Sometimes feel safe and sometimes risk depending on time of the day"/>
    <m/>
    <s v="1 (Clean)"/>
    <s v="1(Bright)"/>
    <m/>
    <s v="3 — Moderately Important"/>
    <s v="5—Most Important"/>
    <s v="5—Most Important"/>
    <s v="3 — Moderately Important"/>
    <s v="3 — Moderately Important"/>
    <s v="no"/>
    <m/>
    <m/>
    <n v="479393509"/>
    <s v="2811fb93-6bde-4302-a7d2-71afa3205391"/>
    <n v="297"/>
  </r>
  <r>
    <d v="2025-05-15T09:31:37"/>
    <d v="2025-05-15T09:33:20"/>
    <s v="Md Sojib"/>
    <s v="19 to 59"/>
    <s v="Male"/>
    <s v="Service holder (non gov)"/>
    <m/>
    <s v="4 (Unsafe)"/>
    <x v="9"/>
    <n v="0"/>
    <n v="0"/>
    <n v="0"/>
    <n v="1"/>
    <n v="0"/>
    <n v="0"/>
    <m/>
    <s v="2 Sometimes feel safe and sometimes risk depending on time of the day"/>
    <m/>
    <s v="2 (Moderately Clean)"/>
    <s v="2 (Moderately Bright)"/>
    <m/>
    <s v="4 — Very Important"/>
    <s v="3 — Moderately Important"/>
    <s v="5—Most Important"/>
    <s v="3 — Moderately Important"/>
    <s v="5—Most Important"/>
    <s v="no"/>
    <m/>
    <m/>
    <n v="479393714"/>
    <s v="b80abbf2-e65a-4dc5-b34b-ec3a6a96cba1"/>
    <n v="298"/>
  </r>
  <r>
    <d v="2025-05-15T09:33:20"/>
    <d v="2025-05-15T09:40:09"/>
    <s v="Md Sojib"/>
    <s v="19 to 59"/>
    <s v="Male"/>
    <s v="Service holder (gov)"/>
    <m/>
    <s v="5 (Very Unsafe)"/>
    <x v="4"/>
    <n v="1"/>
    <n v="0"/>
    <n v="1"/>
    <n v="0"/>
    <n v="0"/>
    <n v="0"/>
    <m/>
    <s v="2 Sometimes feel safe and sometimes risk depending on time of the day"/>
    <m/>
    <s v="2 (Moderately Clean)"/>
    <s v="2 (Moderately Bright)"/>
    <m/>
    <s v="4 — Very Important"/>
    <s v="2 —Slightly Important"/>
    <s v="3 — Moderately Important"/>
    <s v="3 — Moderately Important"/>
    <s v="5—Most Important"/>
    <s v="yes"/>
    <s v="Alauddin"/>
    <n v="1718441464"/>
    <n v="479395003"/>
    <s v="ec8f268a-8d43-4261-b02c-eb6c30bf4516"/>
    <n v="299"/>
  </r>
  <r>
    <d v="2025-05-15T09:40:09"/>
    <d v="2025-05-15T09:43:30"/>
    <s v="Md Sojib"/>
    <s v="19 to 59"/>
    <s v="Male"/>
    <s v="Service holder (non gov)"/>
    <m/>
    <s v="4 (Unsafe)"/>
    <x v="8"/>
    <n v="0"/>
    <n v="0"/>
    <n v="1"/>
    <n v="0"/>
    <n v="0"/>
    <n v="0"/>
    <m/>
    <s v="2 Sometimes feel safe and sometimes risk depending on time of the day"/>
    <m/>
    <s v="2 (Moderately Clean)"/>
    <s v="2 (Moderately Bright)"/>
    <m/>
    <s v="4 — Very Important"/>
    <s v="3 — Moderately Important"/>
    <s v="4 — Very Important"/>
    <s v="3 — Moderately Important"/>
    <s v="4 — Very Important"/>
    <s v="no"/>
    <m/>
    <m/>
    <n v="479395632"/>
    <s v="28948b07-81a3-42cc-8a33-b8a99d9c775e"/>
    <n v="300"/>
  </r>
  <r>
    <d v="2025-05-15T09:31:54"/>
    <d v="2025-05-15T09:44:29"/>
    <s v="Md Sojib"/>
    <s v="Under 18"/>
    <s v="Male"/>
    <s v="Business"/>
    <m/>
    <s v="1 (Very Safe)"/>
    <x v="12"/>
    <n v="1"/>
    <n v="1"/>
    <n v="1"/>
    <n v="1"/>
    <n v="1"/>
    <n v="0"/>
    <m/>
    <s v="2 Sometimes feel safe and sometimes risk depending on time of the day"/>
    <m/>
    <s v="1 (Clean)"/>
    <s v="1(Bright)"/>
    <m/>
    <s v="3 — Moderately Important"/>
    <s v="5—Most Important"/>
    <s v="5—Most Important"/>
    <s v="3 — Moderately Important"/>
    <s v="4 — Very Important"/>
    <s v="yes"/>
    <s v="Shisir Ahmed"/>
    <n v="1812665022"/>
    <n v="479395978"/>
    <s v="49adc4a3-81ca-459e-9e30-446ee9d412ab"/>
    <n v="301"/>
  </r>
  <r>
    <d v="2025-05-15T09:44:29"/>
    <d v="2025-05-15T09:51:31"/>
    <s v="Md Sojib"/>
    <s v="19 to 59"/>
    <s v="Male"/>
    <s v="Service holder (non gov)"/>
    <m/>
    <s v="1 (Very Safe)"/>
    <x v="12"/>
    <n v="1"/>
    <n v="1"/>
    <n v="1"/>
    <n v="1"/>
    <n v="1"/>
    <n v="0"/>
    <m/>
    <s v="2 Sometimes feel safe and sometimes risk depending on time of the day"/>
    <m/>
    <s v="1 (Clean)"/>
    <s v="2 (Moderately Bright)"/>
    <m/>
    <s v="4 — Very Important"/>
    <s v="5—Most Important"/>
    <s v="5—Most Important"/>
    <s v="3 — Moderately Important"/>
    <s v="4 — Very Important"/>
    <s v="no"/>
    <m/>
    <m/>
    <n v="479397025"/>
    <s v="fb724563-5738-4d01-86d0-772083889ab3"/>
    <n v="302"/>
  </r>
  <r>
    <d v="2025-05-15T09:43:30"/>
    <d v="2025-05-15T09:52:33"/>
    <s v="Md Sojib"/>
    <s v="19 to 59"/>
    <s v="Female"/>
    <s v="Service holder (non gov)"/>
    <m/>
    <s v="4 (Unsafe)"/>
    <x v="3"/>
    <n v="1"/>
    <n v="0"/>
    <n v="0"/>
    <n v="0"/>
    <n v="0"/>
    <n v="0"/>
    <m/>
    <s v="2 Sometimes feel safe and sometimes risk depending on time of the day"/>
    <m/>
    <s v="2 (Moderately Clean)"/>
    <s v="2 (Moderately Bright)"/>
    <m/>
    <s v="5—Most Important"/>
    <s v="4 — Very Important"/>
    <s v="4 — Very Important"/>
    <s v="3 — Moderately Important"/>
    <s v="5—Most Important"/>
    <s v="yes"/>
    <s v="Hasna"/>
    <m/>
    <n v="479397234"/>
    <s v="32470410-7b04-4ce5-b19d-12bbf1dbddad"/>
    <n v="303"/>
  </r>
  <r>
    <d v="2025-05-15T09:52:33"/>
    <d v="2025-05-15T09:53:28"/>
    <s v="Md Sojib"/>
    <s v="19 to 59"/>
    <s v="Female"/>
    <s v="Service holder (non gov)"/>
    <m/>
    <s v="4 (Unsafe)"/>
    <x v="14"/>
    <n v="1"/>
    <n v="0"/>
    <n v="0"/>
    <n v="1"/>
    <n v="0"/>
    <n v="0"/>
    <m/>
    <s v="2 Sometimes feel safe and sometimes risk depending on time of the day"/>
    <m/>
    <s v="2 (Moderately Clean)"/>
    <s v="2 (Moderately Bright)"/>
    <m/>
    <s v="5—Most Important"/>
    <s v="4 — Very Important"/>
    <s v="3 — Moderately Important"/>
    <s v="3 — Moderately Important"/>
    <s v="4 — Very Important"/>
    <s v="no"/>
    <m/>
    <m/>
    <n v="479397366"/>
    <s v="49a0ac67-754e-4125-91bb-743b8a705c52"/>
    <n v="304"/>
  </r>
  <r>
    <d v="2025-05-15T09:51:32"/>
    <d v="2025-05-15T09:54:51"/>
    <s v="Md Sojib"/>
    <s v="19 to 59"/>
    <s v="Male"/>
    <s v="Service holder (non gov)"/>
    <m/>
    <s v="1 (Very Safe)"/>
    <x v="12"/>
    <n v="1"/>
    <n v="1"/>
    <n v="1"/>
    <n v="1"/>
    <n v="1"/>
    <n v="0"/>
    <m/>
    <s v="2 Sometimes feel safe and sometimes risk depending on time of the day"/>
    <m/>
    <s v="1 (Clean)"/>
    <s v="1(Bright)"/>
    <m/>
    <s v="4 — Very Important"/>
    <s v="5—Most Important"/>
    <s v="5—Most Important"/>
    <s v="4 — Very Important"/>
    <s v="4 — Very Important"/>
    <s v="no"/>
    <m/>
    <m/>
    <n v="479397633"/>
    <s v="f3534649-a89f-4386-a61c-e8d3bb2e0f0b"/>
    <n v="305"/>
  </r>
  <r>
    <d v="2025-05-15T09:54:51"/>
    <d v="2025-05-15T09:56:07"/>
    <s v="Md Sojib"/>
    <s v="19 to 59"/>
    <s v="Female"/>
    <s v="Service holder (non gov)"/>
    <m/>
    <s v="1 (Very Safe)"/>
    <x v="12"/>
    <n v="1"/>
    <n v="1"/>
    <n v="1"/>
    <n v="1"/>
    <n v="1"/>
    <n v="0"/>
    <m/>
    <s v="2 Sometimes feel safe and sometimes risk depending on time of the day"/>
    <m/>
    <s v="1 (Clean)"/>
    <s v="1(Bright)"/>
    <m/>
    <s v="3 — Moderately Important"/>
    <s v="5—Most Important"/>
    <s v="5—Most Important"/>
    <s v="3 — Moderately Important"/>
    <s v="4 — Very Important"/>
    <s v="no"/>
    <m/>
    <m/>
    <n v="479397845"/>
    <s v="0a1083ac-7404-4c55-89b5-d0cd59f1c653"/>
    <n v="306"/>
  </r>
  <r>
    <d v="2025-05-15T09:56:07"/>
    <d v="2025-05-15T09:57:01"/>
    <s v="Md Sojib"/>
    <s v="19 to 59"/>
    <s v="Male"/>
    <s v="Service holder (non gov)"/>
    <m/>
    <s v="1 (Very Safe)"/>
    <x v="12"/>
    <n v="1"/>
    <n v="1"/>
    <n v="1"/>
    <n v="1"/>
    <n v="1"/>
    <n v="0"/>
    <m/>
    <s v="2 Sometimes feel safe and sometimes risk depending on time of the day"/>
    <m/>
    <s v="1 (Clean)"/>
    <s v="1(Bright)"/>
    <m/>
    <s v="3 — Moderately Important"/>
    <s v="5—Most Important"/>
    <s v="5—Most Important"/>
    <s v="4 — Very Important"/>
    <s v="3 — Moderately Important"/>
    <s v="no"/>
    <m/>
    <m/>
    <n v="479398016"/>
    <s v="e8db4f26-9438-493c-aaab-6226fceb43fd"/>
    <n v="307"/>
  </r>
  <r>
    <d v="2025-05-15T09:53:28"/>
    <d v="2025-05-15T09:58:15"/>
    <s v="Md Sojib"/>
    <s v="19 to 59"/>
    <s v="Male"/>
    <s v="Service holder (non gov)"/>
    <m/>
    <s v="5 (Very Unsafe)"/>
    <x v="4"/>
    <n v="1"/>
    <n v="0"/>
    <n v="1"/>
    <n v="0"/>
    <n v="0"/>
    <n v="0"/>
    <m/>
    <s v="2 Sometimes feel safe and sometimes risk depending on time of the day"/>
    <m/>
    <s v="2 (Moderately Clean)"/>
    <s v="2 (Moderately Bright)"/>
    <m/>
    <s v="4 — Very Important"/>
    <s v="4 — Very Important"/>
    <s v="4 — Very Important"/>
    <s v="3 — Moderately Important"/>
    <s v="5—Most Important"/>
    <s v="yes"/>
    <s v="Md ruhul amin"/>
    <n v="1648816249"/>
    <n v="479398258"/>
    <s v="5adb8e0c-fdd5-4c4b-b5d1-0e9735cc432f"/>
    <n v="308"/>
  </r>
  <r>
    <d v="2025-05-15T09:57:01"/>
    <d v="2025-05-15T09:58:35"/>
    <s v="Md Sojib"/>
    <s v="19 to 59"/>
    <s v="Male"/>
    <s v="Service holder (non gov)"/>
    <m/>
    <s v="1 (Very Safe)"/>
    <x v="12"/>
    <n v="1"/>
    <n v="1"/>
    <n v="1"/>
    <n v="1"/>
    <n v="1"/>
    <n v="0"/>
    <m/>
    <s v="2 Sometimes feel safe and sometimes risk depending on time of the day"/>
    <m/>
    <s v="1 (Clean)"/>
    <s v="1(Bright)"/>
    <m/>
    <s v="4 — Very Important"/>
    <s v="3 — Moderately Important"/>
    <s v="3 — Moderately Important"/>
    <s v="3 — Moderately Important"/>
    <s v="4 — Very Important"/>
    <s v="no"/>
    <m/>
    <m/>
    <n v="479398331"/>
    <s v="95148913-b94c-4425-a405-7727e45bcb70"/>
    <n v="309"/>
  </r>
  <r>
    <d v="2025-05-15T09:58:16"/>
    <d v="2025-05-15T10:00:52"/>
    <s v="Md Sojib"/>
    <s v="19 to 59"/>
    <s v="Male"/>
    <s v="Business"/>
    <m/>
    <s v="5 (Very Unsafe)"/>
    <x v="13"/>
    <n v="0"/>
    <n v="1"/>
    <n v="0"/>
    <n v="1"/>
    <n v="0"/>
    <n v="0"/>
    <m/>
    <s v="2 Sometimes feel safe and sometimes risk depending on time of the day"/>
    <m/>
    <s v="2 (Moderately Clean)"/>
    <s v="2 (Moderately Bright)"/>
    <m/>
    <s v="5—Most Important"/>
    <s v="3 — Moderately Important"/>
    <s v="3 — Moderately Important"/>
    <s v="3 — Moderately Important"/>
    <s v="5—Most Important"/>
    <s v="no"/>
    <m/>
    <m/>
    <n v="479398682"/>
    <s v="73d8feaa-5770-459c-a823-0154af8ae6ea"/>
    <n v="310"/>
  </r>
  <r>
    <d v="2025-05-15T09:58:36"/>
    <d v="2025-05-15T10:00:52"/>
    <s v="Md Sojib"/>
    <s v="19 to 59"/>
    <s v="Male"/>
    <s v="Business"/>
    <m/>
    <s v="1 (Very Safe)"/>
    <x v="12"/>
    <n v="1"/>
    <n v="1"/>
    <n v="1"/>
    <n v="1"/>
    <n v="1"/>
    <n v="0"/>
    <m/>
    <s v="2 Sometimes feel safe and sometimes risk depending on time of the day"/>
    <m/>
    <s v="1 (Clean)"/>
    <s v="1(Bright)"/>
    <m/>
    <s v="3 — Moderately Important"/>
    <s v="5—Most Important"/>
    <s v="5—Most Important"/>
    <s v="4 — Very Important"/>
    <s v="4 — Very Important"/>
    <s v="no"/>
    <m/>
    <m/>
    <n v="479398700"/>
    <s v="257ee1dd-a57e-4985-8800-ff5ba85f5c06"/>
    <n v="311"/>
  </r>
  <r>
    <d v="2025-05-15T10:00:52"/>
    <d v="2025-05-15T10:02:37"/>
    <s v="Md Sojib"/>
    <s v="19 to 59"/>
    <s v="Male"/>
    <s v="Student (college / university)"/>
    <m/>
    <s v="4 (Unsafe)"/>
    <x v="1"/>
    <n v="1"/>
    <n v="1"/>
    <n v="1"/>
    <n v="0"/>
    <n v="0"/>
    <n v="0"/>
    <m/>
    <s v="2 Sometimes feel safe and sometimes risk depending on time of the day"/>
    <m/>
    <s v="3 (Dirty)"/>
    <s v="2 (Moderately Bright)"/>
    <m/>
    <s v="4 — Very Important"/>
    <s v="3 — Moderately Important"/>
    <s v="4 — Very Important"/>
    <s v="4 — Very Important"/>
    <s v="5—Most Important"/>
    <s v="no"/>
    <m/>
    <m/>
    <n v="479399034"/>
    <s v="05928daf-c4f6-4f61-9138-1d3ea0d947b5"/>
    <n v="312"/>
  </r>
  <r>
    <d v="2025-05-15T10:02:38"/>
    <d v="2025-05-15T10:08:55"/>
    <s v="Md Sojib"/>
    <s v="19 to 59"/>
    <s v="Male"/>
    <s v="Service holder (non gov)"/>
    <m/>
    <s v="4 (Unsafe)"/>
    <x v="4"/>
    <n v="1"/>
    <n v="0"/>
    <n v="1"/>
    <n v="0"/>
    <n v="0"/>
    <n v="0"/>
    <m/>
    <s v="2 Sometimes feel safe and sometimes risk depending on time of the day"/>
    <m/>
    <s v="2 (Moderately Clean)"/>
    <s v="2 (Moderately Bright)"/>
    <m/>
    <s v="4 — Very Important"/>
    <s v="3 — Moderately Important"/>
    <s v="4 — Very Important"/>
    <s v="4 — Very Important"/>
    <s v="5—Most Important"/>
    <s v="yes"/>
    <s v="Rony"/>
    <n v="1319410569"/>
    <n v="479399968"/>
    <s v="f4b0e638-4841-42a4-80ab-9b5fb01d5890"/>
    <n v="313"/>
  </r>
  <r>
    <d v="2025-05-15T10:08:56"/>
    <d v="2025-05-15T10:12:24"/>
    <s v="Md Sojib"/>
    <s v="19 to 59"/>
    <s v="Male"/>
    <s v="Business"/>
    <m/>
    <s v="4 (Unsafe)"/>
    <x v="13"/>
    <n v="0"/>
    <n v="1"/>
    <n v="0"/>
    <n v="1"/>
    <n v="0"/>
    <n v="0"/>
    <m/>
    <s v="2 Sometimes feel safe and sometimes risk depending on time of the day"/>
    <m/>
    <s v="2 (Moderately Clean)"/>
    <s v="2 (Moderately Bright)"/>
    <m/>
    <s v="4 — Very Important"/>
    <s v="4 — Very Important"/>
    <s v="3 — Moderately Important"/>
    <s v="4 — Very Important"/>
    <s v="4 — Very Important"/>
    <s v="no"/>
    <m/>
    <m/>
    <n v="479400648"/>
    <s v="83ed9096-ecc3-48ad-a255-a0df5e8f8b3a"/>
    <n v="314"/>
  </r>
  <r>
    <d v="2025-05-15T10:12:24"/>
    <d v="2025-05-15T10:16:05"/>
    <s v="Md Sojib"/>
    <s v="19 to 59"/>
    <s v="Male"/>
    <s v="Student (college / university)"/>
    <m/>
    <s v="5 (Very Unsafe)"/>
    <x v="7"/>
    <n v="0"/>
    <n v="0"/>
    <n v="1"/>
    <n v="1"/>
    <n v="0"/>
    <n v="0"/>
    <m/>
    <s v="2 Sometimes feel safe and sometimes risk depending on time of the day"/>
    <m/>
    <s v="3 (Dirty)"/>
    <s v="2 (Moderately Bright)"/>
    <m/>
    <s v="4 — Very Important"/>
    <s v="3 — Moderately Important"/>
    <s v="4 — Very Important"/>
    <s v="3 — Moderately Important"/>
    <s v="5—Most Important"/>
    <s v="no"/>
    <m/>
    <m/>
    <n v="479401324"/>
    <s v="3bc2e0ca-db10-44c5-a60b-23370d7d0bd8"/>
    <n v="315"/>
  </r>
  <r>
    <d v="2025-05-15T10:16:05"/>
    <d v="2025-05-15T10:26:46"/>
    <s v="Md Sojib"/>
    <s v="19 to 59"/>
    <s v="Male"/>
    <s v="Business"/>
    <m/>
    <s v="4 (Unsafe)"/>
    <x v="8"/>
    <n v="0"/>
    <n v="0"/>
    <n v="1"/>
    <n v="0"/>
    <n v="0"/>
    <n v="0"/>
    <m/>
    <s v="2 Sometimes feel safe and sometimes risk depending on time of the day"/>
    <m/>
    <s v="3 (Dirty)"/>
    <s v="2 (Moderately Bright)"/>
    <m/>
    <s v="5—Most Important"/>
    <s v="4 — Very Important"/>
    <s v="4 — Very Important"/>
    <s v="3 — Moderately Important"/>
    <s v="5—Most Important"/>
    <s v="no"/>
    <m/>
    <m/>
    <n v="479403330"/>
    <s v="89cc8c40-faf4-4c05-a188-973d69261682"/>
    <n v="316"/>
  </r>
  <r>
    <d v="2025-05-15T10:26:46"/>
    <d v="2025-05-15T10:41:42"/>
    <s v="Md Sojib"/>
    <s v="19 to 59"/>
    <s v="Female"/>
    <s v="Service holder (non gov)"/>
    <m/>
    <s v="5 (Very Unsafe)"/>
    <x v="10"/>
    <n v="0"/>
    <n v="1"/>
    <n v="1"/>
    <n v="0"/>
    <n v="0"/>
    <n v="0"/>
    <m/>
    <s v="2 Sometimes feel safe and sometimes risk depending on time of the day"/>
    <m/>
    <s v="3 (Dirty)"/>
    <s v="2 (Moderately Bright)"/>
    <m/>
    <s v="4 — Very Important"/>
    <s v="4 — Very Important"/>
    <s v="3 — Moderately Important"/>
    <s v="4 — Very Important"/>
    <s v="5—Most Important"/>
    <s v="no"/>
    <m/>
    <m/>
    <n v="479406022"/>
    <s v="94b2b1dc-0162-4585-969d-dfb4ee49db5e"/>
    <n v="317"/>
  </r>
  <r>
    <d v="2025-05-15T10:41:42"/>
    <d v="2025-05-15T10:42:55"/>
    <s v="Md Sojib"/>
    <s v="19 to 59"/>
    <s v="Male"/>
    <s v="Business"/>
    <m/>
    <s v="4 (Unsafe)"/>
    <x v="8"/>
    <n v="0"/>
    <n v="0"/>
    <n v="1"/>
    <n v="0"/>
    <n v="0"/>
    <n v="0"/>
    <m/>
    <s v="3 Yes, High Risk"/>
    <s v="Very unsafe"/>
    <s v="3 (Dirty)"/>
    <s v="2 (Moderately Bright)"/>
    <m/>
    <s v="4 — Very Important"/>
    <s v="5—Most Important"/>
    <s v="5—Most Important"/>
    <s v="3 — Moderately Important"/>
    <s v="4 — Very Important"/>
    <s v="no"/>
    <m/>
    <m/>
    <n v="479406315"/>
    <s v="d0c62d5b-f951-4df2-943f-c11fe0a1e9c1"/>
    <n v="318"/>
  </r>
  <r>
    <d v="2025-05-15T10:42:55"/>
    <d v="2025-05-15T10:44:54"/>
    <s v="Md Sojib"/>
    <s v="19 to 59"/>
    <s v="Male"/>
    <s v="Business"/>
    <m/>
    <s v="4 (Unsafe)"/>
    <x v="7"/>
    <n v="0"/>
    <n v="0"/>
    <n v="1"/>
    <n v="1"/>
    <n v="0"/>
    <n v="0"/>
    <m/>
    <s v="2 Sometimes feel safe and sometimes risk depending on time of the day"/>
    <m/>
    <s v="3 (Dirty)"/>
    <s v="3 (Dark)"/>
    <m/>
    <s v="4 — Very Important"/>
    <s v="4 — Very Important"/>
    <s v="3 — Moderately Important"/>
    <s v="3 — Moderately Important"/>
    <s v="5—Most Important"/>
    <s v="yes"/>
    <s v="Josim"/>
    <n v="1993438700"/>
    <n v="479406699"/>
    <s v="f8cbcf64-1a22-4ed5-a92a-06d08ca3cfd2"/>
    <n v="319"/>
  </r>
  <r>
    <d v="2025-05-15T10:44:54"/>
    <d v="2025-05-15T10:46:59"/>
    <s v="Md Sojib"/>
    <s v="19 to 59"/>
    <s v="Male"/>
    <s v="Business"/>
    <m/>
    <s v="4 (Unsafe)"/>
    <x v="7"/>
    <n v="0"/>
    <n v="0"/>
    <n v="1"/>
    <n v="1"/>
    <n v="0"/>
    <n v="0"/>
    <m/>
    <s v="2 Sometimes feel safe and sometimes risk depending on time of the day"/>
    <m/>
    <s v="3 (Dirty)"/>
    <s v="2 (Moderately Bright)"/>
    <m/>
    <s v="5—Most Important"/>
    <s v="3 — Moderately Important"/>
    <s v="3 — Moderately Important"/>
    <s v="4 — Very Important"/>
    <s v="5—Most Important"/>
    <s v="yes"/>
    <s v="Sajid"/>
    <n v="1916095322"/>
    <n v="479407107"/>
    <s v="cabe810d-f12e-4f4a-af24-d670e4d0021e"/>
    <n v="320"/>
  </r>
  <r>
    <d v="2025-05-15T10:46:59"/>
    <d v="2025-05-15T10:47:50"/>
    <s v="Md Sojib"/>
    <s v="19 to 59"/>
    <s v="Male"/>
    <s v="Student (college / university)"/>
    <m/>
    <s v="4 (Unsafe)"/>
    <x v="8"/>
    <n v="0"/>
    <n v="0"/>
    <n v="1"/>
    <n v="0"/>
    <n v="0"/>
    <n v="0"/>
    <m/>
    <s v="2 Sometimes feel safe and sometimes risk depending on time of the day"/>
    <m/>
    <s v="3 (Dirty)"/>
    <s v="2 (Moderately Bright)"/>
    <m/>
    <s v="5—Most Important"/>
    <s v="4 — Very Important"/>
    <s v="4 — Very Important"/>
    <s v="3 — Moderately Important"/>
    <s v="5—Most Important"/>
    <s v="no"/>
    <m/>
    <m/>
    <n v="479407237"/>
    <s v="65502151-ac88-4d60-b6bb-394b20dcceb0"/>
    <n v="321"/>
  </r>
  <r>
    <d v="2025-05-15T10:47:50"/>
    <d v="2025-05-15T10:48:40"/>
    <s v="Md Sojib"/>
    <s v="Under 18"/>
    <s v="Female"/>
    <s v="Student (school)"/>
    <m/>
    <s v="4 (Unsafe)"/>
    <x v="2"/>
    <n v="1"/>
    <n v="1"/>
    <n v="0"/>
    <n v="0"/>
    <n v="0"/>
    <n v="0"/>
    <m/>
    <s v="2 Sometimes feel safe and sometimes risk depending on time of the day"/>
    <m/>
    <s v="3 (Dirty)"/>
    <s v="2 (Moderately Bright)"/>
    <m/>
    <s v="4 — Very Important"/>
    <s v="3 — Moderately Important"/>
    <s v="3 — Moderately Important"/>
    <s v="4 — Very Important"/>
    <s v="5—Most Important"/>
    <s v="no"/>
    <m/>
    <m/>
    <n v="479407401"/>
    <s v="609d6587-aa5a-4d56-b4db-daef8ae62448"/>
    <n v="322"/>
  </r>
  <r>
    <d v="2025-05-15T10:48:40"/>
    <d v="2025-05-15T10:50:47"/>
    <s v="Md Sojib"/>
    <s v="60 and above"/>
    <s v="Male"/>
    <s v="Business"/>
    <m/>
    <s v="3 (Neither Safe nor Unsafe)"/>
    <x v="14"/>
    <n v="1"/>
    <n v="0"/>
    <n v="0"/>
    <n v="1"/>
    <n v="0"/>
    <n v="0"/>
    <m/>
    <s v="3 Yes, High Risk"/>
    <s v="Unsafe"/>
    <s v="3 (Dirty)"/>
    <s v="2 (Moderately Bright)"/>
    <m/>
    <s v="3 — Moderately Important"/>
    <s v="5—Most Important"/>
    <s v="4 — Very Important"/>
    <s v="3 — Moderately Important"/>
    <s v="5—Most Important"/>
    <s v="no"/>
    <m/>
    <m/>
    <n v="479408089"/>
    <s v="9bbf3980-ec98-4aa2-99c0-98651b72d17a"/>
    <n v="323"/>
  </r>
  <r>
    <d v="2025-05-15T10:50:47"/>
    <d v="2025-05-15T10:52:15"/>
    <s v="Md Sojib"/>
    <s v="19 to 59"/>
    <s v="Male"/>
    <s v="Business"/>
    <m/>
    <s v="5 (Very Unsafe)"/>
    <x v="9"/>
    <n v="0"/>
    <n v="0"/>
    <n v="0"/>
    <n v="1"/>
    <n v="0"/>
    <n v="0"/>
    <m/>
    <s v="3 Yes, High Risk"/>
    <s v="Unsafe"/>
    <s v="2 (Moderately Clean)"/>
    <s v="2 (Moderately Bright)"/>
    <m/>
    <s v="4 — Very Important"/>
    <s v="4 — Very Important"/>
    <s v="4 — Very Important"/>
    <s v="3 — Moderately Important"/>
    <s v="5—Most Important"/>
    <s v="no"/>
    <m/>
    <m/>
    <n v="479408384"/>
    <s v="243db25d-0c62-4945-b1ee-ac7f2616e653"/>
    <n v="324"/>
  </r>
  <r>
    <d v="2025-05-15T10:52:15"/>
    <d v="2025-05-15T11:05:39"/>
    <s v="Md Sojib"/>
    <s v="19 to 59"/>
    <s v="Male"/>
    <s v="Business"/>
    <m/>
    <s v="4 (Unsafe)"/>
    <x v="8"/>
    <n v="0"/>
    <n v="0"/>
    <n v="1"/>
    <n v="0"/>
    <n v="0"/>
    <n v="0"/>
    <m/>
    <s v="2 Sometimes feel safe and sometimes risk depending on time of the day"/>
    <m/>
    <s v="2 (Moderately Clean)"/>
    <s v="2 (Moderately Bright)"/>
    <m/>
    <s v="5—Most Important"/>
    <s v="4 — Very Important"/>
    <s v="4 — Very Important"/>
    <s v="3 — Moderately Important"/>
    <s v="4 — Very Important"/>
    <s v="no"/>
    <m/>
    <m/>
    <n v="479411716"/>
    <s v="71976053-1419-47e9-ba22-2062ed5268bc"/>
    <n v="325"/>
  </r>
  <r>
    <d v="2025-05-15T11:05:39"/>
    <d v="2025-05-15T11:06:52"/>
    <s v="Md Sojib"/>
    <s v="19 to 59"/>
    <s v="Male"/>
    <s v="Business"/>
    <m/>
    <s v="4 (Unsafe)"/>
    <x v="8"/>
    <n v="0"/>
    <n v="0"/>
    <n v="1"/>
    <n v="0"/>
    <n v="0"/>
    <n v="0"/>
    <m/>
    <s v="2 Sometimes feel safe and sometimes risk depending on time of the day"/>
    <m/>
    <s v="1 (Clean)"/>
    <s v="2 (Moderately Bright)"/>
    <m/>
    <s v="4 — Very Important"/>
    <s v="4 — Very Important"/>
    <s v="5—Most Important"/>
    <s v="3 — Moderately Important"/>
    <s v="4 — Very Important"/>
    <s v="no"/>
    <m/>
    <m/>
    <n v="479412074"/>
    <s v="6f89d80a-0459-4882-9faf-1867d9b036fc"/>
    <n v="326"/>
  </r>
  <r>
    <d v="2025-05-15T11:06:52"/>
    <d v="2025-05-15T11:08:15"/>
    <s v="Md Sojib"/>
    <s v="19 to 59"/>
    <s v="Female"/>
    <s v="Student (college / university)"/>
    <m/>
    <s v="4 (Unsafe)"/>
    <x v="10"/>
    <n v="0"/>
    <n v="1"/>
    <n v="1"/>
    <n v="0"/>
    <n v="0"/>
    <n v="0"/>
    <m/>
    <s v="3 Yes, High Risk"/>
    <s v="Unsafe"/>
    <s v="3 (Dirty)"/>
    <s v="2 (Moderately Bright)"/>
    <m/>
    <s v="5—Most Important"/>
    <s v="4 — Very Important"/>
    <s v="3 — Moderately Important"/>
    <s v="4 — Very Important"/>
    <s v="4 — Very Important"/>
    <s v="no"/>
    <m/>
    <m/>
    <n v="479412315"/>
    <s v="ed7a5b4b-eb62-4f80-a821-450cf235efb9"/>
    <n v="327"/>
  </r>
  <r>
    <d v="2025-05-15T11:08:15"/>
    <d v="2025-05-15T11:09:35"/>
    <s v="Md Sojib"/>
    <s v="Under 18"/>
    <s v="Male"/>
    <s v="Student (school)"/>
    <m/>
    <s v="3 (Neither Safe nor Unsafe)"/>
    <x v="2"/>
    <n v="1"/>
    <n v="1"/>
    <n v="0"/>
    <n v="0"/>
    <n v="0"/>
    <n v="0"/>
    <m/>
    <s v="3 Yes, High Risk"/>
    <s v="Unsafe"/>
    <s v="3 (Dirty)"/>
    <s v="2 (Moderately Bright)"/>
    <m/>
    <s v="3 — Moderately Important"/>
    <s v="4 — Very Important"/>
    <s v="3 — Moderately Important"/>
    <s v="3 — Moderately Important"/>
    <s v="5—Most Important"/>
    <s v="no"/>
    <m/>
    <m/>
    <n v="479412680"/>
    <s v="9f1eb10c-9edc-46a9-b9fa-eecfa150c892"/>
    <n v="328"/>
  </r>
  <r>
    <d v="2025-05-15T11:09:35"/>
    <d v="2025-05-15T11:11:12"/>
    <s v="Md Sojib"/>
    <s v="19 to 59"/>
    <s v="Male"/>
    <s v="Business"/>
    <m/>
    <s v="5 (Very Unsafe)"/>
    <x v="9"/>
    <n v="0"/>
    <n v="0"/>
    <n v="0"/>
    <n v="1"/>
    <n v="0"/>
    <n v="0"/>
    <m/>
    <s v="2 Sometimes feel safe and sometimes risk depending on time of the day"/>
    <m/>
    <s v="2 (Moderately Clean)"/>
    <s v="2 (Moderately Bright)"/>
    <m/>
    <s v="5—Most Important"/>
    <s v="4 — Very Important"/>
    <s v="4 — Very Important"/>
    <s v="4 — Very Important"/>
    <s v="4 — Very Important"/>
    <s v="yes"/>
    <s v="Rasid"/>
    <n v="1971135666"/>
    <n v="479413149"/>
    <s v="240e722c-9521-4469-8a74-090db16857c3"/>
    <n v="329"/>
  </r>
  <r>
    <d v="2025-05-15T11:11:12"/>
    <d v="2025-05-15T11:13:14"/>
    <s v="Md Sojib"/>
    <s v="19 to 59"/>
    <s v="Male"/>
    <s v="Service holder (non gov)"/>
    <m/>
    <s v="4 (Unsafe)"/>
    <x v="7"/>
    <n v="0"/>
    <n v="0"/>
    <n v="1"/>
    <n v="1"/>
    <n v="0"/>
    <n v="0"/>
    <m/>
    <s v="2 Sometimes feel safe and sometimes risk depending on time of the day"/>
    <m/>
    <s v="2 (Moderately Clean)"/>
    <s v="3 (Dark)"/>
    <m/>
    <s v="4 — Very Important"/>
    <s v="3 — Moderately Important"/>
    <s v="4 — Very Important"/>
    <s v="3 — Moderately Important"/>
    <s v="4 — Very Important"/>
    <s v="no"/>
    <m/>
    <m/>
    <n v="479413702"/>
    <s v="c398503b-6d94-496b-9376-246b3a0c6f8e"/>
    <n v="330"/>
  </r>
  <r>
    <d v="2025-05-15T11:13:14"/>
    <d v="2025-05-15T11:43:27"/>
    <s v="Md Sojib"/>
    <s v="19 to 59"/>
    <s v="Male"/>
    <s v="Service holder (non gov)"/>
    <m/>
    <s v="4 (Unsafe)"/>
    <x v="8"/>
    <n v="0"/>
    <n v="0"/>
    <n v="1"/>
    <n v="0"/>
    <n v="0"/>
    <n v="0"/>
    <m/>
    <s v="2 Sometimes feel safe and sometimes risk depending on time of the day"/>
    <m/>
    <s v="2 (Moderately Clean)"/>
    <s v="2 (Moderately Bright)"/>
    <m/>
    <s v="4 — Very Important"/>
    <s v="3 — Moderately Important"/>
    <s v="3 — Moderately Important"/>
    <s v="4 — Very Important"/>
    <s v="5—Most Important"/>
    <s v="no"/>
    <m/>
    <m/>
    <n v="479422658"/>
    <s v="249d2cb5-8a09-4172-b6e3-9ad90724f6c8"/>
    <n v="331"/>
  </r>
  <r>
    <d v="2025-05-15T10:00:52"/>
    <d v="2025-05-15T11:42:35"/>
    <s v="Md Sojib"/>
    <s v="19 to 59"/>
    <s v="Male"/>
    <s v="Service holder (gov)"/>
    <m/>
    <s v="1 (Very Safe)"/>
    <x v="12"/>
    <n v="1"/>
    <n v="1"/>
    <n v="1"/>
    <n v="1"/>
    <n v="1"/>
    <n v="0"/>
    <m/>
    <s v="2 Sometimes feel safe and sometimes risk depending on time of the day"/>
    <m/>
    <s v="1 (Clean)"/>
    <s v="1(Bright)"/>
    <m/>
    <s v="3 — Moderately Important"/>
    <s v="5—Most Important"/>
    <s v="5—Most Important"/>
    <s v="3 — Moderately Important"/>
    <s v="4 — Very Important"/>
    <s v="no"/>
    <m/>
    <m/>
    <n v="479422874"/>
    <s v="e0540cff-1bb4-4dfb-ac33-535adad9e777"/>
    <n v="332"/>
  </r>
  <r>
    <d v="2025-05-15T11:42:35"/>
    <d v="2025-05-15T11:44:01"/>
    <s v="Md Sojib"/>
    <s v="19 to 59"/>
    <s v="Male"/>
    <s v="Business"/>
    <m/>
    <s v="1 (Very Safe)"/>
    <x v="12"/>
    <n v="1"/>
    <n v="1"/>
    <n v="1"/>
    <n v="1"/>
    <n v="1"/>
    <n v="0"/>
    <m/>
    <s v="2 Sometimes feel safe and sometimes risk depending on time of the day"/>
    <m/>
    <s v="1 (Clean)"/>
    <s v="1(Bright)"/>
    <m/>
    <s v="4 — Very Important"/>
    <s v="5—Most Important"/>
    <s v="5—Most Important"/>
    <s v="4 — Very Important"/>
    <s v="3 — Moderately Important"/>
    <s v="no"/>
    <m/>
    <m/>
    <n v="479422876"/>
    <s v="cd02f8c7-1fec-4de9-9014-c4e53aeebba4"/>
    <n v="333"/>
  </r>
  <r>
    <d v="2025-05-15T11:43:27"/>
    <d v="2025-05-15T11:44:37"/>
    <s v="Md Sojib"/>
    <s v="19 to 59"/>
    <s v="Male"/>
    <s v="Business"/>
    <m/>
    <s v="4 (Unsafe)"/>
    <x v="9"/>
    <n v="0"/>
    <n v="0"/>
    <n v="0"/>
    <n v="1"/>
    <n v="0"/>
    <n v="0"/>
    <m/>
    <s v="3 Yes, High Risk"/>
    <s v="Unsafe"/>
    <s v="2 (Moderately Clean)"/>
    <s v="2 (Moderately Bright)"/>
    <m/>
    <s v="4 — Very Important"/>
    <s v="3 — Moderately Important"/>
    <s v="4 — Very Important"/>
    <s v="4 — Very Important"/>
    <s v="4 — Very Important"/>
    <s v="no"/>
    <m/>
    <m/>
    <n v="479423024"/>
    <s v="3aa024ae-5b07-44ba-91ef-ca0d24088c6d"/>
    <n v="334"/>
  </r>
  <r>
    <d v="2025-05-15T11:44:38"/>
    <d v="2025-05-15T11:45:50"/>
    <s v="Md Sojib"/>
    <s v="19 to 59"/>
    <s v="Male"/>
    <s v="Service holder (non gov)"/>
    <m/>
    <s v="5 (Very Unsafe)"/>
    <x v="10"/>
    <n v="0"/>
    <n v="1"/>
    <n v="1"/>
    <n v="0"/>
    <n v="0"/>
    <n v="0"/>
    <m/>
    <s v="2 Sometimes feel safe and sometimes risk depending on time of the day"/>
    <m/>
    <s v="3 (Dirty)"/>
    <s v="2 (Moderately Bright)"/>
    <m/>
    <s v="5—Most Important"/>
    <s v="4 — Very Important"/>
    <s v="3 — Moderately Important"/>
    <s v="4 — Very Important"/>
    <s v="4 — Very Important"/>
    <s v="no"/>
    <m/>
    <m/>
    <n v="479423426"/>
    <s v="7f3733b3-a15a-4a9f-b031-b77c2cf2d57a"/>
    <n v="335"/>
  </r>
  <r>
    <d v="2025-05-15T11:45:50"/>
    <d v="2025-05-15T11:46:32"/>
    <s v="Md Sojib"/>
    <s v="19 to 59"/>
    <s v="Male"/>
    <s v="Business"/>
    <m/>
    <s v="4 (Unsafe)"/>
    <x v="8"/>
    <n v="0"/>
    <n v="0"/>
    <n v="1"/>
    <n v="0"/>
    <n v="0"/>
    <n v="0"/>
    <m/>
    <s v="2 Sometimes feel safe and sometimes risk depending on time of the day"/>
    <m/>
    <s v="2 (Moderately Clean)"/>
    <s v="2 (Moderately Bright)"/>
    <m/>
    <s v="3 — Moderately Important"/>
    <s v="4 — Very Important"/>
    <s v="3 — Moderately Important"/>
    <s v="3 — Moderately Important"/>
    <s v="3 — Moderately Important"/>
    <s v="no"/>
    <m/>
    <m/>
    <n v="479423622"/>
    <s v="2eec2411-8456-497b-b9c5-f31276b1893e"/>
    <n v="336"/>
  </r>
  <r>
    <d v="2025-05-15T11:44:01"/>
    <d v="2025-05-15T11:46:53"/>
    <s v="Md Sojib"/>
    <s v="Under 18"/>
    <s v="Male"/>
    <s v="Student (school)"/>
    <m/>
    <s v="1 (Very Safe)"/>
    <x v="12"/>
    <n v="1"/>
    <n v="1"/>
    <n v="1"/>
    <n v="1"/>
    <n v="1"/>
    <n v="0"/>
    <m/>
    <s v="2 Sometimes feel safe and sometimes risk depending on time of the day"/>
    <m/>
    <s v="1 (Clean)"/>
    <s v="1(Bright)"/>
    <m/>
    <s v="3 — Moderately Important"/>
    <s v="5—Most Important"/>
    <s v="4 — Very Important"/>
    <s v="3 — Moderately Important"/>
    <s v="4 — Very Important"/>
    <s v="no"/>
    <m/>
    <m/>
    <n v="479423763"/>
    <s v="eebd8a3c-7758-458d-ba57-170e6faa44b2"/>
    <n v="337"/>
  </r>
  <r>
    <d v="2025-05-15T11:46:53"/>
    <d v="2025-05-15T11:47:44"/>
    <s v="Md Sojib"/>
    <s v="19 to 59"/>
    <s v="Female"/>
    <s v="Service holder (non gov)"/>
    <m/>
    <s v="1 (Very Safe)"/>
    <x v="12"/>
    <n v="1"/>
    <n v="1"/>
    <n v="1"/>
    <n v="1"/>
    <n v="1"/>
    <n v="0"/>
    <m/>
    <s v="2 Sometimes feel safe and sometimes risk depending on time of the day"/>
    <m/>
    <s v="1 (Clean)"/>
    <s v="1(Bright)"/>
    <m/>
    <s v="4 — Very Important"/>
    <s v="5—Most Important"/>
    <s v="5—Most Important"/>
    <s v="4 — Very Important"/>
    <s v="3 — Moderately Important"/>
    <s v="no"/>
    <m/>
    <m/>
    <n v="479424146"/>
    <s v="ea573ec1-18d6-4c0b-96ac-513ce656585a"/>
    <n v="338"/>
  </r>
  <r>
    <d v="2025-05-15T11:46:32"/>
    <d v="2025-05-15T11:48:29"/>
    <s v="Md Sojib"/>
    <s v="19 to 59"/>
    <s v="Female"/>
    <s v="Service holder (non gov)"/>
    <m/>
    <s v="5 (Very Unsafe)"/>
    <x v="10"/>
    <n v="0"/>
    <n v="1"/>
    <n v="1"/>
    <n v="0"/>
    <n v="0"/>
    <n v="0"/>
    <m/>
    <s v="3 Yes, High Risk"/>
    <s v="Unsafe"/>
    <s v="3 (Dirty)"/>
    <s v="3 (Dark)"/>
    <m/>
    <s v="4 — Very Important"/>
    <s v="4 — Very Important"/>
    <s v="3 — Moderately Important"/>
    <s v="3 — Moderately Important"/>
    <s v="5—Most Important"/>
    <s v="yes"/>
    <s v="Nandita baroi"/>
    <n v="1708468257"/>
    <n v="479424321"/>
    <s v="35eb53af-5baa-4602-b06d-90737564b393"/>
    <n v="339"/>
  </r>
  <r>
    <d v="2025-05-15T11:47:44"/>
    <d v="2025-05-15T11:48:40"/>
    <s v="Md Sojib"/>
    <s v="19 to 59"/>
    <s v="Male"/>
    <s v="Student (college / university)"/>
    <m/>
    <s v="1 (Very Safe)"/>
    <x v="12"/>
    <n v="1"/>
    <n v="1"/>
    <n v="1"/>
    <n v="1"/>
    <n v="1"/>
    <n v="0"/>
    <m/>
    <s v="2 Sometimes feel safe and sometimes risk depending on time of the day"/>
    <m/>
    <s v="1 (Clean)"/>
    <s v="1(Bright)"/>
    <m/>
    <s v="3 — Moderately Important"/>
    <s v="5—Most Important"/>
    <s v="5—Most Important"/>
    <s v="5—Most Important"/>
    <s v="4 — Very Important"/>
    <s v="yes"/>
    <s v="Shamim islam"/>
    <n v="1723840060"/>
    <n v="479424383"/>
    <s v="73a99107-459b-4d29-ba8a-5bc074aeefc3"/>
    <n v="340"/>
  </r>
  <r>
    <d v="2025-05-15T11:48:29"/>
    <d v="2025-05-15T11:49:19"/>
    <s v="Md Sojib"/>
    <s v="Under 18"/>
    <s v="Male"/>
    <s v="Student (school)"/>
    <m/>
    <s v="3 (Neither Safe nor Unsafe)"/>
    <x v="10"/>
    <n v="0"/>
    <n v="1"/>
    <n v="1"/>
    <n v="0"/>
    <n v="0"/>
    <n v="0"/>
    <m/>
    <s v="3 Yes, High Risk"/>
    <s v="Unsafe"/>
    <s v="3 (Dirty)"/>
    <s v="2 (Moderately Bright)"/>
    <m/>
    <s v="3 — Moderately Important"/>
    <s v="3 — Moderately Important"/>
    <s v="4 — Very Important"/>
    <s v="3 — Moderately Important"/>
    <s v="4 — Very Important"/>
    <s v="no"/>
    <m/>
    <m/>
    <n v="479424605"/>
    <s v="522aeb52-8e83-42db-ad87-c5d88762365c"/>
    <n v="341"/>
  </r>
  <r>
    <d v="2025-05-15T11:48:40"/>
    <d v="2025-05-15T11:50:44"/>
    <s v="Md Sojib"/>
    <s v="19 to 59"/>
    <s v="Male"/>
    <s v="Student (college / university)"/>
    <m/>
    <s v="1 (Very Safe)"/>
    <x v="12"/>
    <n v="1"/>
    <n v="1"/>
    <n v="1"/>
    <n v="1"/>
    <n v="1"/>
    <n v="0"/>
    <m/>
    <s v="2 Sometimes feel safe and sometimes risk depending on time of the day"/>
    <m/>
    <s v="1 (Clean)"/>
    <s v="1(Bright)"/>
    <m/>
    <s v="4 — Very Important"/>
    <s v="5—Most Important"/>
    <s v="5—Most Important"/>
    <s v="3 — Moderately Important"/>
    <s v="3 — Moderately Important"/>
    <s v="yes"/>
    <s v="Majharul Islam"/>
    <n v="1576473947"/>
    <n v="479425049"/>
    <s v="fec5e8f7-7311-46d1-820a-3b257cfe3f5f"/>
    <n v="342"/>
  </r>
  <r>
    <d v="2025-05-15T11:50:44"/>
    <d v="2025-05-15T11:51:32"/>
    <s v="Md Sojib"/>
    <s v="19 to 59"/>
    <s v="Male"/>
    <s v="Service holder (non gov)"/>
    <m/>
    <s v="1 (Very Safe)"/>
    <x v="12"/>
    <n v="1"/>
    <n v="1"/>
    <n v="1"/>
    <n v="1"/>
    <n v="1"/>
    <n v="0"/>
    <m/>
    <s v="2 Sometimes feel safe and sometimes risk depending on time of the day"/>
    <m/>
    <s v="1 (Clean)"/>
    <s v="1(Bright)"/>
    <m/>
    <s v="3 — Moderately Important"/>
    <s v="4 — Very Important"/>
    <s v="4 — Very Important"/>
    <s v="3 — Moderately Important"/>
    <s v="3 — Moderately Important"/>
    <s v="no"/>
    <m/>
    <m/>
    <n v="479425366"/>
    <s v="92f2eddb-3302-4ec3-bcc1-bd4e9a1017ef"/>
    <n v="343"/>
  </r>
  <r>
    <d v="2025-05-15T11:51:32"/>
    <d v="2025-05-15T11:52:10"/>
    <s v="Md Sojib"/>
    <s v="Under 18"/>
    <s v="Female"/>
    <s v="Student (school)"/>
    <m/>
    <s v="1 (Very Safe)"/>
    <x v="12"/>
    <n v="1"/>
    <n v="1"/>
    <n v="1"/>
    <n v="1"/>
    <n v="1"/>
    <n v="0"/>
    <m/>
    <s v="2 Sometimes feel safe and sometimes risk depending on time of the day"/>
    <m/>
    <s v="1 (Clean)"/>
    <s v="1(Bright)"/>
    <m/>
    <s v="4 — Very Important"/>
    <s v="5—Most Important"/>
    <s v="5—Most Important"/>
    <s v="3 — Moderately Important"/>
    <s v="3 — Moderately Important"/>
    <s v="no"/>
    <m/>
    <m/>
    <n v="479425544"/>
    <s v="92b34809-d298-45df-9a42-1f93fbba7a8d"/>
    <n v="344"/>
  </r>
  <r>
    <d v="2025-05-15T11:49:19"/>
    <d v="2025-05-15T11:52:53"/>
    <s v="Md Sojib"/>
    <s v="19 to 59"/>
    <s v="Male"/>
    <s v="Business"/>
    <m/>
    <s v="4 (Unsafe)"/>
    <x v="2"/>
    <n v="1"/>
    <n v="1"/>
    <n v="0"/>
    <n v="0"/>
    <n v="0"/>
    <n v="0"/>
    <m/>
    <s v="2 Sometimes feel safe and sometimes risk depending on time of the day"/>
    <m/>
    <s v="3 (Dirty)"/>
    <s v="2 (Moderately Bright)"/>
    <m/>
    <s v="3 — Moderately Important"/>
    <s v="4 — Very Important"/>
    <s v="5—Most Important"/>
    <s v="5—Most Important"/>
    <s v="4 — Very Important"/>
    <s v="yes"/>
    <s v="Sipon"/>
    <m/>
    <n v="479425813"/>
    <s v="053f1aa1-2e51-44d6-be70-c42085a57c3f"/>
    <n v="345"/>
  </r>
  <r>
    <d v="2025-05-15T11:52:10"/>
    <d v="2025-05-15T11:53:20"/>
    <s v="Md Sojib"/>
    <s v="Under 18"/>
    <s v="Female"/>
    <s v="Student (college / university)"/>
    <m/>
    <s v="1 (Very Safe)"/>
    <x v="12"/>
    <n v="1"/>
    <n v="1"/>
    <n v="1"/>
    <n v="1"/>
    <n v="1"/>
    <n v="0"/>
    <m/>
    <s v="2 Sometimes feel safe and sometimes risk depending on time of the day"/>
    <m/>
    <s v="1 (Clean)"/>
    <s v="1(Bright)"/>
    <m/>
    <s v="3 — Moderately Important"/>
    <s v="4 — Very Important"/>
    <s v="4 — Very Important"/>
    <s v="3 — Moderately Important"/>
    <s v="4 — Very Important"/>
    <s v="no"/>
    <m/>
    <m/>
    <n v="479425961"/>
    <s v="9a574ea5-b442-49b6-9d66-c6c49f5f017d"/>
    <n v="346"/>
  </r>
  <r>
    <d v="2025-05-15T11:53:20"/>
    <d v="2025-05-15T11:54:14"/>
    <s v="Md Sojib"/>
    <s v="19 to 59"/>
    <s v="Female"/>
    <s v="Service holder (gov)"/>
    <m/>
    <s v="1 (Very Safe)"/>
    <x v="12"/>
    <n v="1"/>
    <n v="1"/>
    <n v="1"/>
    <n v="1"/>
    <n v="1"/>
    <n v="0"/>
    <m/>
    <s v="2 Sometimes feel safe and sometimes risk depending on time of the day"/>
    <m/>
    <s v="1 (Clean)"/>
    <s v="1(Bright)"/>
    <m/>
    <s v="3 — Moderately Important"/>
    <s v="4 — Very Important"/>
    <s v="4 — Very Important"/>
    <s v="3 — Moderately Important"/>
    <s v="4 — Very Important"/>
    <s v="no"/>
    <m/>
    <m/>
    <n v="479426267"/>
    <s v="2fafcec2-2200-4ad4-a3b0-d861b20655be"/>
    <n v="347"/>
  </r>
  <r>
    <d v="2025-05-15T11:52:53"/>
    <d v="2025-05-15T11:55:34"/>
    <s v="Md Sojib"/>
    <s v="19 to 59"/>
    <s v="Male"/>
    <s v="Business"/>
    <m/>
    <s v="4 (Unsafe)"/>
    <x v="7"/>
    <n v="0"/>
    <n v="0"/>
    <n v="1"/>
    <n v="1"/>
    <n v="0"/>
    <n v="0"/>
    <m/>
    <s v="3 Yes, High Risk"/>
    <s v="Unsafe"/>
    <s v="2 (Moderately Clean)"/>
    <s v="2 (Moderately Bright)"/>
    <m/>
    <s v="3 — Moderately Important"/>
    <s v="4 — Very Important"/>
    <s v="5—Most Important"/>
    <s v="5—Most Important"/>
    <s v="4 — Very Important"/>
    <s v="yes"/>
    <s v="Rosid"/>
    <n v="1628548703"/>
    <n v="479426856"/>
    <s v="3fc20d52-9024-47a8-b147-f119d68d4790"/>
    <n v="348"/>
  </r>
  <r>
    <d v="2025-05-15T11:54:14"/>
    <d v="2025-05-15T11:58:53"/>
    <s v="Md Sojib"/>
    <s v="19 to 59"/>
    <s v="Male"/>
    <s v="Service holder (non gov)"/>
    <m/>
    <s v="1 (Very Safe)"/>
    <x v="12"/>
    <n v="1"/>
    <n v="1"/>
    <n v="1"/>
    <n v="1"/>
    <n v="1"/>
    <n v="0"/>
    <m/>
    <s v="2 Sometimes feel safe and sometimes risk depending on time of the day"/>
    <m/>
    <s v="1 (Clean)"/>
    <s v="1(Bright)"/>
    <m/>
    <s v="3 — Moderately Important"/>
    <s v="4 — Very Important"/>
    <s v="4 — Very Important"/>
    <s v="4 — Very Important"/>
    <s v="3 — Moderately Important"/>
    <s v="no"/>
    <m/>
    <m/>
    <n v="479428052"/>
    <s v="c917ff05-2c80-46e7-8e3e-e1649ac8fc6b"/>
    <n v="349"/>
  </r>
  <r>
    <d v="2025-05-15T11:55:34"/>
    <d v="2025-05-15T12:00:36"/>
    <s v="Md Sojib"/>
    <s v="19 to 59"/>
    <s v="Male"/>
    <s v="Service holder (non gov)"/>
    <m/>
    <s v="4 (Unsafe)"/>
    <x v="7"/>
    <n v="0"/>
    <n v="0"/>
    <n v="1"/>
    <n v="1"/>
    <n v="0"/>
    <n v="0"/>
    <m/>
    <s v="2 Sometimes feel safe and sometimes risk depending on time of the day"/>
    <m/>
    <s v="2 (Moderately Clean)"/>
    <s v="3 (Dark)"/>
    <m/>
    <s v="5—Most Important"/>
    <s v="3 — Moderately Important"/>
    <s v="4 — Very Important"/>
    <s v="3 — Moderately Important"/>
    <s v="4 — Very Important"/>
    <s v="no"/>
    <m/>
    <m/>
    <n v="479428561"/>
    <s v="e0dec7d6-a237-4c19-86cf-b06277163acd"/>
    <n v="350"/>
  </r>
  <r>
    <d v="2025-05-15T12:00:36"/>
    <d v="2025-05-15T12:03:36"/>
    <s v="Md Sojib"/>
    <s v="19 to 59"/>
    <s v="Male"/>
    <s v="Service holder (non gov)"/>
    <m/>
    <s v="2 (Moderate Safe)"/>
    <x v="8"/>
    <n v="0"/>
    <n v="0"/>
    <n v="1"/>
    <n v="0"/>
    <n v="0"/>
    <n v="0"/>
    <m/>
    <s v="2 Sometimes feel safe and sometimes risk depending on time of the day"/>
    <m/>
    <s v="2 (Moderately Clean)"/>
    <s v="2 (Moderately Bright)"/>
    <m/>
    <s v="3 — Moderately Important"/>
    <s v="4 — Very Important"/>
    <s v="3 — Moderately Important"/>
    <s v="4 — Very Important"/>
    <s v="3 — Moderately Important"/>
    <s v="no"/>
    <m/>
    <m/>
    <n v="479429797"/>
    <s v="1f018e0b-c7ed-42e9-bc2b-b9826c69547e"/>
    <n v="351"/>
  </r>
  <r>
    <d v="2025-05-15T11:58:53"/>
    <d v="2025-05-15T12:04:02"/>
    <s v="Md Sojib"/>
    <s v="19 to 59"/>
    <s v="Male"/>
    <s v="Service holder (non gov)"/>
    <m/>
    <s v="1 (Very Safe)"/>
    <x v="12"/>
    <n v="1"/>
    <n v="1"/>
    <n v="1"/>
    <n v="1"/>
    <n v="1"/>
    <n v="0"/>
    <m/>
    <s v="2 Sometimes feel safe and sometimes risk depending on time of the day"/>
    <m/>
    <s v="1 (Clean)"/>
    <s v="1(Bright)"/>
    <m/>
    <s v="3 — Moderately Important"/>
    <s v="4 — Very Important"/>
    <s v="4 — Very Important"/>
    <s v="3 — Moderately Important"/>
    <s v="3 — Moderately Important"/>
    <s v="no"/>
    <m/>
    <m/>
    <n v="479429969"/>
    <s v="a0a7a501-f20d-45dc-8d54-25e9adedb018"/>
    <n v="352"/>
  </r>
  <r>
    <d v="2025-05-15T12:04:02"/>
    <d v="2025-05-15T12:04:49"/>
    <s v="Md Sojib"/>
    <s v="19 to 59"/>
    <s v="Male"/>
    <s v="Service holder (non gov)"/>
    <m/>
    <s v="1 (Very Safe)"/>
    <x v="12"/>
    <n v="1"/>
    <n v="1"/>
    <n v="1"/>
    <n v="1"/>
    <n v="1"/>
    <n v="0"/>
    <m/>
    <s v="2 Sometimes feel safe and sometimes risk depending on time of the day"/>
    <m/>
    <s v="1 (Clean)"/>
    <s v="1(Bright)"/>
    <m/>
    <s v="4 — Very Important"/>
    <s v="4 — Very Important"/>
    <s v="4 — Very Important"/>
    <s v="3 — Moderately Important"/>
    <s v="3 — Moderately Important"/>
    <s v="no"/>
    <m/>
    <m/>
    <n v="479430270"/>
    <s v="30cc5108-5fb2-4509-8782-689531e93f6d"/>
    <n v="353"/>
  </r>
  <r>
    <d v="2025-05-15T12:04:49"/>
    <d v="2025-05-15T12:05:33"/>
    <s v="Md Sojib"/>
    <s v="Under 18"/>
    <s v="Female"/>
    <s v="Student (school)"/>
    <m/>
    <s v="1 (Very Safe)"/>
    <x v="12"/>
    <n v="1"/>
    <n v="1"/>
    <n v="1"/>
    <n v="1"/>
    <n v="1"/>
    <n v="0"/>
    <m/>
    <s v="2 Sometimes feel safe and sometimes risk depending on time of the day"/>
    <m/>
    <s v="1 (Clean)"/>
    <s v="1(Bright)"/>
    <m/>
    <s v="3 — Moderately Important"/>
    <s v="4 — Very Important"/>
    <s v="4 — Very Important"/>
    <s v="4 — Very Important"/>
    <s v="4 — Very Important"/>
    <s v="no"/>
    <m/>
    <m/>
    <n v="479430532"/>
    <s v="8e81124b-26d2-4bd1-aee0-7b832f00d581"/>
    <n v="354"/>
  </r>
  <r>
    <d v="2025-05-15T12:05:33"/>
    <d v="2025-05-15T12:06:10"/>
    <s v="Md Sojib"/>
    <s v="19 to 59"/>
    <s v="Male"/>
    <s v="Service holder (non gov)"/>
    <m/>
    <s v="1 (Very Safe)"/>
    <x v="12"/>
    <n v="1"/>
    <n v="1"/>
    <n v="1"/>
    <n v="1"/>
    <n v="1"/>
    <n v="0"/>
    <m/>
    <s v="2 Sometimes feel safe and sometimes risk depending on time of the day"/>
    <m/>
    <s v="1 (Clean)"/>
    <s v="1(Bright)"/>
    <m/>
    <s v="4 — Very Important"/>
    <s v="4 — Very Important"/>
    <s v="4 — Very Important"/>
    <s v="4 — Very Important"/>
    <s v="4 — Very Important"/>
    <s v="no"/>
    <m/>
    <m/>
    <n v="479430771"/>
    <s v="0e46708e-368c-402a-b8b7-867e249b40a4"/>
    <n v="355"/>
  </r>
  <r>
    <d v="2025-05-15T12:06:10"/>
    <d v="2025-05-15T12:07:47"/>
    <s v="Md Sojib"/>
    <s v="19 to 59"/>
    <s v="Male"/>
    <s v="Student (college / university)"/>
    <m/>
    <s v="1 (Very Safe)"/>
    <x v="12"/>
    <n v="1"/>
    <n v="1"/>
    <n v="1"/>
    <n v="1"/>
    <n v="1"/>
    <n v="0"/>
    <m/>
    <s v="2 Sometimes feel safe and sometimes risk depending on time of the day"/>
    <m/>
    <s v="1 (Clean)"/>
    <s v="1(Bright)"/>
    <m/>
    <s v="3 — Moderately Important"/>
    <s v="4 — Very Important"/>
    <s v="4 — Very Important"/>
    <s v="3 — Moderately Important"/>
    <s v="3 — Moderately Important"/>
    <s v="yes"/>
    <s v="Rahat bahadur"/>
    <n v="1611937834"/>
    <n v="479431371"/>
    <s v="480cc466-946a-4235-b45a-fd5897f377cc"/>
    <n v="356"/>
  </r>
  <r>
    <d v="2025-05-15T12:07:47"/>
    <d v="2025-05-15T12:08:33"/>
    <s v="Md Sojib"/>
    <s v="Under 18"/>
    <s v="Female"/>
    <s v="Student (school)"/>
    <m/>
    <s v="1 (Very Safe)"/>
    <x v="12"/>
    <n v="1"/>
    <n v="1"/>
    <n v="1"/>
    <n v="1"/>
    <n v="1"/>
    <n v="0"/>
    <m/>
    <s v="2 Sometimes feel safe and sometimes risk depending on time of the day"/>
    <m/>
    <s v="1 (Clean)"/>
    <s v="1(Bright)"/>
    <m/>
    <s v="3 — Moderately Important"/>
    <s v="4 — Very Important"/>
    <s v="4 — Very Important"/>
    <s v="3 — Moderately Important"/>
    <s v="5—Most Important"/>
    <s v="no"/>
    <m/>
    <m/>
    <n v="479431646"/>
    <s v="95d31b44-36a4-4d5f-a8c7-7a4f7a349da3"/>
    <n v="357"/>
  </r>
  <r>
    <d v="2025-05-15T12:03:36"/>
    <d v="2025-05-15T12:16:09"/>
    <s v="Md Sojib"/>
    <s v="19 to 59"/>
    <s v="Male"/>
    <s v="Service holder (non gov)"/>
    <m/>
    <s v="4 (Unsafe)"/>
    <x v="8"/>
    <n v="0"/>
    <n v="0"/>
    <n v="1"/>
    <n v="0"/>
    <n v="0"/>
    <n v="0"/>
    <m/>
    <s v="2 Sometimes feel safe and sometimes risk depending on time of the day"/>
    <m/>
    <s v="3 (Dirty)"/>
    <s v="2 (Moderately Bright)"/>
    <m/>
    <s v="5—Most Important"/>
    <s v="4 — Very Important"/>
    <s v="5—Most Important"/>
    <s v="3 — Moderately Important"/>
    <s v="5—Most Important"/>
    <s v="no"/>
    <m/>
    <m/>
    <n v="479434469"/>
    <s v="5e55c389-127d-44e3-9b1d-263b9b6a2cc8"/>
    <n v="358"/>
  </r>
  <r>
    <d v="2025-05-15T12:08:33"/>
    <d v="2025-05-15T12:16:29"/>
    <s v="Md Sojib"/>
    <s v="19 to 59"/>
    <s v="Male"/>
    <s v="Service holder (non gov)"/>
    <m/>
    <s v="1 (Very Safe)"/>
    <x v="12"/>
    <n v="1"/>
    <n v="1"/>
    <n v="1"/>
    <n v="1"/>
    <n v="1"/>
    <n v="0"/>
    <m/>
    <s v="2 Sometimes feel safe and sometimes risk depending on time of the day"/>
    <m/>
    <s v="1 (Clean)"/>
    <s v="1(Bright)"/>
    <m/>
    <s v="4 — Very Important"/>
    <s v="4 — Very Important"/>
    <s v="4 — Very Important"/>
    <s v="3 — Moderately Important"/>
    <s v="3 — Moderately Important"/>
    <s v="no"/>
    <m/>
    <m/>
    <n v="479434639"/>
    <s v="2ecbae31-9dbd-477a-b1da-c7a77af79783"/>
    <n v="359"/>
  </r>
  <r>
    <d v="2025-05-15T12:16:29"/>
    <d v="2025-05-15T12:17:16"/>
    <s v="Md Sojib"/>
    <s v="19 to 59"/>
    <s v="Female"/>
    <s v="Service holder (non gov)"/>
    <m/>
    <s v="1 (Very Safe)"/>
    <x v="12"/>
    <n v="1"/>
    <n v="1"/>
    <n v="1"/>
    <n v="1"/>
    <n v="1"/>
    <n v="0"/>
    <m/>
    <s v="2 Sometimes feel safe and sometimes risk depending on time of the day"/>
    <m/>
    <s v="1 (Clean)"/>
    <s v="1(Bright)"/>
    <m/>
    <s v="4 — Very Important"/>
    <s v="4 — Very Important"/>
    <s v="4 — Very Important"/>
    <s v="3 — Moderately Important"/>
    <s v="4 — Very Important"/>
    <s v="no"/>
    <m/>
    <m/>
    <n v="479434988"/>
    <s v="0472251f-8f14-433a-8507-aea457590780"/>
    <n v="360"/>
  </r>
  <r>
    <d v="2025-05-15T12:17:16"/>
    <d v="2025-05-15T12:21:09"/>
    <s v="Md Sojib"/>
    <s v="Under 18"/>
    <s v="Male"/>
    <s v="Student (school)"/>
    <m/>
    <s v="1 (Very Safe)"/>
    <x v="0"/>
    <n v="1"/>
    <n v="1"/>
    <n v="1"/>
    <n v="1"/>
    <n v="0"/>
    <n v="0"/>
    <m/>
    <s v="2 Sometimes feel safe and sometimes risk depending on time of the day"/>
    <m/>
    <s v="1 (Clean)"/>
    <s v="1(Bright)"/>
    <m/>
    <s v="4 — Very Important"/>
    <s v="4 — Very Important"/>
    <s v="4 — Very Important"/>
    <s v="3 — Moderately Important"/>
    <s v="4 — Very Important"/>
    <s v="no"/>
    <m/>
    <m/>
    <n v="479436849"/>
    <s v="cd310665-5ad8-4ddf-8bca-dea6c829e8e3"/>
    <n v="361"/>
  </r>
  <r>
    <d v="2025-05-15T12:21:09"/>
    <d v="2025-05-15T12:22:02"/>
    <s v="Md Sojib"/>
    <s v="Under 18"/>
    <s v="Male"/>
    <s v="Student (school)"/>
    <m/>
    <s v="1 (Very Safe)"/>
    <x v="0"/>
    <n v="1"/>
    <n v="1"/>
    <n v="1"/>
    <n v="1"/>
    <n v="0"/>
    <n v="0"/>
    <m/>
    <s v="2 Sometimes feel safe and sometimes risk depending on time of the day"/>
    <m/>
    <s v="1 (Clean)"/>
    <s v="1(Bright)"/>
    <m/>
    <s v="3 — Moderately Important"/>
    <s v="4 — Very Important"/>
    <s v="4 — Very Important"/>
    <s v="4 — Very Important"/>
    <s v="4 — Very Important"/>
    <s v="no"/>
    <m/>
    <m/>
    <n v="479437257"/>
    <s v="756fde3c-f388-4dd4-bcd5-d4357118a57d"/>
    <n v="362"/>
  </r>
  <r>
    <d v="2025-05-15T12:16:09"/>
    <d v="2025-05-15T12:27:14"/>
    <s v="Md Sojib"/>
    <s v="19 to 59"/>
    <s v="Male"/>
    <s v="Service holder (non gov)"/>
    <m/>
    <s v="5 (Very Unsafe)"/>
    <x v="8"/>
    <n v="0"/>
    <n v="0"/>
    <n v="1"/>
    <n v="0"/>
    <n v="0"/>
    <n v="0"/>
    <m/>
    <s v="2 Sometimes feel safe and sometimes risk depending on time of the day"/>
    <m/>
    <s v="2 (Moderately Clean)"/>
    <s v="3 (Dark)"/>
    <m/>
    <s v="4 — Very Important"/>
    <s v="3 — Moderately Important"/>
    <s v="3 — Moderately Important"/>
    <s v="3 — Moderately Important"/>
    <s v="5—Most Important"/>
    <s v="no"/>
    <m/>
    <m/>
    <n v="479440159"/>
    <s v="684f0292-cde8-4fc3-aba1-bac810d24d60"/>
    <n v="363"/>
  </r>
  <r>
    <d v="2025-05-15T12:27:14"/>
    <d v="2025-05-15T12:33:56"/>
    <s v="Md Sojib"/>
    <s v="19 to 59"/>
    <s v="Male"/>
    <s v="Student (college / university)"/>
    <m/>
    <s v="4 (Unsafe)"/>
    <x v="8"/>
    <n v="0"/>
    <n v="0"/>
    <n v="1"/>
    <n v="0"/>
    <n v="0"/>
    <n v="0"/>
    <m/>
    <s v="2 Sometimes feel safe and sometimes risk depending on time of the day"/>
    <m/>
    <s v="3 (Dirty)"/>
    <s v="2 (Moderately Bright)"/>
    <m/>
    <s v="4 — Very Important"/>
    <s v="3 — Moderately Important"/>
    <s v="4 — Very Important"/>
    <s v="3 — Moderately Important"/>
    <s v="5—Most Important"/>
    <s v="no"/>
    <m/>
    <m/>
    <n v="479443724"/>
    <s v="64068db0-e224-4b75-ba5b-aac56617a09f"/>
    <n v="364"/>
  </r>
  <r>
    <d v="2025-05-15T12:22:02"/>
    <d v="2025-05-15T12:34:18"/>
    <s v="Md Sojib"/>
    <s v="19 to 59"/>
    <s v="Male"/>
    <s v="Business"/>
    <m/>
    <s v="1 (Very Safe)"/>
    <x v="0"/>
    <n v="1"/>
    <n v="1"/>
    <n v="1"/>
    <n v="1"/>
    <n v="0"/>
    <n v="0"/>
    <m/>
    <s v="2 Sometimes feel safe and sometimes risk depending on time of the day"/>
    <m/>
    <s v="1 (Clean)"/>
    <s v="1(Bright)"/>
    <m/>
    <s v="3 — Moderately Important"/>
    <s v="4 — Very Important"/>
    <s v="4 — Very Important"/>
    <s v="4 — Very Important"/>
    <s v="3 — Moderately Important"/>
    <s v="no"/>
    <m/>
    <m/>
    <n v="479443923"/>
    <s v="2f2ba1a6-11ff-4eba-9d0f-f5cdf1997294"/>
    <n v="365"/>
  </r>
  <r>
    <d v="2025-05-15T12:33:57"/>
    <d v="2025-05-15T12:34:44"/>
    <s v="Md Sojib"/>
    <s v="19 to 59"/>
    <s v="Male"/>
    <s v="Business"/>
    <m/>
    <s v="4 (Unsafe)"/>
    <x v="9"/>
    <n v="0"/>
    <n v="0"/>
    <n v="0"/>
    <n v="1"/>
    <n v="0"/>
    <n v="0"/>
    <m/>
    <s v="2 Sometimes feel safe and sometimes risk depending on time of the day"/>
    <m/>
    <s v="2 (Moderately Clean)"/>
    <s v="2 (Moderately Bright)"/>
    <m/>
    <s v="4 — Very Important"/>
    <s v="5—Most Important"/>
    <s v="3 — Moderately Important"/>
    <s v="3 — Moderately Important"/>
    <s v="5—Most Important"/>
    <s v="no"/>
    <m/>
    <m/>
    <n v="479444120"/>
    <s v="0200c4f0-d1e3-4ee3-a661-318b3a895a9f"/>
    <n v="366"/>
  </r>
  <r>
    <d v="2025-05-15T12:34:18"/>
    <d v="2025-05-15T12:35:40"/>
    <s v="Md Sojib"/>
    <s v="19 to 59"/>
    <s v="Male"/>
    <s v="Student (college / university)"/>
    <m/>
    <s v="1 (Very Safe)"/>
    <x v="0"/>
    <n v="1"/>
    <n v="1"/>
    <n v="1"/>
    <n v="1"/>
    <n v="0"/>
    <n v="0"/>
    <m/>
    <s v="2 Sometimes feel safe and sometimes risk depending on time of the day"/>
    <m/>
    <s v="1 (Clean)"/>
    <s v="1(Bright)"/>
    <m/>
    <s v="3 — Moderately Important"/>
    <s v="4 — Very Important"/>
    <s v="4 — Very Important"/>
    <s v="3 — Moderately Important"/>
    <s v="4 — Very Important"/>
    <s v="no"/>
    <m/>
    <m/>
    <n v="479444746"/>
    <s v="8ad6e07f-06f9-410e-94d6-e73d8c2edfaf"/>
    <n v="367"/>
  </r>
  <r>
    <d v="2025-05-15T12:35:40"/>
    <d v="2025-05-15T12:36:41"/>
    <s v="Md Sojib"/>
    <s v="Under 18"/>
    <s v="Male"/>
    <s v="Student (school)"/>
    <m/>
    <s v="1 (Very Safe)"/>
    <x v="0"/>
    <n v="1"/>
    <n v="1"/>
    <n v="1"/>
    <n v="1"/>
    <n v="0"/>
    <n v="0"/>
    <m/>
    <s v="2 Sometimes feel safe and sometimes risk depending on time of the day"/>
    <m/>
    <s v="1 (Clean)"/>
    <s v="1(Bright)"/>
    <m/>
    <s v="4 — Very Important"/>
    <s v="4 — Very Important"/>
    <s v="4 — Very Important"/>
    <s v="3 — Moderately Important"/>
    <s v="3 — Moderately Important"/>
    <s v="no"/>
    <m/>
    <m/>
    <n v="479445349"/>
    <s v="cde87190-9fe9-479c-b4ba-861e9daaa5f3"/>
    <n v="368"/>
  </r>
  <r>
    <d v="2025-05-15T12:36:41"/>
    <d v="2025-05-15T12:44:14"/>
    <s v="Md Sojib"/>
    <s v="19 to 59"/>
    <s v="Male"/>
    <s v="Service holder (non gov)"/>
    <m/>
    <s v="1 (Very Safe)"/>
    <x v="0"/>
    <n v="1"/>
    <n v="1"/>
    <n v="1"/>
    <n v="1"/>
    <n v="0"/>
    <n v="0"/>
    <m/>
    <s v="2 Sometimes feel safe and sometimes risk depending on time of the day"/>
    <m/>
    <s v="1 (Clean)"/>
    <s v="1(Bright)"/>
    <m/>
    <s v="3 — Moderately Important"/>
    <s v="4 — Very Important"/>
    <s v="4 — Very Important"/>
    <s v="3 — Moderately Important"/>
    <s v="3 — Moderately Important"/>
    <s v="no"/>
    <m/>
    <m/>
    <n v="479448932"/>
    <s v="1c454622-72b6-4638-9bb3-27e3a8469be2"/>
    <n v="369"/>
  </r>
  <r>
    <d v="2025-05-15T12:44:15"/>
    <d v="2025-05-15T12:44:55"/>
    <s v="Md Sojib"/>
    <s v="19 to 59"/>
    <s v="Male"/>
    <s v="Service holder (non gov)"/>
    <m/>
    <s v="1 (Very Safe)"/>
    <x v="0"/>
    <n v="1"/>
    <n v="1"/>
    <n v="1"/>
    <n v="1"/>
    <n v="0"/>
    <n v="0"/>
    <m/>
    <s v="2 Sometimes feel safe and sometimes risk depending on time of the day"/>
    <m/>
    <s v="1 (Clean)"/>
    <s v="1(Bright)"/>
    <m/>
    <s v="3 — Moderately Important"/>
    <s v="4 — Very Important"/>
    <s v="4 — Very Important"/>
    <s v="3 — Moderately Important"/>
    <s v="3 — Moderately Important"/>
    <s v="no"/>
    <m/>
    <m/>
    <n v="479449186"/>
    <s v="3cd09396-6ac8-415d-be34-3a764fbef4fe"/>
    <n v="370"/>
  </r>
  <r>
    <d v="2025-05-15T12:34:44"/>
    <d v="2025-05-15T12:52:05"/>
    <s v="Md Sojib"/>
    <s v="19 to 59"/>
    <s v="Male"/>
    <s v="Business"/>
    <m/>
    <s v="4 (Unsafe)"/>
    <x v="9"/>
    <n v="0"/>
    <n v="0"/>
    <n v="0"/>
    <n v="1"/>
    <n v="0"/>
    <n v="0"/>
    <m/>
    <s v="2 Sometimes feel safe and sometimes risk depending on time of the day"/>
    <m/>
    <s v="2 (Moderately Clean)"/>
    <s v="3 (Dark)"/>
    <m/>
    <s v="4 — Very Important"/>
    <s v="3 — Moderately Important"/>
    <s v="4 — Very Important"/>
    <s v="3 — Moderately Important"/>
    <s v="5—Most Important"/>
    <s v="no"/>
    <m/>
    <m/>
    <n v="479452151"/>
    <s v="fb210806-b4e1-4149-ace5-ab761dd28ebc"/>
    <n v="371"/>
  </r>
  <r>
    <d v="2025-05-15T12:52:05"/>
    <d v="2025-05-15T12:54:02"/>
    <s v="Md Sojib"/>
    <s v="19 to 59"/>
    <s v="Male"/>
    <s v="Business"/>
    <m/>
    <s v="5 (Very Unsafe)"/>
    <x v="18"/>
    <n v="0"/>
    <n v="0"/>
    <n v="0"/>
    <n v="0"/>
    <n v="1"/>
    <n v="0"/>
    <m/>
    <s v="3 Yes, High Risk"/>
    <s v="Unsafe"/>
    <s v="2 (Moderately Clean)"/>
    <s v="2 (Moderately Bright)"/>
    <m/>
    <s v="5—Most Important"/>
    <s v="3 — Moderately Important"/>
    <s v="4 — Very Important"/>
    <s v="3 — Moderately Important"/>
    <s v="5—Most Important"/>
    <s v="yes"/>
    <s v="Rajib"/>
    <n v="1701226086"/>
    <n v="479453101"/>
    <s v="18741e7b-147f-4852-98b5-a975c2536882"/>
    <n v="372"/>
  </r>
  <r>
    <d v="2025-05-15T12:54:02"/>
    <d v="2025-05-15T12:54:39"/>
    <s v="Md Sojib"/>
    <s v="19 to 59"/>
    <s v="Male"/>
    <s v="Business"/>
    <m/>
    <s v="4 (Unsafe)"/>
    <x v="7"/>
    <n v="0"/>
    <n v="0"/>
    <n v="1"/>
    <n v="1"/>
    <n v="0"/>
    <n v="0"/>
    <m/>
    <s v="2 Sometimes feel safe and sometimes risk depending on time of the day"/>
    <m/>
    <s v="2 (Moderately Clean)"/>
    <s v="2 (Moderately Bright)"/>
    <m/>
    <s v="4 — Very Important"/>
    <s v="3 — Moderately Important"/>
    <s v="3 — Moderately Important"/>
    <s v="3 — Moderately Important"/>
    <s v="4 — Very Important"/>
    <s v="no"/>
    <m/>
    <m/>
    <n v="479453411"/>
    <s v="991df290-9828-4a0e-a860-da92d206ad52"/>
    <n v="373"/>
  </r>
  <r>
    <d v="2025-05-15T12:54:39"/>
    <d v="2025-05-15T12:55:20"/>
    <s v="Md Sojib"/>
    <s v="19 to 59"/>
    <s v="Male"/>
    <s v="Service holder (non gov)"/>
    <m/>
    <s v="4 (Unsafe)"/>
    <x v="7"/>
    <n v="0"/>
    <n v="0"/>
    <n v="1"/>
    <n v="1"/>
    <n v="0"/>
    <n v="0"/>
    <m/>
    <s v="2 Sometimes feel safe and sometimes risk depending on time of the day"/>
    <m/>
    <s v="3 (Dirty)"/>
    <s v="3 (Dark)"/>
    <m/>
    <s v="4 — Very Important"/>
    <s v="3 — Moderately Important"/>
    <s v="3 — Moderately Important"/>
    <s v="2 —Slightly Important"/>
    <s v="5—Most Important"/>
    <s v="no"/>
    <m/>
    <m/>
    <n v="479453776"/>
    <s v="d85c6032-b563-4c08-b501-d69ebb7d8a13"/>
    <n v="374"/>
  </r>
  <r>
    <d v="2025-05-15T12:55:20"/>
    <d v="2025-05-15T12:56:28"/>
    <s v="Md Sojib"/>
    <s v="60 and above"/>
    <s v="Male"/>
    <s v="Service holder (gov)"/>
    <m/>
    <s v="4 (Unsafe)"/>
    <x v="7"/>
    <n v="0"/>
    <n v="0"/>
    <n v="1"/>
    <n v="1"/>
    <n v="0"/>
    <n v="0"/>
    <m/>
    <s v="2 Sometimes feel safe and sometimes risk depending on time of the day"/>
    <m/>
    <s v="1 (Clean)"/>
    <s v="2 (Moderately Bright)"/>
    <m/>
    <s v="3 — Moderately Important"/>
    <s v="3 — Moderately Important"/>
    <s v="4 — Very Important"/>
    <s v="3 — Moderately Important"/>
    <s v="5—Most Important"/>
    <s v="no"/>
    <m/>
    <m/>
    <n v="479454580"/>
    <s v="bf58cf0d-abc2-4017-b147-7a931affb646"/>
    <n v="375"/>
  </r>
  <r>
    <d v="2025-05-15T12:44:55"/>
    <d v="2025-05-15T13:40:29"/>
    <s v="Md Sojib"/>
    <s v="19 to 59"/>
    <s v="Male"/>
    <s v="Service holder (non gov)"/>
    <m/>
    <s v="1 (Very Safe)"/>
    <x v="0"/>
    <n v="1"/>
    <n v="1"/>
    <n v="1"/>
    <n v="1"/>
    <n v="0"/>
    <n v="0"/>
    <m/>
    <s v="2 Sometimes feel safe and sometimes risk depending on time of the day"/>
    <m/>
    <s v="1 (Clean)"/>
    <s v="1(Bright)"/>
    <m/>
    <s v="3 — Moderately Important"/>
    <s v="4 — Very Important"/>
    <s v="4 — Very Important"/>
    <s v="3 — Moderately Important"/>
    <s v="4 — Very Important"/>
    <s v="no"/>
    <m/>
    <m/>
    <n v="479476381"/>
    <s v="fea28802-73cc-4de5-8c3c-9d3a8ac05ef5"/>
    <n v="376"/>
  </r>
  <r>
    <d v="2025-05-15T13:40:29"/>
    <d v="2025-05-15T13:43:20"/>
    <s v="Md Sojib"/>
    <s v="19 to 59"/>
    <s v="Male"/>
    <s v="Service holder (non gov)"/>
    <m/>
    <s v="1 (Very Safe)"/>
    <x v="0"/>
    <n v="1"/>
    <n v="1"/>
    <n v="1"/>
    <n v="1"/>
    <n v="0"/>
    <n v="0"/>
    <m/>
    <s v="2 Sometimes feel safe and sometimes risk depending on time of the day"/>
    <m/>
    <s v="1 (Clean)"/>
    <s v="1(Bright)"/>
    <m/>
    <s v="3 — Moderately Important"/>
    <s v="4 — Very Important"/>
    <s v="4 — Very Important"/>
    <s v="3 — Moderately Important"/>
    <s v="3 — Moderately Important"/>
    <s v="no"/>
    <m/>
    <m/>
    <n v="479477674"/>
    <s v="84704d29-f1e8-4f01-9cc5-0fa29eb2cf9a"/>
    <n v="377"/>
  </r>
  <r>
    <d v="2025-05-15T12:56:29"/>
    <d v="2025-05-15T13:43:49"/>
    <s v="Md Sojib"/>
    <s v="19 to 59"/>
    <s v="Male"/>
    <s v="Business"/>
    <m/>
    <s v="4 (Unsafe)"/>
    <x v="8"/>
    <n v="0"/>
    <n v="0"/>
    <n v="1"/>
    <n v="0"/>
    <n v="0"/>
    <n v="0"/>
    <m/>
    <s v="2 Sometimes feel safe and sometimes risk depending on time of the day"/>
    <m/>
    <s v="2 (Moderately Clean)"/>
    <s v="3 (Dark)"/>
    <m/>
    <s v="4 — Very Important"/>
    <s v="5—Most Important"/>
    <s v="3 — Moderately Important"/>
    <s v="4 — Very Important"/>
    <s v="4 — Very Important"/>
    <s v="no"/>
    <m/>
    <m/>
    <n v="479477907"/>
    <s v="8aea5377-6bf9-41d8-afcc-d6635a41cb5c"/>
    <n v="378"/>
  </r>
  <r>
    <d v="2025-05-15T13:43:49"/>
    <d v="2025-05-15T13:55:26"/>
    <s v="Md Sojib"/>
    <s v="19 to 59"/>
    <s v="Female"/>
    <s v="Service holder (non gov)"/>
    <m/>
    <s v="4 (Unsafe)"/>
    <x v="8"/>
    <n v="0"/>
    <n v="0"/>
    <n v="1"/>
    <n v="0"/>
    <n v="0"/>
    <n v="0"/>
    <m/>
    <s v="2 Sometimes feel safe and sometimes risk depending on time of the day"/>
    <m/>
    <s v="3 (Dirty)"/>
    <s v="2 (Moderately Bright)"/>
    <m/>
    <s v="4 — Very Important"/>
    <s v="3 — Moderately Important"/>
    <s v="4 — Very Important"/>
    <s v="3 — Moderately Important"/>
    <s v="5—Most Important"/>
    <s v="yes"/>
    <s v="Nazma"/>
    <n v="1723868980"/>
    <n v="479484333"/>
    <s v="415bb3e0-7a52-4c8b-b15d-0f6b4b00cfb5"/>
    <n v="379"/>
  </r>
  <r>
    <d v="2025-05-15T13:55:26"/>
    <d v="2025-05-15T13:56:36"/>
    <s v="Md Sojib"/>
    <s v="Under 18"/>
    <s v="Male"/>
    <s v="Service holder (non gov)"/>
    <m/>
    <s v="4 (Unsafe)"/>
    <x v="8"/>
    <n v="0"/>
    <n v="0"/>
    <n v="1"/>
    <n v="0"/>
    <n v="0"/>
    <n v="0"/>
    <m/>
    <s v="2 Sometimes feel safe and sometimes risk depending on time of the day"/>
    <m/>
    <s v="2 (Moderately Clean)"/>
    <s v="2 (Moderately Bright)"/>
    <m/>
    <s v="4 — Very Important"/>
    <s v="3 — Moderately Important"/>
    <s v="3 — Moderately Important"/>
    <s v="3 — Moderately Important"/>
    <s v="5—Most Important"/>
    <s v="no"/>
    <m/>
    <m/>
    <n v="479484846"/>
    <s v="f7fb80fa-a687-4335-85b0-ad6add67613d"/>
    <n v="380"/>
  </r>
  <r>
    <d v="2025-05-15T13:56:36"/>
    <d v="2025-05-15T13:57:28"/>
    <s v="Md Sojib"/>
    <s v="19 to 59"/>
    <s v="Male"/>
    <s v="Student (college / university)"/>
    <m/>
    <s v="4 (Unsafe)"/>
    <x v="7"/>
    <n v="0"/>
    <n v="0"/>
    <n v="1"/>
    <n v="1"/>
    <n v="0"/>
    <n v="0"/>
    <m/>
    <s v="3 Yes, High Risk"/>
    <s v="Unsafe"/>
    <s v="3 (Dirty)"/>
    <s v="2 (Moderately Bright)"/>
    <m/>
    <s v="4 — Very Important"/>
    <s v="4 — Very Important"/>
    <s v="5—Most Important"/>
    <s v="4 — Very Important"/>
    <s v="4 — Very Important"/>
    <s v="no"/>
    <m/>
    <m/>
    <n v="479485310"/>
    <s v="a401b728-62cb-4139-9d10-c6a500325067"/>
    <n v="381"/>
  </r>
  <r>
    <d v="2025-05-15T13:59:21"/>
    <d v="2025-05-15T14:00:17"/>
    <s v="Md Sojib"/>
    <s v="19 to 59"/>
    <s v="Male"/>
    <s v="Student (college / university)"/>
    <m/>
    <s v="4 (Unsafe)"/>
    <x v="10"/>
    <n v="0"/>
    <n v="1"/>
    <n v="1"/>
    <n v="0"/>
    <n v="0"/>
    <n v="0"/>
    <m/>
    <s v="2 Sometimes feel safe and sometimes risk depending on time of the day"/>
    <m/>
    <s v="2 (Moderately Clean)"/>
    <s v="3 (Dark)"/>
    <m/>
    <s v="5—Most Important"/>
    <s v="3 — Moderately Important"/>
    <s v="3 — Moderately Important"/>
    <s v="2 —Slightly Important"/>
    <s v="5—Most Important"/>
    <s v="no"/>
    <m/>
    <m/>
    <n v="479486963"/>
    <s v="fb4a942f-e2c0-4a15-a446-35d36096b23d"/>
    <n v="382"/>
  </r>
  <r>
    <d v="2025-05-15T14:00:17"/>
    <d v="2025-05-15T14:01:45"/>
    <s v="Md Sojib"/>
    <s v="19 to 59"/>
    <s v="Male"/>
    <s v="Business"/>
    <m/>
    <s v="4 (Unsafe)"/>
    <x v="17"/>
    <n v="0"/>
    <n v="0"/>
    <n v="1"/>
    <n v="0"/>
    <n v="1"/>
    <n v="0"/>
    <m/>
    <s v="2 Sometimes feel safe and sometimes risk depending on time of the day"/>
    <m/>
    <s v="2 (Moderately Clean)"/>
    <s v="2 (Moderately Bright)"/>
    <m/>
    <s v="2 —Slightly Important"/>
    <s v="2 —Slightly Important"/>
    <s v="1—Least  Important"/>
    <s v="2 —Slightly Important"/>
    <s v="5—Most Important"/>
    <s v="yes"/>
    <s v="Lotif"/>
    <n v="1673280187"/>
    <n v="479487725"/>
    <s v="4085f9f5-054b-409e-bd48-d38b7312a564"/>
    <n v="383"/>
  </r>
  <r>
    <d v="2025-05-15T14:01:45"/>
    <d v="2025-05-15T14:02:27"/>
    <s v="Md Sojib"/>
    <s v="19 to 59"/>
    <s v="Male"/>
    <s v="Business"/>
    <m/>
    <s v="4 (Unsafe)"/>
    <x v="7"/>
    <n v="0"/>
    <n v="0"/>
    <n v="1"/>
    <n v="1"/>
    <n v="0"/>
    <n v="0"/>
    <m/>
    <s v="2 Sometimes feel safe and sometimes risk depending on time of the day"/>
    <m/>
    <s v="2 (Moderately Clean)"/>
    <s v="2 (Moderately Bright)"/>
    <m/>
    <s v="4 — Very Important"/>
    <s v="3 — Moderately Important"/>
    <s v="4 — Very Important"/>
    <s v="2 —Slightly Important"/>
    <s v="4 — Very Important"/>
    <s v="yes"/>
    <s v="Babul"/>
    <m/>
    <n v="479488151"/>
    <s v="ba4f1fee-b299-4e65-a534-0abacf73d454"/>
    <n v="384"/>
  </r>
  <r>
    <d v="2025-05-15T14:02:28"/>
    <d v="2025-05-15T14:03:00"/>
    <s v="Md Sojib"/>
    <s v="Under 18"/>
    <s v="Male"/>
    <s v="Student (school)"/>
    <m/>
    <s v="4 (Unsafe)"/>
    <x v="10"/>
    <n v="0"/>
    <n v="1"/>
    <n v="1"/>
    <n v="0"/>
    <n v="0"/>
    <n v="0"/>
    <m/>
    <s v="2 Sometimes feel safe and sometimes risk depending on time of the day"/>
    <m/>
    <s v="3 (Dirty)"/>
    <s v="2 (Moderately Bright)"/>
    <m/>
    <s v="3 — Moderately Important"/>
    <s v="4 — Very Important"/>
    <s v="4 — Very Important"/>
    <s v="4 — Very Important"/>
    <s v="4 — Very Important"/>
    <s v="no"/>
    <m/>
    <m/>
    <n v="479488471"/>
    <s v="7096369f-f79c-4468-a87b-77efe59cc322"/>
    <n v="385"/>
  </r>
  <r>
    <d v="2025-05-15T14:03:00"/>
    <d v="2025-05-15T14:03:44"/>
    <s v="Md Sojib"/>
    <s v="19 to 59"/>
    <s v="Male"/>
    <s v="Business"/>
    <m/>
    <s v="3 (Neither Safe nor Unsafe)"/>
    <x v="10"/>
    <n v="0"/>
    <n v="1"/>
    <n v="1"/>
    <n v="0"/>
    <n v="0"/>
    <n v="0"/>
    <m/>
    <s v="2 Sometimes feel safe and sometimes risk depending on time of the day"/>
    <m/>
    <s v="2 (Moderately Clean)"/>
    <s v="3 (Dark)"/>
    <m/>
    <s v="4 — Very Important"/>
    <s v="3 — Moderately Important"/>
    <s v="2 —Slightly Important"/>
    <s v="2 —Slightly Important"/>
    <s v="5—Most Important"/>
    <s v="no"/>
    <m/>
    <m/>
    <n v="479488849"/>
    <s v="eeebf872-379d-474b-8cdc-4ec3dd2d8df2"/>
    <n v="386"/>
  </r>
  <r>
    <d v="2025-05-15T13:43:20"/>
    <d v="2025-05-15T14:08:03"/>
    <s v="Md Sojib"/>
    <s v="19 to 59"/>
    <s v="Male"/>
    <s v="Service holder (non gov)"/>
    <m/>
    <s v="1 (Very Safe)"/>
    <x v="0"/>
    <n v="1"/>
    <n v="1"/>
    <n v="1"/>
    <n v="1"/>
    <n v="0"/>
    <n v="0"/>
    <m/>
    <s v="2 Sometimes feel safe and sometimes risk depending on time of the day"/>
    <m/>
    <s v="1 (Clean)"/>
    <s v="1(Bright)"/>
    <m/>
    <s v="4 — Very Important"/>
    <s v="4 — Very Important"/>
    <s v="4 — Very Important"/>
    <s v="3 — Moderately Important"/>
    <s v="3 — Moderately Important"/>
    <s v="no"/>
    <m/>
    <m/>
    <n v="479491157"/>
    <s v="0427151e-231c-48b4-bc7d-dd39ddf9cf77"/>
    <n v="387"/>
  </r>
  <r>
    <d v="2025-05-15T14:08:03"/>
    <d v="2025-05-15T14:12:36"/>
    <s v="Md Sojib"/>
    <s v="19 to 59"/>
    <s v="Male"/>
    <s v="Service holder (non gov)"/>
    <m/>
    <s v="1 (Very Safe)"/>
    <x v="0"/>
    <n v="1"/>
    <n v="1"/>
    <n v="1"/>
    <n v="1"/>
    <n v="0"/>
    <n v="0"/>
    <m/>
    <s v="2 Sometimes feel safe and sometimes risk depending on time of the day"/>
    <m/>
    <s v="2 (Moderately Clean)"/>
    <s v="1(Bright)"/>
    <m/>
    <s v="3 — Moderately Important"/>
    <s v="4 — Very Important"/>
    <s v="4 — Very Important"/>
    <s v="3 — Moderately Important"/>
    <s v="3 — Moderately Important"/>
    <s v="no"/>
    <m/>
    <m/>
    <n v="479494320"/>
    <s v="ae4351bb-558a-425a-b2a4-11d478ee68e6"/>
    <n v="388"/>
  </r>
  <r>
    <d v="2025-05-15T14:12:36"/>
    <d v="2025-05-15T14:13:15"/>
    <s v="Md Sojib"/>
    <s v="19 to 59"/>
    <s v="Male"/>
    <s v="Service holder (non gov)"/>
    <m/>
    <s v="1 (Very Safe)"/>
    <x v="0"/>
    <n v="1"/>
    <n v="1"/>
    <n v="1"/>
    <n v="1"/>
    <n v="0"/>
    <n v="0"/>
    <m/>
    <s v="2 Sometimes feel safe and sometimes risk depending on time of the day"/>
    <m/>
    <s v="1 (Clean)"/>
    <s v="1(Bright)"/>
    <m/>
    <s v="4 — Very Important"/>
    <s v="3 — Moderately Important"/>
    <s v="4 — Very Important"/>
    <s v="3 — Moderately Important"/>
    <s v="3 — Moderately Important"/>
    <s v="no"/>
    <m/>
    <m/>
    <n v="479494640"/>
    <s v="63feeff7-d1e8-4e86-964b-7dbbf7570659"/>
    <n v="389"/>
  </r>
  <r>
    <d v="2025-05-15T14:13:16"/>
    <d v="2025-05-15T14:14:32"/>
    <s v="Md Sojib"/>
    <s v="19 to 59"/>
    <s v="Female"/>
    <s v="Service holder (non gov)"/>
    <m/>
    <s v="1 (Very Safe)"/>
    <x v="0"/>
    <n v="1"/>
    <n v="1"/>
    <n v="1"/>
    <n v="1"/>
    <n v="0"/>
    <n v="0"/>
    <m/>
    <s v="2 Sometimes feel safe and sometimes risk depending on time of the day"/>
    <m/>
    <s v="1 (Clean)"/>
    <s v="1(Bright)"/>
    <m/>
    <s v="3 — Moderately Important"/>
    <s v="4 — Very Important"/>
    <s v="4 — Very Important"/>
    <s v="3 — Moderately Important"/>
    <s v="3 — Moderately Important"/>
    <s v="no"/>
    <m/>
    <m/>
    <n v="479495318"/>
    <s v="c07131a3-b7ab-4338-9372-2a39ba1667b4"/>
    <n v="390"/>
  </r>
  <r>
    <d v="2025-05-15T14:14:32"/>
    <d v="2025-05-15T14:15:04"/>
    <s v="Md Sojib"/>
    <s v="19 to 59"/>
    <s v="Male"/>
    <s v="Service holder (non gov)"/>
    <m/>
    <s v="1 (Very Safe)"/>
    <x v="0"/>
    <n v="1"/>
    <n v="1"/>
    <n v="1"/>
    <n v="1"/>
    <n v="0"/>
    <n v="0"/>
    <m/>
    <s v="2 Sometimes feel safe and sometimes risk depending on time of the day"/>
    <m/>
    <s v="1 (Clean)"/>
    <s v="1(Bright)"/>
    <m/>
    <s v="4 — Very Important"/>
    <s v="4 — Very Important"/>
    <s v="4 — Very Important"/>
    <s v="4 — Very Important"/>
    <s v="3 — Moderately Important"/>
    <s v="no"/>
    <m/>
    <m/>
    <n v="479495615"/>
    <s v="f045f040-33cd-4f0d-8e19-2df1a6e1ee57"/>
    <n v="391"/>
  </r>
  <r>
    <d v="2025-05-15T14:15:04"/>
    <d v="2025-05-15T14:15:37"/>
    <s v="Md Sojib"/>
    <s v="19 to 59"/>
    <s v="Male"/>
    <s v="Student (college / university)"/>
    <m/>
    <s v="1 (Very Safe)"/>
    <x v="0"/>
    <n v="1"/>
    <n v="1"/>
    <n v="1"/>
    <n v="1"/>
    <n v="0"/>
    <n v="0"/>
    <m/>
    <s v="2 Sometimes feel safe and sometimes risk depending on time of the day"/>
    <m/>
    <s v="1 (Clean)"/>
    <s v="1(Bright)"/>
    <m/>
    <s v="3 — Moderately Important"/>
    <s v="4 — Very Important"/>
    <s v="4 — Very Important"/>
    <s v="3 — Moderately Important"/>
    <s v="5—Most Important"/>
    <s v="no"/>
    <m/>
    <m/>
    <n v="479495896"/>
    <s v="e597b9cc-3757-45a4-821e-97875daa16d6"/>
    <n v="392"/>
  </r>
  <r>
    <d v="2025-05-15T14:15:37"/>
    <d v="2025-05-15T14:17:02"/>
    <s v="Md Sojib"/>
    <s v="19 to 59"/>
    <s v="Male"/>
    <s v="Student (college / university)"/>
    <m/>
    <s v="1 (Very Safe)"/>
    <x v="0"/>
    <n v="1"/>
    <n v="1"/>
    <n v="1"/>
    <n v="1"/>
    <n v="0"/>
    <n v="0"/>
    <m/>
    <s v="2 Sometimes feel safe and sometimes risk depending on time of the day"/>
    <m/>
    <s v="1 (Clean)"/>
    <s v="1(Bright)"/>
    <m/>
    <s v="5—Most Important"/>
    <s v="4 — Very Important"/>
    <s v="4 — Very Important"/>
    <s v="3 — Moderately Important"/>
    <s v="3 — Moderately Important"/>
    <s v="yes"/>
    <s v="Devkumar roy"/>
    <n v="1581055957"/>
    <n v="479496620"/>
    <s v="d0468a37-87ad-406a-956a-e1086bacdead"/>
    <n v="393"/>
  </r>
  <r>
    <d v="2025-05-15T14:17:02"/>
    <d v="2025-05-15T14:17:52"/>
    <s v="Md Sojib"/>
    <s v="19 to 59"/>
    <s v="Male"/>
    <s v="Service holder (non gov)"/>
    <m/>
    <s v="1 (Very Safe)"/>
    <x v="0"/>
    <n v="1"/>
    <n v="1"/>
    <n v="1"/>
    <n v="1"/>
    <n v="0"/>
    <n v="0"/>
    <m/>
    <s v="2 Sometimes feel safe and sometimes risk depending on time of the day"/>
    <m/>
    <s v="1 (Clean)"/>
    <s v="1(Bright)"/>
    <m/>
    <s v="4 — Very Important"/>
    <s v="4 — Very Important"/>
    <s v="4 — Very Important"/>
    <s v="3 — Moderately Important"/>
    <s v="5—Most Important"/>
    <s v="no"/>
    <m/>
    <m/>
    <n v="479497077"/>
    <s v="25c2a3ea-a30e-415b-ba20-587afcebcd39"/>
    <n v="394"/>
  </r>
  <r>
    <d v="2025-05-15T14:17:52"/>
    <d v="2025-05-15T14:18:22"/>
    <s v="Md Sojib"/>
    <s v="19 to 59"/>
    <s v="Male"/>
    <s v="Service holder (non gov)"/>
    <m/>
    <s v="1 (Very Safe)"/>
    <x v="0"/>
    <n v="1"/>
    <n v="1"/>
    <n v="1"/>
    <n v="1"/>
    <n v="0"/>
    <n v="0"/>
    <m/>
    <s v="2 Sometimes feel safe and sometimes risk depending on time of the day"/>
    <m/>
    <s v="1 (Clean)"/>
    <s v="1(Bright)"/>
    <m/>
    <s v="3 — Moderately Important"/>
    <s v="4 — Very Important"/>
    <s v="4 — Very Important"/>
    <s v="3 — Moderately Important"/>
    <s v="3 — Moderately Important"/>
    <s v="no"/>
    <m/>
    <m/>
    <n v="479497440"/>
    <s v="37a6f427-8b3e-4728-89e4-8dc373fbf1f7"/>
    <n v="395"/>
  </r>
  <r>
    <d v="2025-05-15T14:18:22"/>
    <d v="2025-05-15T14:18:56"/>
    <s v="Md Sojib"/>
    <s v="19 to 59"/>
    <s v="Male"/>
    <s v="Service holder (non gov)"/>
    <m/>
    <s v="1 (Very Safe)"/>
    <x v="0"/>
    <n v="1"/>
    <n v="1"/>
    <n v="1"/>
    <n v="1"/>
    <n v="0"/>
    <n v="0"/>
    <m/>
    <s v="2 Sometimes feel safe and sometimes risk depending on time of the day"/>
    <m/>
    <s v="1 (Clean)"/>
    <s v="1(Bright)"/>
    <m/>
    <s v="4 — Very Important"/>
    <s v="4 — Very Important"/>
    <s v="4 — Very Important"/>
    <s v="3 — Moderately Important"/>
    <s v="4 — Very Important"/>
    <s v="no"/>
    <m/>
    <m/>
    <n v="479497820"/>
    <s v="3b227836-6b74-4b28-8909-7c957f3625f5"/>
    <n v="396"/>
  </r>
  <r>
    <d v="2025-05-15T14:18:56"/>
    <d v="2025-05-15T14:19:40"/>
    <s v="Md Sojib"/>
    <s v="19 to 59"/>
    <s v="Male"/>
    <s v="Service holder (non gov)"/>
    <m/>
    <s v="2 (Moderate Safe)"/>
    <x v="0"/>
    <n v="1"/>
    <n v="1"/>
    <n v="1"/>
    <n v="1"/>
    <n v="0"/>
    <n v="0"/>
    <m/>
    <s v="2 Sometimes feel safe and sometimes risk depending on time of the day"/>
    <m/>
    <s v="1 (Clean)"/>
    <s v="1(Bright)"/>
    <m/>
    <s v="4 — Very Important"/>
    <s v="4 — Very Important"/>
    <s v="4 — Very Important"/>
    <s v="3 — Moderately Important"/>
    <s v="5—Most Important"/>
    <s v="no"/>
    <m/>
    <m/>
    <n v="479498227"/>
    <s v="70ddb6ee-54e2-4d9a-8f2a-f87cfa0af68f"/>
    <n v="397"/>
  </r>
  <r>
    <d v="2025-05-15T14:19:40"/>
    <d v="2025-05-15T14:20:17"/>
    <s v="Md Sojib"/>
    <s v="19 to 59"/>
    <s v="Male"/>
    <s v="Service holder (non gov)"/>
    <m/>
    <s v="1 (Very Safe)"/>
    <x v="0"/>
    <n v="1"/>
    <n v="1"/>
    <n v="1"/>
    <n v="1"/>
    <n v="0"/>
    <n v="0"/>
    <m/>
    <s v="2 Sometimes feel safe and sometimes risk depending on time of the day"/>
    <m/>
    <s v="1 (Clean)"/>
    <s v="1(Bright)"/>
    <m/>
    <s v="3 — Moderately Important"/>
    <s v="4 — Very Important"/>
    <s v="4 — Very Important"/>
    <s v="4 — Very Important"/>
    <s v="3 — Moderately Important"/>
    <s v="no"/>
    <m/>
    <m/>
    <n v="479498531"/>
    <s v="38fd14f3-5cb8-4b8f-b104-9d3c7faeca0f"/>
    <n v="398"/>
  </r>
  <r>
    <d v="2025-05-15T14:20:17"/>
    <d v="2025-05-15T14:20:48"/>
    <s v="Md Sojib"/>
    <s v="19 to 59"/>
    <s v="Female"/>
    <s v="Service holder (non gov)"/>
    <m/>
    <s v="1 (Very Safe)"/>
    <x v="0"/>
    <n v="1"/>
    <n v="1"/>
    <n v="1"/>
    <n v="1"/>
    <n v="0"/>
    <n v="0"/>
    <m/>
    <s v="2 Sometimes feel safe and sometimes risk depending on time of the day"/>
    <m/>
    <s v="1 (Clean)"/>
    <s v="1(Bright)"/>
    <m/>
    <s v="4 — Very Important"/>
    <s v="4 — Very Important"/>
    <s v="4 — Very Important"/>
    <s v="3 — Moderately Important"/>
    <s v="4 — Very Important"/>
    <s v="no"/>
    <m/>
    <m/>
    <n v="479498801"/>
    <s v="124fc345-f136-4323-aa55-5f28641ae529"/>
    <n v="399"/>
  </r>
  <r>
    <d v="2025-05-15T14:20:48"/>
    <d v="2025-05-15T14:21:26"/>
    <s v="Md Sojib"/>
    <s v="19 to 59"/>
    <s v="Female"/>
    <s v="Service holder (non gov)"/>
    <m/>
    <s v="1 (Very Safe)"/>
    <x v="0"/>
    <n v="1"/>
    <n v="1"/>
    <n v="1"/>
    <n v="1"/>
    <n v="0"/>
    <n v="0"/>
    <m/>
    <s v="2 Sometimes feel safe and sometimes risk depending on time of the day"/>
    <m/>
    <s v="1 (Clean)"/>
    <s v="1(Bright)"/>
    <m/>
    <s v="3 — Moderately Important"/>
    <s v="4 — Very Important"/>
    <s v="4 — Very Important"/>
    <s v="4 — Very Important"/>
    <s v="5—Most Important"/>
    <s v="no"/>
    <m/>
    <m/>
    <n v="479499127"/>
    <s v="20bce78e-eed1-4dd1-9cb8-990689144a7c"/>
    <n v="400"/>
  </r>
  <r>
    <d v="2025-05-15T14:21:26"/>
    <d v="2025-05-15T14:22:00"/>
    <s v="Md Sojib"/>
    <s v="Under 18"/>
    <s v="Male"/>
    <s v="Student (school)"/>
    <m/>
    <s v="1 (Very Safe)"/>
    <x v="0"/>
    <n v="1"/>
    <n v="1"/>
    <n v="1"/>
    <n v="1"/>
    <n v="0"/>
    <n v="0"/>
    <m/>
    <s v="2 Sometimes feel safe and sometimes risk depending on time of the day"/>
    <m/>
    <s v="1 (Clean)"/>
    <s v="1(Bright)"/>
    <m/>
    <s v="4 — Very Important"/>
    <s v="4 — Very Important"/>
    <s v="4 — Very Important"/>
    <s v="3 — Moderately Important"/>
    <s v="4 — Very Important"/>
    <s v="no"/>
    <m/>
    <m/>
    <n v="479499392"/>
    <s v="51277b0b-4195-4e06-9c49-aafdc57c75d1"/>
    <n v="401"/>
  </r>
  <r>
    <d v="2025-05-15T14:22:00"/>
    <d v="2025-05-15T14:22:37"/>
    <s v="Md Sojib"/>
    <s v="19 to 59"/>
    <s v="Male"/>
    <s v="Student (college / university)"/>
    <m/>
    <s v="1 (Very Safe)"/>
    <x v="0"/>
    <n v="1"/>
    <n v="1"/>
    <n v="1"/>
    <n v="1"/>
    <n v="0"/>
    <n v="0"/>
    <m/>
    <s v="2 Sometimes feel safe and sometimes risk depending on time of the day"/>
    <m/>
    <s v="1 (Clean)"/>
    <s v="1(Bright)"/>
    <m/>
    <s v="5—Most Important"/>
    <s v="4 — Very Important"/>
    <s v="4 — Very Important"/>
    <s v="3 — Moderately Important"/>
    <s v="4 — Very Important"/>
    <s v="no"/>
    <m/>
    <m/>
    <n v="479499776"/>
    <s v="37bda3da-7f81-4eed-892c-df7cb5b3825d"/>
    <n v="402"/>
  </r>
  <r>
    <d v="2025-05-15T14:22:37"/>
    <d v="2025-05-15T14:23:11"/>
    <s v="Md Sojib"/>
    <s v="19 to 59"/>
    <s v="Male"/>
    <s v="Service holder (non gov)"/>
    <m/>
    <s v="1 (Very Safe)"/>
    <x v="0"/>
    <n v="1"/>
    <n v="1"/>
    <n v="1"/>
    <n v="1"/>
    <n v="0"/>
    <n v="0"/>
    <m/>
    <s v="2 Sometimes feel safe and sometimes risk depending on time of the day"/>
    <m/>
    <s v="1 (Clean)"/>
    <s v="1(Bright)"/>
    <m/>
    <s v="4 — Very Important"/>
    <s v="4 — Very Important"/>
    <s v="4 — Very Important"/>
    <s v="3 — Moderately Important"/>
    <s v="4 — Very Important"/>
    <s v="no"/>
    <m/>
    <m/>
    <n v="479500178"/>
    <s v="41035254-314e-43f8-9b8b-9f9581538071"/>
    <n v="403"/>
  </r>
  <r>
    <d v="2025-05-15T14:23:12"/>
    <d v="2025-05-15T14:23:57"/>
    <s v="Md Sojib"/>
    <s v="19 to 59"/>
    <s v="Male"/>
    <s v="Student (school)"/>
    <m/>
    <s v="2 (Moderate Safe)"/>
    <x v="0"/>
    <n v="1"/>
    <n v="1"/>
    <n v="1"/>
    <n v="1"/>
    <n v="0"/>
    <n v="0"/>
    <m/>
    <s v="2 Sometimes feel safe and sometimes risk depending on time of the day"/>
    <m/>
    <s v="1 (Clean)"/>
    <s v="1(Bright)"/>
    <m/>
    <s v="4 — Very Important"/>
    <s v="4 — Very Important"/>
    <s v="4 — Very Important"/>
    <s v="3 — Moderately Important"/>
    <s v="4 — Very Important"/>
    <s v="no"/>
    <m/>
    <m/>
    <n v="479500676"/>
    <s v="bb304a22-afb0-4495-bfaa-6da37314c416"/>
    <n v="404"/>
  </r>
  <r>
    <d v="2025-05-15T14:03:44"/>
    <d v="2025-05-15T14:58:16"/>
    <s v="Md Sojib"/>
    <s v="19 to 59"/>
    <s v="Male"/>
    <s v="Service holder (non gov)"/>
    <m/>
    <s v="4 (Unsafe)"/>
    <x v="2"/>
    <n v="1"/>
    <n v="1"/>
    <n v="0"/>
    <n v="0"/>
    <n v="0"/>
    <n v="0"/>
    <m/>
    <s v="3 Yes, High Risk"/>
    <s v="Unsafe"/>
    <s v="2 (Moderately Clean)"/>
    <s v="2 (Moderately Bright)"/>
    <m/>
    <s v="4 — Very Important"/>
    <s v="3 — Moderately Important"/>
    <s v="2 —Slightly Important"/>
    <s v="2 —Slightly Important"/>
    <s v="4 — Very Important"/>
    <s v="no"/>
    <m/>
    <m/>
    <n v="479522283"/>
    <s v="911c9d44-0d04-4da8-b6cf-e9e417190b67"/>
    <n v="405"/>
  </r>
  <r>
    <d v="2025-05-15T14:58:17"/>
    <d v="2025-05-15T14:59:04"/>
    <s v="Md Sojib"/>
    <s v="19 to 59"/>
    <s v="Male"/>
    <s v="Business"/>
    <m/>
    <s v="4 (Unsafe)"/>
    <x v="7"/>
    <n v="0"/>
    <n v="0"/>
    <n v="1"/>
    <n v="1"/>
    <n v="0"/>
    <n v="0"/>
    <m/>
    <s v="2 Sometimes feel safe and sometimes risk depending on time of the day"/>
    <m/>
    <s v="3 (Dirty)"/>
    <s v="2 (Moderately Bright)"/>
    <m/>
    <s v="4 — Very Important"/>
    <s v="2 —Slightly Important"/>
    <s v="3 — Moderately Important"/>
    <s v="4 — Very Important"/>
    <s v="5—Most Important"/>
    <s v="no"/>
    <m/>
    <m/>
    <n v="479522672"/>
    <s v="c3f9e0c6-3840-4f45-bb2d-1b7105461422"/>
    <n v="406"/>
  </r>
  <r>
    <d v="2025-05-15T14:59:04"/>
    <d v="2025-05-15T14:59:42"/>
    <s v="Md Sojib"/>
    <s v="19 to 59"/>
    <s v="Male"/>
    <s v="Service holder (non gov)"/>
    <m/>
    <s v="5 (Very Unsafe)"/>
    <x v="10"/>
    <n v="0"/>
    <n v="1"/>
    <n v="1"/>
    <n v="0"/>
    <n v="0"/>
    <n v="0"/>
    <m/>
    <s v="2 Sometimes feel safe and sometimes risk depending on time of the day"/>
    <m/>
    <s v="3 (Dirty)"/>
    <s v="3 (Dark)"/>
    <m/>
    <s v="3 — Moderately Important"/>
    <s v="2 —Slightly Important"/>
    <s v="2 —Slightly Important"/>
    <s v="2 —Slightly Important"/>
    <s v="4 — Very Important"/>
    <s v="no"/>
    <m/>
    <m/>
    <n v="479523103"/>
    <s v="a1056d75-9ce3-42c6-be45-b30e46d29024"/>
    <n v="407"/>
  </r>
  <r>
    <d v="2025-05-15T14:59:43"/>
    <d v="2025-05-15T15:00:28"/>
    <s v="Md Sojib"/>
    <s v="19 to 59"/>
    <s v="Male"/>
    <s v="Business"/>
    <m/>
    <s v="4 (Unsafe)"/>
    <x v="3"/>
    <n v="1"/>
    <n v="0"/>
    <n v="0"/>
    <n v="0"/>
    <n v="0"/>
    <n v="0"/>
    <m/>
    <s v="2 Sometimes feel safe and sometimes risk depending on time of the day"/>
    <m/>
    <s v="2 (Moderately Clean)"/>
    <s v="3 (Dark)"/>
    <m/>
    <s v="4 — Very Important"/>
    <s v="2 —Slightly Important"/>
    <s v="3 — Moderately Important"/>
    <s v="2 —Slightly Important"/>
    <s v="5—Most Important"/>
    <s v="no"/>
    <m/>
    <m/>
    <n v="479523538"/>
    <s v="1a78913a-a244-479a-a696-4d97140e8e42"/>
    <n v="408"/>
  </r>
  <r>
    <d v="2025-05-15T13:57:28"/>
    <d v="2025-05-15T15:00:58"/>
    <s v="Md Sojib"/>
    <s v="19 to 59"/>
    <s v="Male"/>
    <s v="Service holder (non gov)"/>
    <m/>
    <s v="5 (Very Unsafe)"/>
    <x v="10"/>
    <n v="0"/>
    <n v="1"/>
    <n v="1"/>
    <n v="0"/>
    <n v="0"/>
    <n v="0"/>
    <m/>
    <s v="2 Sometimes feel safe and sometimes risk depending on time of the day"/>
    <m/>
    <s v="2 (Moderately Clean)"/>
    <s v="2 (Moderately Bright)"/>
    <m/>
    <s v="5—Most Important"/>
    <s v="3 — Moderately Important"/>
    <s v="3 — Moderately Important"/>
    <s v="4 — Very Important"/>
    <s v="4 — Very Important"/>
    <s v="no"/>
    <m/>
    <m/>
    <n v="479523905"/>
    <s v="17f33d12-b859-4a39-9a80-d5acafec1eb6"/>
    <n v="409"/>
  </r>
  <r>
    <d v="2025-05-15T15:00:58"/>
    <d v="2025-05-15T15:02:30"/>
    <s v="Md Sojib"/>
    <s v="60 and above"/>
    <s v="Male"/>
    <s v="Business"/>
    <m/>
    <s v="4 (Unsafe)"/>
    <x v="7"/>
    <n v="0"/>
    <n v="0"/>
    <n v="1"/>
    <n v="1"/>
    <n v="0"/>
    <n v="0"/>
    <m/>
    <s v="2 Sometimes feel safe and sometimes risk depending on time of the day"/>
    <m/>
    <s v="2 (Moderately Clean)"/>
    <s v="3 (Dark)"/>
    <m/>
    <s v="4 — Very Important"/>
    <s v="2 —Slightly Important"/>
    <s v="2 —Slightly Important"/>
    <s v="3 — Moderately Important"/>
    <s v="5—Most Important"/>
    <s v="no"/>
    <m/>
    <m/>
    <n v="479525033"/>
    <s v="e6ef3181-80fe-4eb8-a714-4bf3b1e75530"/>
    <n v="41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0">
  <r>
    <d v="2025-05-07T08:35:39"/>
    <d v="2025-05-07T08:41:53"/>
    <s v="Waliullah"/>
    <s v="60 and above"/>
    <s v="Male"/>
    <s v="Student (college / university)"/>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0"/>
    <s v="Pocket mar"/>
    <s v="3 (Dirty)"/>
    <s v="2 (Moderately Bright)"/>
    <m/>
    <s v="5—Most Important"/>
    <s v="5—Most Important"/>
    <s v="4 — Very Important"/>
    <s v="3 — Moderately Important"/>
    <s v="3 — Moderately Important"/>
    <s v="yes"/>
    <s v="Rahat"/>
    <n v="1516562724"/>
    <n v="475139879"/>
    <s v="6b7e5390-3359-4196-9165-d90160b19209"/>
    <n v="1"/>
  </r>
  <r>
    <d v="2025-05-07T08:41:54"/>
    <d v="2025-05-07T08:57:27"/>
    <s v="Waliullah"/>
    <s v="19 to 59"/>
    <s v="Female"/>
    <s v="Student (college / university)"/>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3 (Dirty)"/>
    <s v="2 (Moderately Bright)"/>
    <m/>
    <s v="4 — Very Important"/>
    <s v="4 — Very Important"/>
    <s v="4 — Very Important"/>
    <s v="4 — Very Important"/>
    <s v="4 — Very Important"/>
    <s v="no"/>
    <m/>
    <m/>
    <n v="475141943"/>
    <s v="79a7eeb4-f228-4abd-b6a3-1948264d85a7"/>
    <n v="2"/>
  </r>
  <r>
    <d v="2025-05-07T08:57:27"/>
    <d v="2025-05-07T09:30:53"/>
    <s v="Waliullah"/>
    <s v="19 to 59"/>
    <s v="Male"/>
    <s v="Business"/>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2 (Moderately Clean)"/>
    <s v="2 (Moderately Bright)"/>
    <m/>
    <s v="5—Most Important"/>
    <s v="4 — Very Important"/>
    <s v="4 — Very Important"/>
    <s v="5—Most Important"/>
    <s v="4 — Very Important"/>
    <s v="no"/>
    <m/>
    <m/>
    <n v="475146923"/>
    <s v="8b0c9a37-3c08-42cc-b6cb-c5eb1001040d"/>
    <n v="3"/>
  </r>
  <r>
    <d v="2025-05-07T09:30:53"/>
    <d v="2025-05-07T09:36:29"/>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x v="1"/>
    <m/>
    <s v="2 (Moderately Clean)"/>
    <s v="2 (Moderately Bright)"/>
    <m/>
    <s v="5—Most Important"/>
    <s v="5—Most Important"/>
    <s v="5—Most Important"/>
    <s v="3 — Moderately Important"/>
    <s v="5—Most Important"/>
    <s v="yes"/>
    <s v="Sohanur"/>
    <n v="1779622511"/>
    <n v="475147818"/>
    <s v="d80a06b1-1740-47b8-8292-182f4092941e"/>
    <n v="4"/>
  </r>
  <r>
    <d v="2025-05-07T09:36:29"/>
    <d v="2025-05-07T10:37:09"/>
    <s v="Waliullah"/>
    <s v="19 to 59"/>
    <s v="Male"/>
    <s v="Service holder (non gov)"/>
    <m/>
    <s v="5 (Very Unsafe)"/>
    <s v="a) Feels safe to cross the road using Foot Over Bridge b)To comply with the traffic rules"/>
    <n v="1"/>
    <n v="1"/>
    <n v="0"/>
    <n v="0"/>
    <n v="0"/>
    <n v="0"/>
    <m/>
    <x v="1"/>
    <m/>
    <s v="3 (Dirty)"/>
    <s v="3 (Dark)"/>
    <m/>
    <s v="5—Most Important"/>
    <s v="5—Most Important"/>
    <s v="5—Most Important"/>
    <s v="5—Most Important"/>
    <s v="5—Most Important"/>
    <s v="no"/>
    <m/>
    <m/>
    <n v="475159444"/>
    <s v="e58420b6-e774-4dc0-b822-c86ee4d483bb"/>
    <n v="5"/>
  </r>
  <r>
    <d v="2025-05-07T10:37:09"/>
    <d v="2025-05-07T10:52:43"/>
    <s v="Waliullah"/>
    <s v="19 to 59"/>
    <s v="Female"/>
    <s v="Student (college / university)"/>
    <m/>
    <s v="4 (Unsafe)"/>
    <s v="a) Feels safe to cross the road using Foot Over Bridge b)To comply with the traffic rules c)Due to high vehicle speed and volume on the road, bound to use the Foot Over Bridge"/>
    <n v="1"/>
    <n v="1"/>
    <n v="1"/>
    <n v="0"/>
    <n v="0"/>
    <n v="0"/>
    <m/>
    <x v="0"/>
    <s v="Robbery"/>
    <s v="3 (Dirty)"/>
    <s v="3 (Dark)"/>
    <m/>
    <s v="5—Most Important"/>
    <s v="5—Most Important"/>
    <s v="4 — Very Important"/>
    <s v="3 — Moderately Important"/>
    <s v="4 — Very Important"/>
    <s v="yes"/>
    <s v="Sayema"/>
    <m/>
    <n v="475163455"/>
    <s v="14fd20c1-66fe-404e-9682-acca1f024357"/>
    <n v="6"/>
  </r>
  <r>
    <d v="2025-05-07T10:52:43"/>
    <d v="2025-05-07T11:04:34"/>
    <s v="Waliullah"/>
    <s v="19 to 59"/>
    <s v="Male"/>
    <s v="Student (school)"/>
    <m/>
    <s v="5 (Very Unsafe)"/>
    <s v="a) Feels safe to cross the road using Foot Over Bridge b)To comply with the traffic rules"/>
    <n v="1"/>
    <n v="1"/>
    <n v="0"/>
    <n v="0"/>
    <n v="0"/>
    <n v="0"/>
    <m/>
    <x v="0"/>
    <s v="Pocket mar, fakir, hokar"/>
    <s v="3 (Dirty)"/>
    <s v="3 (Dark)"/>
    <m/>
    <s v="5—Most Important"/>
    <s v="5—Most Important"/>
    <s v="5—Most Important"/>
    <s v="5—Most Important"/>
    <s v="5—Most Important"/>
    <s v="no"/>
    <m/>
    <m/>
    <n v="475166400"/>
    <s v="87a6ae19-35d9-41ae-ace0-371206f9b000"/>
    <n v="7"/>
  </r>
  <r>
    <d v="2025-05-07T11:04:34"/>
    <d v="2025-05-07T11:12:07"/>
    <s v="Waliullah"/>
    <s v="19 to 59"/>
    <s v="Male"/>
    <s v="Student (college / university)"/>
    <m/>
    <s v="4 (Unsafe)"/>
    <s v="a) Feels safe to cross the road using Foot Over Bridge b)To comply with the traffic rules c)Due to high vehicle speed and volume on the road, bound to use the Foot Over Bridge"/>
    <n v="1"/>
    <n v="1"/>
    <n v="1"/>
    <n v="0"/>
    <n v="0"/>
    <n v="0"/>
    <m/>
    <x v="1"/>
    <m/>
    <s v="3 (Dirty)"/>
    <s v="1(Bright)"/>
    <m/>
    <s v="5—Most Important"/>
    <s v="5—Most Important"/>
    <s v="5—Most Important"/>
    <s v="5—Most Important"/>
    <s v="5—Most Important"/>
    <s v="yes"/>
    <s v="Nayeem"/>
    <n v="1533732940"/>
    <n v="475169035"/>
    <s v="d369211f-778e-4a2a-b1de-747f162f0fb6"/>
    <n v="8"/>
  </r>
  <r>
    <d v="2025-05-07T11:12:08"/>
    <d v="2025-05-07T11:16:20"/>
    <s v="Waliullah"/>
    <s v="19 to 59"/>
    <s v="Male"/>
    <s v="Student (college / university)"/>
    <m/>
    <s v="4 (Unsafe)"/>
    <s v="a) Feels safe to cross the road using Foot Over Bridge"/>
    <n v="1"/>
    <n v="0"/>
    <n v="0"/>
    <n v="0"/>
    <n v="0"/>
    <n v="0"/>
    <m/>
    <x v="1"/>
    <m/>
    <s v="3 (Dirty)"/>
    <s v="1(Bright)"/>
    <m/>
    <s v="5—Most Important"/>
    <s v="5—Most Important"/>
    <s v="5—Most Important"/>
    <s v="5—Most Important"/>
    <s v="5—Most Important"/>
    <s v="yes"/>
    <s v="Robin"/>
    <n v="1610357459"/>
    <n v="475170298"/>
    <s v="2e2821e8-0c94-46cf-b714-fab4d11c9f1a"/>
    <n v="9"/>
  </r>
  <r>
    <d v="2025-05-07T11:16:20"/>
    <d v="2025-05-07T11:20:28"/>
    <s v="Waliullah"/>
    <s v="19 to 59"/>
    <s v="Male"/>
    <s v="Student (college / university)"/>
    <m/>
    <s v="4 (Unsafe)"/>
    <s v="a) Feels safe to cross the road using Foot Over Bridge b)To comply with the traffic rules"/>
    <n v="1"/>
    <n v="1"/>
    <n v="0"/>
    <n v="0"/>
    <n v="0"/>
    <n v="0"/>
    <m/>
    <x v="1"/>
    <m/>
    <s v="2 (Moderately Clean)"/>
    <s v="2 (Moderately Bright)"/>
    <m/>
    <s v="5—Most Important"/>
    <s v="5—Most Important"/>
    <s v="5—Most Important"/>
    <s v="3 — Moderately Important"/>
    <s v="4 — Very Important"/>
    <s v="yes"/>
    <s v="Abu Raihan"/>
    <n v="1704400484"/>
    <n v="475171614"/>
    <s v="0e8829a0-5b30-4565-b4a4-580376e301d2"/>
    <n v="10"/>
  </r>
  <r>
    <d v="2025-05-07T11:20:29"/>
    <d v="2025-05-07T11:23:01"/>
    <s v="Waliullah"/>
    <s v="60 and above"/>
    <s v="Male"/>
    <s v="Business"/>
    <m/>
    <s v="4 (Unsafe)"/>
    <s v="a) Feels safe to cross the road using Foot Over Bridge c)Due to high vehicle speed and volume on the road, bound to use the Foot Over Bridge"/>
    <n v="1"/>
    <n v="0"/>
    <n v="1"/>
    <n v="0"/>
    <n v="0"/>
    <n v="0"/>
    <m/>
    <x v="1"/>
    <m/>
    <s v="2 (Moderately Clean)"/>
    <s v="2 (Moderately Bright)"/>
    <m/>
    <s v="4 — Very Important"/>
    <s v="3 — Moderately Important"/>
    <s v="3 — Moderately Important"/>
    <s v="3 — Moderately Important"/>
    <s v="5—Most Important"/>
    <s v="no"/>
    <m/>
    <m/>
    <n v="475172506"/>
    <s v="5711b217-362f-4d91-9a38-30cf00e30da8"/>
    <n v="11"/>
  </r>
  <r>
    <d v="2025-05-07T11:23:01"/>
    <d v="2025-05-07T11:29:27"/>
    <s v="Waliullah"/>
    <s v="19 to 59"/>
    <s v="Male"/>
    <s v="Student (college / university)"/>
    <m/>
    <s v="5 (Very Unsafe)"/>
    <s v="a) Feels safe to cross the road using Foot Over Bridge b)To comply with the traffic rules"/>
    <n v="1"/>
    <n v="1"/>
    <n v="0"/>
    <n v="0"/>
    <n v="0"/>
    <n v="0"/>
    <m/>
    <x v="1"/>
    <m/>
    <s v="3 (Dirty)"/>
    <s v="2 (Moderately Bright)"/>
    <m/>
    <s v="5—Most Important"/>
    <s v="5—Most Important"/>
    <s v="5—Most Important"/>
    <s v="3 — Moderately Important"/>
    <s v="3 — Moderately Important"/>
    <s v="yes"/>
    <s v="Nayeem"/>
    <n v="1979792390"/>
    <n v="475174414"/>
    <s v="f30efbb5-cf7a-429e-97f2-f2b8fb8a02eb"/>
    <n v="12"/>
  </r>
  <r>
    <d v="2025-05-07T11:29:27"/>
    <d v="2025-05-07T11:44:46"/>
    <s v="Waliullah"/>
    <s v="60 and above"/>
    <s v="Male"/>
    <s v="Other (describe)"/>
    <s v="Retired"/>
    <s v="4 (Unsafe)"/>
    <s v="a) Feels safe to cross the road using Foot Over Bridge"/>
    <n v="1"/>
    <n v="0"/>
    <n v="0"/>
    <n v="0"/>
    <n v="0"/>
    <n v="0"/>
    <m/>
    <x v="1"/>
    <m/>
    <s v="3 (Dirty)"/>
    <s v="3 (Dark)"/>
    <m/>
    <s v="5—Most Important"/>
    <s v="4 — Very Important"/>
    <s v="3 — Moderately Important"/>
    <s v="3 — Moderately Important"/>
    <s v="4 — Very Important"/>
    <s v="no"/>
    <m/>
    <m/>
    <n v="475178812"/>
    <s v="ec8e8ee6-d907-41e4-b786-31382fd3ded4"/>
    <n v="13"/>
  </r>
  <r>
    <d v="2025-05-07T11:44:47"/>
    <d v="2025-05-07T11:48:01"/>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x v="1"/>
    <m/>
    <s v="2 (Moderately Clean)"/>
    <s v="2 (Moderately Bright)"/>
    <m/>
    <s v="5—Most Important"/>
    <s v="4 — Very Important"/>
    <s v="4 — Very Important"/>
    <s v="5—Most Important"/>
    <s v="3 — Moderately Important"/>
    <s v="yes"/>
    <s v="Md Mehedi Hasan"/>
    <n v="1960806632"/>
    <n v="475179755"/>
    <s v="3db9a5c4-026a-47bd-abdb-be0ba7ea5f59"/>
    <n v="14"/>
  </r>
  <r>
    <d v="2025-05-07T11:48:01"/>
    <d v="2025-05-07T11:50:15"/>
    <s v="Waliullah"/>
    <s v="19 to 59"/>
    <s v="Male"/>
    <s v="Service holder (non gov)"/>
    <m/>
    <s v="4 (Unsafe)"/>
    <s v="a) Feels safe to cross the road using Foot Over Bridge"/>
    <n v="1"/>
    <n v="0"/>
    <n v="0"/>
    <n v="0"/>
    <n v="0"/>
    <n v="0"/>
    <m/>
    <x v="0"/>
    <s v="Hokar,  churi, chintai"/>
    <s v="3 (Dirty)"/>
    <s v="2 (Moderately Bright)"/>
    <m/>
    <s v="4 — Very Important"/>
    <s v="4 — Very Important"/>
    <s v="4 — Very Important"/>
    <s v="4 — Very Important"/>
    <s v="4 — Very Important"/>
    <s v="yes"/>
    <s v="Shahin Alam"/>
    <m/>
    <n v="475180567"/>
    <s v="e5dd7261-9cea-4f98-aaf7-7fd8b4314998"/>
    <n v="15"/>
  </r>
  <r>
    <d v="2025-05-07T11:50:16"/>
    <d v="2025-05-07T12:22:28"/>
    <s v="Waliullah"/>
    <s v="19 to 59"/>
    <s v="Male"/>
    <s v="Student (college / university)"/>
    <m/>
    <s v="5 (Very Unsafe)"/>
    <s v="a) Feels safe to cross the road using Foot Over Bridge c)Due to high vehicle speed and volume on the road, bound to use the Foot Over Bridge"/>
    <n v="1"/>
    <n v="0"/>
    <n v="1"/>
    <n v="0"/>
    <n v="0"/>
    <n v="0"/>
    <m/>
    <x v="1"/>
    <m/>
    <s v="2 (Moderately Clean)"/>
    <s v="2 (Moderately Bright)"/>
    <m/>
    <s v="5—Most Important"/>
    <s v="5—Most Important"/>
    <s v="5—Most Important"/>
    <s v="5—Most Important"/>
    <s v="5—Most Important"/>
    <s v="yes"/>
    <s v="Adil"/>
    <n v="1338711341"/>
    <n v="475193976"/>
    <s v="39ae5691-cf49-4610-bf46-37b91ca2841f"/>
    <n v="16"/>
  </r>
  <r>
    <d v="2025-05-07T12:22:28"/>
    <d v="2025-05-07T12:23:53"/>
    <s v="Waliullah"/>
    <s v="19 to 59"/>
    <s v="Male"/>
    <s v="Service holder (non gov)"/>
    <m/>
    <s v="5 (Very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x v="1"/>
    <m/>
    <s v="3 (Dirty)"/>
    <s v="3 (Dark)"/>
    <m/>
    <s v="5—Most Important"/>
    <s v="5—Most Important"/>
    <s v="5—Most Important"/>
    <s v="5—Most Important"/>
    <s v="5—Most Important"/>
    <s v="no"/>
    <m/>
    <m/>
    <n v="475194520"/>
    <s v="3953830c-6a9b-4ca8-922a-341788d5acd0"/>
    <n v="17"/>
  </r>
  <r>
    <d v="2025-05-07T12:23:54"/>
    <d v="2025-05-07T12:29:36"/>
    <s v="Waliullah"/>
    <s v="19 to 59"/>
    <s v="Male"/>
    <s v="Service holder (non gov)"/>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3 (Dirty)"/>
    <s v="1(Bright)"/>
    <m/>
    <s v="4 — Very Important"/>
    <s v="4 — Very Important"/>
    <s v="3 — Moderately Important"/>
    <s v="3 — Moderately Important"/>
    <s v="5—Most Important"/>
    <s v="no"/>
    <m/>
    <m/>
    <n v="475196989"/>
    <s v="d92e8851-b731-43cd-b91d-468ba54eed05"/>
    <n v="18"/>
  </r>
  <r>
    <d v="2025-05-07T12:29:36"/>
    <d v="2025-05-07T12:37:41"/>
    <s v="Waliullah"/>
    <s v="19 to 59"/>
    <s v="Male"/>
    <s v="Business"/>
    <m/>
    <s v="5 (Very Unsafe)"/>
    <s v="a) Feels safe to cross the road using Foot Over Bridge b)To comply with the traffic rules d)_x0009_Have trauma of near miss road accident after that crossing the road using Foot Over Bridge"/>
    <n v="1"/>
    <n v="1"/>
    <n v="0"/>
    <n v="1"/>
    <n v="0"/>
    <n v="0"/>
    <m/>
    <x v="1"/>
    <m/>
    <s v="3 (Dirty)"/>
    <s v="2 (Moderately Bright)"/>
    <m/>
    <s v="5—Most Important"/>
    <s v="4 — Very Important"/>
    <s v="4 — Very Important"/>
    <s v="4 — Very Important"/>
    <s v="5—Most Important"/>
    <s v="yes"/>
    <s v="Alam"/>
    <n v="1824211331"/>
    <n v="475200390"/>
    <s v="0033cd4d-6ca6-464d-aea5-b4945feefdd1"/>
    <n v="19"/>
  </r>
  <r>
    <d v="2025-05-07T12:37:41"/>
    <d v="2025-05-07T12:41:48"/>
    <s v="Waliullah"/>
    <s v="19 to 59"/>
    <s v="Female"/>
    <s v="Student (college / university)"/>
    <m/>
    <s v="5 (Very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x v="1"/>
    <m/>
    <s v="2 (Moderately Clean)"/>
    <s v="2 (Moderately Bright)"/>
    <m/>
    <s v="5—Most Important"/>
    <s v="5—Most Important"/>
    <s v="5—Most Important"/>
    <s v="5—Most Important"/>
    <s v="5—Most Important"/>
    <s v="yes"/>
    <s v="Sajjad"/>
    <n v="1673835617"/>
    <n v="475202514"/>
    <s v="ac4287ac-d138-459f-8b0f-37fbea94f25c"/>
    <n v="20"/>
  </r>
  <r>
    <d v="2025-05-07T12:41:48"/>
    <d v="2025-05-07T12:47:53"/>
    <s v="Waliullah"/>
    <s v="Under 18"/>
    <s v="Male"/>
    <s v="Student (school)"/>
    <m/>
    <s v="5 (Very Unsafe)"/>
    <s v="a) Feels safe to cross the road using Foot Over Bridge b)To comply with the traffic rules d)_x0009_Have trauma of near miss road accident after that crossing the road using Foot Over Bridge"/>
    <n v="1"/>
    <n v="1"/>
    <n v="0"/>
    <n v="1"/>
    <n v="0"/>
    <n v="0"/>
    <m/>
    <x v="1"/>
    <m/>
    <s v="2 (Moderately Clean)"/>
    <s v="2 (Moderately Bright)"/>
    <m/>
    <s v="5—Most Important"/>
    <s v="4 — Very Important"/>
    <s v="3 — Moderately Important"/>
    <s v="5—Most Important"/>
    <s v="4 — Very Important"/>
    <s v="yes"/>
    <s v="Imtiaz Hossen Tamim"/>
    <n v="1760307488"/>
    <n v="475205222"/>
    <s v="6df9b3c9-205c-4c10-8bc6-089da8299855"/>
    <n v="21"/>
  </r>
  <r>
    <d v="2025-05-07T12:47:53"/>
    <d v="2025-05-07T13:00:26"/>
    <s v="Waliullah"/>
    <s v="19 to 59"/>
    <s v="Male"/>
    <s v="Service holder (non gov)"/>
    <m/>
    <s v="2 (Moderate Safe)"/>
    <s v="a) Feels safe to cross the road using Foot Over Bridge c)Due to high vehicle speed and volume on the road, bound to use the Foot Over Bridge d)_x0009_Have trauma of near miss road accident after that crossing the road using Foot Over Bridge"/>
    <n v="1"/>
    <n v="0"/>
    <n v="1"/>
    <n v="1"/>
    <n v="0"/>
    <n v="0"/>
    <m/>
    <x v="1"/>
    <m/>
    <s v="2 (Moderately Clean)"/>
    <s v="2 (Moderately Bright)"/>
    <m/>
    <s v="4 — Very Important"/>
    <s v="5—Most Important"/>
    <s v="4 — Very Important"/>
    <s v="3 — Moderately Important"/>
    <s v="5—Most Important"/>
    <s v="yes"/>
    <s v="Sujauddin"/>
    <n v="1841587822"/>
    <n v="475211676"/>
    <s v="9c9252e5-b234-452f-86bd-928a556b2241"/>
    <n v="22"/>
  </r>
  <r>
    <d v="2025-05-07T13:00:26"/>
    <d v="2025-05-07T13:02:04"/>
    <s v="Waliullah"/>
    <s v="19 to 59"/>
    <s v="Male"/>
    <s v="Service holder (non gov)"/>
    <m/>
    <s v="4 (Unsafe)"/>
    <s v="a) Feels safe to cross the road using Foot Over Bridge b)To comply with the traffic rules"/>
    <n v="1"/>
    <n v="1"/>
    <n v="0"/>
    <n v="0"/>
    <n v="0"/>
    <n v="0"/>
    <m/>
    <x v="1"/>
    <m/>
    <s v="2 (Moderately Clean)"/>
    <s v="2 (Moderately Bright)"/>
    <m/>
    <s v="5—Most Important"/>
    <s v="4 — Very Important"/>
    <s v="4 — Very Important"/>
    <s v="4 — Very Important"/>
    <s v="4 — Very Important"/>
    <s v="yes"/>
    <s v="Ishtiak chowdhury"/>
    <n v="1518464684"/>
    <n v="475212615"/>
    <s v="1a3ffcb7-4626-41cf-81f2-51b715356a5d"/>
    <n v="23"/>
  </r>
  <r>
    <d v="2025-05-07T13:02:05"/>
    <d v="2025-05-07T13:11:20"/>
    <s v="Waliullah"/>
    <s v="19 to 59"/>
    <s v="Male"/>
    <s v="Business"/>
    <m/>
    <s v="5 (Very Unsafe)"/>
    <s v="c)Due to high vehicle speed and volume on the road, bound to use the Foot Over Bridge d)_x0009_Have trauma of near miss road accident after that crossing the road using Foot Over Bridge"/>
    <n v="0"/>
    <n v="0"/>
    <n v="1"/>
    <n v="1"/>
    <n v="0"/>
    <n v="0"/>
    <m/>
    <x v="1"/>
    <m/>
    <s v="3 (Dirty)"/>
    <s v="2 (Moderately Bright)"/>
    <m/>
    <s v="4 — Very Important"/>
    <s v="4 — Very Important"/>
    <s v="4 — Very Important"/>
    <s v="4 — Very Important"/>
    <s v="4 — Very Important"/>
    <s v="yes"/>
    <s v="Muhibullah"/>
    <n v="1713192100"/>
    <n v="475217286"/>
    <s v="b23ef935-abf0-4012-8246-c9d1fb07a7f8"/>
    <n v="24"/>
  </r>
  <r>
    <d v="2025-05-07T13:11:20"/>
    <d v="2025-05-07T13:12:47"/>
    <s v="Waliullah"/>
    <s v="19 to 59"/>
    <s v="Female"/>
    <s v="Business"/>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2 (Moderately Clean)"/>
    <s v="2 (Moderately Bright)"/>
    <m/>
    <s v="5—Most Important"/>
    <s v="5—Most Important"/>
    <s v="5—Most Important"/>
    <s v="5—Most Important"/>
    <s v="5—Most Important"/>
    <s v="yes"/>
    <s v="Ronok"/>
    <n v="1991991089"/>
    <n v="475218140"/>
    <s v="3dfff4fa-d35f-4367-9132-8e499558c635"/>
    <n v="25"/>
  </r>
  <r>
    <d v="2025-05-07T13:12:47"/>
    <d v="2025-05-07T13:13:58"/>
    <s v="Waliullah"/>
    <s v="19 to 59"/>
    <s v="Female"/>
    <s v="Student (school)"/>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3 (Dirty)"/>
    <s v="2 (Moderately Bright)"/>
    <m/>
    <s v="5—Most Important"/>
    <s v="5—Most Important"/>
    <s v="5—Most Important"/>
    <s v="5—Most Important"/>
    <s v="5—Most Important"/>
    <s v="yes"/>
    <s v="Maliha"/>
    <m/>
    <n v="475218771"/>
    <s v="cc4b5fb8-ba9d-472b-9324-77869bc73f41"/>
    <n v="26"/>
  </r>
  <r>
    <d v="2025-05-07T13:13:58"/>
    <d v="2025-05-07T13:16:15"/>
    <s v="Waliullah"/>
    <s v="Under 18"/>
    <s v="Female"/>
    <s v="Student (school)"/>
    <m/>
    <s v="5 (Very Unsafe)"/>
    <s v="a) Feels safe to cross the road using Foot Over Bridge b)To comply with the traffic rules"/>
    <n v="1"/>
    <n v="1"/>
    <n v="0"/>
    <n v="0"/>
    <n v="0"/>
    <n v="0"/>
    <m/>
    <x v="1"/>
    <m/>
    <s v="3 (Dirty)"/>
    <s v="2 (Moderately Bright)"/>
    <m/>
    <s v="5—Most Important"/>
    <s v="5—Most Important"/>
    <s v="5—Most Important"/>
    <s v="3 — Moderately Important"/>
    <s v="4 — Very Important"/>
    <s v="yes"/>
    <s v="Jainab Binte Hai"/>
    <m/>
    <n v="475220116"/>
    <s v="544f6601-b333-429e-b5a1-3ee7727aa4a3"/>
    <n v="27"/>
  </r>
  <r>
    <d v="2025-05-07T13:16:15"/>
    <d v="2025-05-07T13:17:06"/>
    <s v="Waliullah"/>
    <s v="Under 18"/>
    <s v="Female"/>
    <s v="Student (school)"/>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3 (Dirty)"/>
    <s v="3 (Dark)"/>
    <m/>
    <s v="5—Most Important"/>
    <s v="4 — Very Important"/>
    <s v="4 — Very Important"/>
    <s v="3 — Moderately Important"/>
    <s v="4 — Very Important"/>
    <s v="yes"/>
    <s v="Jyostna Bhowmik"/>
    <m/>
    <n v="475220581"/>
    <s v="ef210738-26ae-4313-8708-1082e696c5e8"/>
    <n v="28"/>
  </r>
  <r>
    <d v="2025-05-07T13:17:06"/>
    <d v="2025-05-07T13:18:38"/>
    <s v="Waliullah"/>
    <s v="Under 18"/>
    <s v="Female"/>
    <s v="Student (school)"/>
    <m/>
    <s v="5 (Very Unsafe)"/>
    <s v="a) Feels safe to cross the road using Foot Over Bridge b)To comply with the traffic rules c)Due to high vehicle speed and volume on the road, bound to use the Foot Over Bridge"/>
    <n v="1"/>
    <n v="1"/>
    <n v="1"/>
    <n v="0"/>
    <n v="0"/>
    <n v="0"/>
    <m/>
    <x v="1"/>
    <m/>
    <s v="3 (Dirty)"/>
    <s v="3 (Dark)"/>
    <m/>
    <s v="5—Most Important"/>
    <s v="5—Most Important"/>
    <s v="5—Most Important"/>
    <s v="5—Most Important"/>
    <s v="5—Most Important"/>
    <s v="no"/>
    <m/>
    <m/>
    <n v="475221385"/>
    <s v="0584a0dc-04a0-4bff-a574-ba66ec9ec39d"/>
    <n v="29"/>
  </r>
  <r>
    <d v="2025-05-07T13:18:38"/>
    <d v="2025-05-07T13:20:48"/>
    <s v="Waliullah"/>
    <s v="Under 18"/>
    <s v="Male"/>
    <s v="Service holder (non gov)"/>
    <m/>
    <s v="5 (Very Unsafe)"/>
    <s v="a) Feels safe to cross the road using Foot Over Bridge b)To comply with the traffic rules c)Due to high vehicle speed and volume on the road, bound to use the Foot Over Bridge"/>
    <n v="1"/>
    <n v="1"/>
    <n v="1"/>
    <n v="0"/>
    <n v="0"/>
    <n v="0"/>
    <m/>
    <x v="1"/>
    <m/>
    <s v="3 (Dirty)"/>
    <s v="2 (Moderately Bright)"/>
    <m/>
    <s v="5—Most Important"/>
    <s v="5—Most Important"/>
    <s v="5—Most Important"/>
    <s v="5—Most Important"/>
    <s v="5—Most Important"/>
    <s v="no"/>
    <m/>
    <m/>
    <n v="475222554"/>
    <s v="02659592-f23f-48b2-b04f-9b4301b2d633"/>
    <n v="30"/>
  </r>
  <r>
    <d v="2025-05-07T13:20:49"/>
    <d v="2025-05-07T13:43:50"/>
    <s v="Waliullah"/>
    <s v="19 to 59"/>
    <s v="Male"/>
    <s v="Business"/>
    <m/>
    <s v="5 (Very Unsafe)"/>
    <s v="a) Feels safe to cross the road using Foot Over Bridge b)To comply with the traffic rules"/>
    <n v="1"/>
    <n v="1"/>
    <n v="0"/>
    <n v="0"/>
    <n v="0"/>
    <n v="0"/>
    <m/>
    <x v="0"/>
    <s v="Churi chintai"/>
    <s v="3 (Dirty)"/>
    <s v="3 (Dark)"/>
    <m/>
    <s v="5—Most Important"/>
    <s v="4 — Very Important"/>
    <s v="4 — Very Important"/>
    <s v="3 — Moderately Important"/>
    <s v="4 — Very Important"/>
    <s v="yes"/>
    <s v="Sabuj"/>
    <n v="1744936966"/>
    <n v="475234670"/>
    <s v="16f53415-d287-439d-a2ef-9572f6cd9b8d"/>
    <n v="31"/>
  </r>
  <r>
    <d v="2025-05-07T13:43:50"/>
    <d v="2025-05-07T13:44:51"/>
    <s v="Waliullah"/>
    <s v="19 to 59"/>
    <s v="Male"/>
    <s v="Service holder (non gov)"/>
    <m/>
    <s v="4 (Unsafe)"/>
    <s v="a) Feels safe to cross the road using Foot Over Bridge b)To comply with the traffic rules"/>
    <n v="1"/>
    <n v="1"/>
    <n v="0"/>
    <n v="0"/>
    <n v="0"/>
    <n v="0"/>
    <m/>
    <x v="1"/>
    <m/>
    <s v="3 (Dirty)"/>
    <s v="3 (Dark)"/>
    <m/>
    <s v="4 — Very Important"/>
    <s v="4 — Very Important"/>
    <s v="4 — Very Important"/>
    <s v="3 — Moderately Important"/>
    <s v="3 — Moderately Important"/>
    <s v="no"/>
    <m/>
    <m/>
    <n v="475235187"/>
    <s v="dbc0214f-682a-463c-9fd0-b6aa8f407c4b"/>
    <n v="32"/>
  </r>
  <r>
    <d v="2025-05-07T13:44:51"/>
    <d v="2025-05-07T13:45:55"/>
    <s v="Waliullah"/>
    <s v="Under 18"/>
    <s v="Female"/>
    <s v="Student (school)"/>
    <m/>
    <s v="5 (Very Unsafe)"/>
    <s v="a) Feels safe to cross the road using Foot Over Bridge c)Due to high vehicle speed and volume on the road, bound to use the Foot Over Bridge"/>
    <n v="1"/>
    <n v="0"/>
    <n v="1"/>
    <n v="0"/>
    <n v="0"/>
    <n v="0"/>
    <m/>
    <x v="1"/>
    <m/>
    <s v="2 (Moderately Clean)"/>
    <s v="2 (Moderately Bright)"/>
    <m/>
    <s v="5—Most Important"/>
    <s v="5—Most Important"/>
    <s v="4 — Very Important"/>
    <s v="4 — Very Important"/>
    <s v="4 — Very Important"/>
    <s v="yes"/>
    <s v="Masbiha"/>
    <m/>
    <n v="475235638"/>
    <s v="a831c6e3-14be-48fa-a442-d37d86e14336"/>
    <n v="33"/>
  </r>
  <r>
    <d v="2025-05-07T13:45:56"/>
    <d v="2025-05-07T13:58:37"/>
    <s v="Waliullah"/>
    <s v="19 to 59"/>
    <s v="Male"/>
    <s v="Business"/>
    <m/>
    <s v="5 (Very Unsafe)"/>
    <s v="a) Feels safe to cross the road using Foot Over Bridge b)To comply with the traffic rules c)Due to high vehicle speed and volume on the road, bound to use the Foot Over Bridge"/>
    <n v="1"/>
    <n v="1"/>
    <n v="1"/>
    <n v="0"/>
    <n v="0"/>
    <n v="0"/>
    <m/>
    <x v="1"/>
    <m/>
    <s v="2 (Moderately Clean)"/>
    <s v="2 (Moderately Bright)"/>
    <m/>
    <s v="4 — Very Important"/>
    <s v="4 — Very Important"/>
    <s v="4 — Very Important"/>
    <s v="4 — Very Important"/>
    <s v="4 — Very Important"/>
    <s v="yes"/>
    <s v="Kayum islam"/>
    <m/>
    <n v="475242477"/>
    <s v="422d4ad5-9226-4e7a-9edd-b7d212ee7f87"/>
    <n v="34"/>
  </r>
  <r>
    <d v="2025-05-07T13:58:37"/>
    <d v="2025-05-07T14:25:32"/>
    <s v="Waliullah"/>
    <s v="Under 18"/>
    <s v="Female"/>
    <s v="Student (school)"/>
    <m/>
    <s v="5 (Very Unsafe)"/>
    <s v="a) Feels safe to cross the road using Foot Over Bridge b)To comply with the traffic rules c)Due to high vehicle speed and volume on the road, bound to use the Foot Over Bridge"/>
    <n v="1"/>
    <n v="1"/>
    <n v="1"/>
    <n v="0"/>
    <n v="0"/>
    <n v="0"/>
    <m/>
    <x v="1"/>
    <m/>
    <s v="3 (Dirty)"/>
    <s v="3 (Dark)"/>
    <m/>
    <s v="5—Most Important"/>
    <s v="5—Most Important"/>
    <s v="5—Most Important"/>
    <s v="5—Most Important"/>
    <s v="5—Most Important"/>
    <s v="yes"/>
    <s v="Rabeya Basori"/>
    <m/>
    <n v="475256211"/>
    <s v="20ed7b92-8099-45d3-a0cc-fa875ffbb4b4"/>
    <n v="35"/>
  </r>
  <r>
    <d v="2025-05-07T14:25:33"/>
    <d v="2025-05-07T14:27:10"/>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x v="1"/>
    <m/>
    <s v="3 (Dirty)"/>
    <s v="3 (Dark)"/>
    <m/>
    <s v="5—Most Important"/>
    <s v="4 — Very Important"/>
    <s v="4 — Very Important"/>
    <s v="3 — Moderately Important"/>
    <s v="4 — Very Important"/>
    <s v="yes"/>
    <s v="Muhaimin"/>
    <m/>
    <n v="475257349"/>
    <s v="45b2f64f-b04a-4cce-b543-42d150fe54d6"/>
    <n v="36"/>
  </r>
  <r>
    <d v="2025-05-07T14:27:10"/>
    <d v="2025-05-07T14:31:35"/>
    <s v="Waliullah"/>
    <s v="19 to 59"/>
    <s v="Male"/>
    <s v="Business"/>
    <m/>
    <s v="5 (Very Unsafe)"/>
    <s v="a) Feels safe to cross the road using Foot Over Bridge"/>
    <n v="1"/>
    <n v="0"/>
    <n v="0"/>
    <n v="0"/>
    <n v="0"/>
    <n v="0"/>
    <m/>
    <x v="1"/>
    <m/>
    <s v="2 (Moderately Clean)"/>
    <s v="2 (Moderately Bright)"/>
    <m/>
    <s v="5—Most Important"/>
    <s v="4 — Very Important"/>
    <s v="3 — Moderately Important"/>
    <s v="3 — Moderately Important"/>
    <s v="4 — Very Important"/>
    <s v="yes"/>
    <s v="Nurtaz"/>
    <n v="1968583390"/>
    <n v="475260101"/>
    <s v="06d33d92-43b1-4593-b851-31b5d10d90cc"/>
    <n v="37"/>
  </r>
  <r>
    <d v="2025-05-07T14:31:36"/>
    <d v="2025-05-07T14:32:50"/>
    <s v="Waliullah"/>
    <s v="19 to 59"/>
    <s v="Male"/>
    <s v="Business"/>
    <m/>
    <s v="5 (Very Unsafe)"/>
    <s v="a) Feels safe to cross the road using Foot Over Bridge b)To comply with the traffic rules c)Due to high vehicle speed and volume on the road, bound to use the Foot Over Bridge"/>
    <n v="1"/>
    <n v="1"/>
    <n v="1"/>
    <n v="0"/>
    <n v="0"/>
    <n v="0"/>
    <m/>
    <x v="1"/>
    <m/>
    <s v="2 (Moderately Clean)"/>
    <s v="2 (Moderately Bright)"/>
    <m/>
    <s v="5—Most Important"/>
    <s v="3 — Moderately Important"/>
    <s v="3 — Moderately Important"/>
    <s v="2 —Slightly Important"/>
    <s v="4 — Very Important"/>
    <s v="yes"/>
    <s v="Kader"/>
    <n v="1819481306"/>
    <n v="475260958"/>
    <s v="77ebcd16-8db9-43f8-a620-0c0e07ec6d03"/>
    <n v="38"/>
  </r>
  <r>
    <d v="2025-05-07T14:32:51"/>
    <d v="2025-05-07T14:54:47"/>
    <s v="Waliullah"/>
    <s v="19 to 59"/>
    <s v="Male"/>
    <s v="Business"/>
    <m/>
    <s v="5 (Very Unsafe)"/>
    <s v="a) Feels safe to cross the road using Foot Over Bridge b)To comply with the traffic rules c)Due to high vehicle speed and volume on the road, bound to use the Foot Over Bridge"/>
    <n v="1"/>
    <n v="1"/>
    <n v="1"/>
    <n v="0"/>
    <n v="0"/>
    <n v="0"/>
    <m/>
    <x v="1"/>
    <m/>
    <s v="2 (Moderately Clean)"/>
    <s v="2 (Moderately Bright)"/>
    <m/>
    <s v="5—Most Important"/>
    <s v="1—Least  Important"/>
    <s v="3 — Moderately Important"/>
    <s v="3 — Moderately Important"/>
    <s v="3 — Moderately Important"/>
    <s v="no"/>
    <m/>
    <m/>
    <n v="475274437"/>
    <s v="6d604fd8-46dd-480d-9283-cd7ccf33d47e"/>
    <n v="39"/>
  </r>
  <r>
    <d v="2025-05-07T14:54:48"/>
    <d v="2025-05-07T15:01:01"/>
    <s v="Waliullah"/>
    <s v="19 to 59"/>
    <s v="Female"/>
    <s v="Student (college / university)"/>
    <m/>
    <s v="5 (Very Unsafe)"/>
    <s v="a) Feels safe to cross the road using Foot Over Bridge b)To comply with the traffic rules c)Due to high vehicle speed and volume on the road, bound to use the Foot Over Bridge"/>
    <n v="1"/>
    <n v="1"/>
    <n v="1"/>
    <n v="0"/>
    <n v="0"/>
    <n v="0"/>
    <m/>
    <x v="1"/>
    <m/>
    <s v="2 (Moderately Clean)"/>
    <s v="2 (Moderately Bright)"/>
    <m/>
    <s v="5—Most Important"/>
    <s v="4 — Very Important"/>
    <s v="4 — Very Important"/>
    <s v="2 —Slightly Important"/>
    <s v="3 — Moderately Important"/>
    <s v="yes"/>
    <s v="Miftahul Jannah"/>
    <m/>
    <n v="475278187"/>
    <s v="fa72f3b9-49ea-4233-830c-5fcb565202e1"/>
    <n v="40"/>
  </r>
  <r>
    <d v="2025-05-07T15:01:01"/>
    <d v="2025-05-07T15:03:42"/>
    <s v="Waliullah"/>
    <s v="19 to 59"/>
    <s v="Male"/>
    <s v="Service holder (non gov)"/>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3 (Dirty)"/>
    <s v="2 (Moderately Bright)"/>
    <m/>
    <s v="5—Most Important"/>
    <s v="5—Most Important"/>
    <s v="4 — Very Important"/>
    <s v="2 —Slightly Important"/>
    <s v="4 — Very Important"/>
    <s v="yes"/>
    <s v="Anwarul Kabir"/>
    <m/>
    <n v="475280197"/>
    <s v="4bfc36db-86eb-4da3-a4f6-853e021e50f3"/>
    <n v="41"/>
  </r>
  <r>
    <d v="2025-05-07T15:03:43"/>
    <d v="2025-05-07T15:04:57"/>
    <s v="Waliullah"/>
    <s v="19 to 59"/>
    <s v="Male"/>
    <s v="Service holder (non gov)"/>
    <m/>
    <s v="5 (Very Unsafe)"/>
    <s v="a) Feels safe to cross the road using Foot Over Bridge b)To comply with the traffic rules"/>
    <n v="1"/>
    <n v="1"/>
    <n v="0"/>
    <n v="0"/>
    <n v="0"/>
    <n v="0"/>
    <m/>
    <x v="1"/>
    <m/>
    <s v="2 (Moderately Clean)"/>
    <s v="2 (Moderately Bright)"/>
    <m/>
    <s v="5—Most Important"/>
    <s v="4 — Very Important"/>
    <s v="5—Most Important"/>
    <s v="2 —Slightly Important"/>
    <s v="5—Most Important"/>
    <s v="no"/>
    <m/>
    <m/>
    <n v="475281002"/>
    <s v="26393536-7d19-409d-8226-8913338ae3f8"/>
    <n v="42"/>
  </r>
  <r>
    <d v="2025-05-07T15:04:57"/>
    <d v="2025-05-07T15:19:30"/>
    <s v="Waliullah"/>
    <s v="19 to 59"/>
    <s v="Male"/>
    <s v="Business"/>
    <m/>
    <s v="5 (Very Unsafe)"/>
    <s v="a) Feels safe to cross the road using Foot Over Bridge b)To comply with the traffic rules"/>
    <n v="1"/>
    <n v="1"/>
    <n v="0"/>
    <n v="0"/>
    <n v="0"/>
    <n v="0"/>
    <m/>
    <x v="1"/>
    <m/>
    <s v="3 (Dirty)"/>
    <s v="3 (Dark)"/>
    <m/>
    <s v="5—Most Important"/>
    <s v="3 — Moderately Important"/>
    <s v="3 — Moderately Important"/>
    <s v="2 —Slightly Important"/>
    <s v="5—Most Important"/>
    <s v="yes"/>
    <s v="Nabil"/>
    <n v="1735726815"/>
    <n v="475290266"/>
    <s v="78d74fe1-8fc5-421c-b3ce-18871e238680"/>
    <n v="43"/>
  </r>
  <r>
    <d v="2025-05-07T15:19:30"/>
    <d v="2025-05-07T15:21:38"/>
    <s v="Waliullah"/>
    <s v="19 to 59"/>
    <s v="Male"/>
    <s v="Business"/>
    <m/>
    <s v="4 (Unsafe)"/>
    <s v="a) Feels safe to cross the road using Foot Over Bridge b)To comply with the traffic rules"/>
    <n v="1"/>
    <n v="1"/>
    <n v="0"/>
    <n v="0"/>
    <n v="0"/>
    <n v="0"/>
    <m/>
    <x v="1"/>
    <m/>
    <s v="3 (Dirty)"/>
    <s v="3 (Dark)"/>
    <m/>
    <s v="4 — Very Important"/>
    <s v="3 — Moderately Important"/>
    <s v="3 — Moderately Important"/>
    <s v="3 — Moderately Important"/>
    <s v="5—Most Important"/>
    <s v="yes"/>
    <s v="Tarek Amir"/>
    <n v="1627001608"/>
    <n v="475291760"/>
    <s v="64d20984-bbe7-46a7-97a6-3249535ab6be"/>
    <n v="44"/>
  </r>
  <r>
    <d v="2025-05-07T15:21:38"/>
    <d v="2025-05-07T15:28:42"/>
    <s v="Waliullah"/>
    <s v="19 to 59"/>
    <s v="Male"/>
    <s v="Student (college / university)"/>
    <m/>
    <s v="5 (Very Unsafe)"/>
    <s v="a) Feels safe to cross the road using Foot Over Bridge b)To comply with the traffic rules"/>
    <n v="1"/>
    <n v="1"/>
    <n v="0"/>
    <n v="0"/>
    <n v="0"/>
    <n v="0"/>
    <m/>
    <x v="1"/>
    <m/>
    <s v="3 (Dirty)"/>
    <s v="2 (Moderately Bright)"/>
    <m/>
    <s v="5—Most Important"/>
    <s v="5—Most Important"/>
    <s v="3 — Moderately Important"/>
    <s v="2 —Slightly Important"/>
    <s v="4 — Very Important"/>
    <s v="yes"/>
    <s v="Samiul"/>
    <n v="1571470754"/>
    <n v="475295936"/>
    <s v="c85c37bd-7da3-4469-aa8e-b7b71203b351"/>
    <n v="45"/>
  </r>
  <r>
    <d v="2025-05-07T15:28:42"/>
    <d v="2025-05-07T15:55:56"/>
    <s v="Waliullah"/>
    <s v="19 to 59"/>
    <s v="Male"/>
    <s v="Student (college / university)"/>
    <m/>
    <s v="4 (Unsafe)"/>
    <s v="a) Feels safe to cross the road using Foot Over Bridge b)To comply with the traffic rules"/>
    <n v="1"/>
    <n v="1"/>
    <n v="0"/>
    <n v="0"/>
    <n v="0"/>
    <n v="0"/>
    <m/>
    <x v="1"/>
    <m/>
    <s v="2 (Moderately Clean)"/>
    <s v="1(Bright)"/>
    <m/>
    <s v="5—Most Important"/>
    <s v="3 — Moderately Important"/>
    <s v="4 — Very Important"/>
    <s v="3 — Moderately Important"/>
    <s v="5—Most Important"/>
    <s v="no"/>
    <m/>
    <m/>
    <n v="475314478"/>
    <s v="5639715b-8382-4a8b-a17d-f4229693f5b3"/>
    <n v="46"/>
  </r>
  <r>
    <d v="2025-05-07T15:55:56"/>
    <d v="2025-05-07T16:09:31"/>
    <s v="Waliullah"/>
    <s v="19 to 59"/>
    <s v="Male"/>
    <s v="Business"/>
    <m/>
    <s v="5 (Very Unsafe)"/>
    <s v="a) Feels safe to cross the road using Foot Over Bridge b)To comply with the traffic rules"/>
    <n v="1"/>
    <n v="1"/>
    <n v="0"/>
    <n v="0"/>
    <n v="0"/>
    <n v="0"/>
    <m/>
    <x v="1"/>
    <m/>
    <s v="3 (Dirty)"/>
    <s v="2 (Moderately Bright)"/>
    <m/>
    <s v="5—Most Important"/>
    <s v="5—Most Important"/>
    <s v="4 — Very Important"/>
    <s v="3 — Moderately Important"/>
    <s v="5—Most Important"/>
    <s v="yes"/>
    <s v="Rafiq"/>
    <n v="1914510416"/>
    <n v="475323525"/>
    <s v="ec503b50-ae58-4edd-9de4-ded014dd4313"/>
    <n v="47"/>
  </r>
  <r>
    <d v="2025-05-07T16:09:31"/>
    <d v="2025-05-07T16:11:09"/>
    <s v="Waliullah"/>
    <s v="19 to 59"/>
    <s v="Male"/>
    <s v="Business"/>
    <m/>
    <s v="5 (Very Unsafe)"/>
    <s v="a) Feels safe to cross the road using Foot Over Bridge b)To comply with the traffic rules"/>
    <n v="1"/>
    <n v="1"/>
    <n v="0"/>
    <n v="0"/>
    <n v="0"/>
    <n v="0"/>
    <m/>
    <x v="1"/>
    <m/>
    <s v="2 (Moderately Clean)"/>
    <s v="2 (Moderately Bright)"/>
    <m/>
    <s v="5—Most Important"/>
    <s v="3 — Moderately Important"/>
    <s v="3 — Moderately Important"/>
    <s v="5—Most Important"/>
    <s v="4 — Very Important"/>
    <s v="yes"/>
    <s v="Pingtishu"/>
    <n v="1977668877"/>
    <n v="475324850"/>
    <s v="8730b2c2-689a-446d-b8b5-b69bb074b3be"/>
    <n v="48"/>
  </r>
  <r>
    <d v="2025-05-07T16:11:09"/>
    <d v="2025-05-07T16:12:49"/>
    <s v="Waliullah"/>
    <s v="19 to 59"/>
    <s v="Male"/>
    <s v="Business"/>
    <m/>
    <s v="5 (Very Unsafe)"/>
    <s v="a) Feels safe to cross the road using Foot Over Bridge b)To comply with the traffic rules c)Due to high vehicle speed and volume on the road, bound to use the Foot Over Bridge"/>
    <n v="1"/>
    <n v="1"/>
    <n v="1"/>
    <n v="0"/>
    <n v="0"/>
    <n v="0"/>
    <m/>
    <x v="1"/>
    <m/>
    <s v="2 (Moderately Clean)"/>
    <s v="2 (Moderately Bright)"/>
    <m/>
    <s v="5—Most Important"/>
    <s v="3 — Moderately Important"/>
    <s v="3 — Moderately Important"/>
    <s v="3 — Moderately Important"/>
    <s v="5—Most Important"/>
    <s v="yes"/>
    <s v="Basir"/>
    <n v="1819416645"/>
    <n v="475326110"/>
    <s v="0c8cb08a-c4aa-44e1-a944-e6f8783bd120"/>
    <n v="49"/>
  </r>
  <r>
    <d v="2025-05-07T16:12:49"/>
    <d v="2025-05-07T16:14:02"/>
    <s v="Waliullah"/>
    <s v="19 to 59"/>
    <s v="Male"/>
    <s v="Service holder (non gov)"/>
    <m/>
    <s v="5 (Very Unsafe)"/>
    <s v="a) Feels safe to cross the road using Foot Over Bridge b)To comply with the traffic rules"/>
    <n v="1"/>
    <n v="1"/>
    <n v="0"/>
    <n v="0"/>
    <n v="0"/>
    <n v="0"/>
    <m/>
    <x v="1"/>
    <m/>
    <s v="2 (Moderately Clean)"/>
    <s v="2 (Moderately Bright)"/>
    <m/>
    <s v="5—Most Important"/>
    <s v="4 — Very Important"/>
    <s v="4 — Very Important"/>
    <s v="4 — Very Important"/>
    <s v="5—Most Important"/>
    <s v="yes"/>
    <s v="Saimon"/>
    <n v="1724302160"/>
    <n v="475326976"/>
    <s v="742780e6-e45a-4740-b922-5bcea17ecf42"/>
    <n v="50"/>
  </r>
  <r>
    <d v="2025-05-08T08:50:14"/>
    <d v="2025-05-08T08:53:32"/>
    <s v="Waliullah"/>
    <s v="19 to 59"/>
    <s v="Male"/>
    <s v="Business"/>
    <m/>
    <s v="5 (Very Unsafe)"/>
    <s v="a) Feels safe to cross the road using Foot Over Bridge c)Due to high vehicle speed and volume on the road, bound to use the Foot Over Bridge"/>
    <n v="1"/>
    <n v="0"/>
    <n v="1"/>
    <n v="0"/>
    <n v="0"/>
    <n v="0"/>
    <m/>
    <x v="1"/>
    <m/>
    <s v="2 (Moderately Clean)"/>
    <s v="2 (Moderately Bright)"/>
    <m/>
    <s v="5—Most Important"/>
    <s v="4 — Very Important"/>
    <s v="4 — Very Important"/>
    <s v="5—Most Important"/>
    <s v="4 — Very Important"/>
    <s v="yes"/>
    <s v="karim Sheikh"/>
    <n v="1717217521"/>
    <n v="475706030"/>
    <s v="f5f5aa26-219d-4597-8066-224c25e648b2"/>
    <n v="51"/>
  </r>
  <r>
    <d v="2025-05-08T08:53:32"/>
    <d v="2025-05-08T08:56:23"/>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x v="1"/>
    <m/>
    <s v="3 (Dirty)"/>
    <s v="3 (Dark)"/>
    <m/>
    <s v="5—Most Important"/>
    <s v="5—Most Important"/>
    <s v="4 — Very Important"/>
    <s v="5—Most Important"/>
    <s v="5—Most Important"/>
    <s v="yes"/>
    <s v="Merajul Islam"/>
    <n v="1870788284"/>
    <n v="475706383"/>
    <s v="7c897b4e-0fff-4515-8e16-6d1918fe6c28"/>
    <n v="52"/>
  </r>
  <r>
    <d v="2025-05-08T08:56:23"/>
    <d v="2025-05-08T09:02:05"/>
    <s v="Waliullah"/>
    <s v="19 to 59"/>
    <s v="Male"/>
    <s v="Business"/>
    <m/>
    <s v="5 (Very Unsafe)"/>
    <s v="a) Feels safe to cross the road using Foot Over Bridge b)To comply with the traffic rules c)Due to high vehicle speed and volume on the road, bound to use the Foot Over Bridge"/>
    <n v="1"/>
    <n v="1"/>
    <n v="1"/>
    <n v="0"/>
    <n v="0"/>
    <n v="0"/>
    <m/>
    <x v="1"/>
    <m/>
    <s v="3 (Dirty)"/>
    <s v="3 (Dark)"/>
    <m/>
    <s v="5—Most Important"/>
    <s v="5—Most Important"/>
    <s v="5—Most Important"/>
    <s v="5—Most Important"/>
    <s v="5—Most Important"/>
    <s v="yes"/>
    <s v="Ibrahim"/>
    <n v="1891752157"/>
    <n v="475707522"/>
    <s v="f15ebef3-49f4-45e5-bfd7-2ef020214c1e"/>
    <n v="53"/>
  </r>
  <r>
    <d v="2025-05-08T09:02:05"/>
    <d v="2025-05-08T09:03:37"/>
    <s v="Waliullah"/>
    <s v="60 and above"/>
    <s v="Male"/>
    <s v="Business"/>
    <m/>
    <s v="5 (Very Unsafe)"/>
    <s v="c)Due to high vehicle speed and volume on the road, bound to use the Foot Over Bridge"/>
    <n v="0"/>
    <n v="0"/>
    <n v="1"/>
    <n v="0"/>
    <n v="0"/>
    <n v="0"/>
    <m/>
    <x v="1"/>
    <m/>
    <s v="3 (Dirty)"/>
    <s v="2 (Moderately Bright)"/>
    <m/>
    <s v="5—Most Important"/>
    <s v="4 — Very Important"/>
    <s v="3 — Moderately Important"/>
    <s v="3 — Moderately Important"/>
    <s v="3 — Moderately Important"/>
    <s v="yes"/>
    <s v="Ismail"/>
    <n v="1780604215"/>
    <n v="475707868"/>
    <s v="08911832-d34f-4af3-b672-8cba92ec0764"/>
    <n v="54"/>
  </r>
  <r>
    <d v="2025-05-08T09:03:37"/>
    <d v="2025-05-08T09:06:07"/>
    <s v="Waliullah"/>
    <s v="19 to 59"/>
    <s v="Male"/>
    <s v="Service holder (non gov)"/>
    <m/>
    <s v="4 (Unsafe)"/>
    <s v="d)_x0009_Have trauma of near miss road accident after that crossing the road using Foot Over Bridge"/>
    <n v="0"/>
    <n v="0"/>
    <n v="0"/>
    <n v="1"/>
    <n v="0"/>
    <n v="0"/>
    <m/>
    <x v="1"/>
    <m/>
    <s v="2 (Moderately Clean)"/>
    <s v="2 (Moderately Bright)"/>
    <m/>
    <s v="5—Most Important"/>
    <s v="5—Most Important"/>
    <s v="5—Most Important"/>
    <s v="5—Most Important"/>
    <s v="5—Most Important"/>
    <s v="yes"/>
    <s v="Md Hossen"/>
    <n v="1727522295"/>
    <n v="475708229"/>
    <s v="eb0c43b1-8a96-4e17-92d1-c2f3c3afefcc"/>
    <n v="55"/>
  </r>
  <r>
    <d v="2025-05-08T09:06:08"/>
    <d v="2025-05-08T09:09:41"/>
    <s v="Waliullah"/>
    <s v="19 to 59"/>
    <s v="Male"/>
    <s v="Business"/>
    <m/>
    <s v="5 (Very Unsafe)"/>
    <s v="a) Feels safe to cross the road using Foot Over Bridge b)To comply with the traffic rules c)Due to high vehicle speed and volume on the road, bound to use the Foot Over Bridge"/>
    <n v="1"/>
    <n v="1"/>
    <n v="1"/>
    <n v="0"/>
    <n v="0"/>
    <n v="0"/>
    <m/>
    <x v="1"/>
    <m/>
    <s v="2 (Moderately Clean)"/>
    <s v="2 (Moderately Bright)"/>
    <m/>
    <s v="5—Most Important"/>
    <s v="4 — Very Important"/>
    <s v="3 — Moderately Important"/>
    <s v="4 — Very Important"/>
    <s v="4 — Very Important"/>
    <s v="yes"/>
    <s v="Jakir Hossen"/>
    <n v="1886600063"/>
    <n v="475708928"/>
    <s v="fa59a7c6-a656-400b-a507-d5ff1e62596f"/>
    <n v="56"/>
  </r>
  <r>
    <d v="2025-05-08T09:09:41"/>
    <d v="2025-05-08T09:15:40"/>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x v="1"/>
    <m/>
    <s v="2 (Moderately Clean)"/>
    <s v="2 (Moderately Bright)"/>
    <m/>
    <s v="4 — Very Important"/>
    <s v="3 — Moderately Important"/>
    <s v="4 — Very Important"/>
    <s v="4 — Very Important"/>
    <s v="4 — Very Important"/>
    <s v="yes"/>
    <s v="Zakir bhuia"/>
    <n v="1966877277"/>
    <n v="475709892"/>
    <s v="b00792d7-9e0f-4bcd-8f1d-867657a99bde"/>
    <n v="57"/>
  </r>
  <r>
    <d v="2025-05-08T09:15:40"/>
    <d v="2025-05-08T09:27:06"/>
    <s v="Waliullah"/>
    <s v="60 and above"/>
    <s v="Male"/>
    <s v="Other (describe)"/>
    <s v="Retired"/>
    <s v="5 (Very Unsafe)"/>
    <s v="b)To comply with the traffic rules c)Due to high vehicle speed and volume on the road, bound to use the Foot Over Bridge"/>
    <n v="0"/>
    <n v="1"/>
    <n v="1"/>
    <n v="0"/>
    <n v="0"/>
    <n v="0"/>
    <m/>
    <x v="1"/>
    <m/>
    <s v="2 (Moderately Clean)"/>
    <s v="2 (Moderately Bright)"/>
    <m/>
    <s v="5—Most Important"/>
    <s v="5—Most Important"/>
    <s v="5—Most Important"/>
    <s v="4 — Very Important"/>
    <s v="4 — Very Important"/>
    <s v="yes"/>
    <s v="Benaul islam"/>
    <n v="1749764700"/>
    <n v="475711752"/>
    <s v="a3f1fdee-0505-4ec0-b615-4b867510f55d"/>
    <n v="58"/>
  </r>
  <r>
    <d v="2025-05-08T09:27:07"/>
    <d v="2025-05-08T09:28:32"/>
    <s v="Waliullah"/>
    <s v="19 to 59"/>
    <s v="Male"/>
    <s v="Student (college / university)"/>
    <m/>
    <s v="3 (Neither Safe nor Unsafe)"/>
    <s v="a) Feels safe to cross the road using Foot Over Bridge b)To comply with the traffic rules c)Due to high vehicle speed and volume on the road, bound to use the Foot Over Bridge"/>
    <n v="1"/>
    <n v="1"/>
    <n v="1"/>
    <n v="0"/>
    <n v="0"/>
    <n v="0"/>
    <m/>
    <x v="1"/>
    <m/>
    <s v="3 (Dirty)"/>
    <s v="2 (Moderately Bright)"/>
    <m/>
    <s v="4 — Very Important"/>
    <s v="4 — Very Important"/>
    <s v="4 — Very Important"/>
    <s v="4 — Very Important"/>
    <s v="4 — Very Important"/>
    <s v="yes"/>
    <m/>
    <n v="1767198857"/>
    <n v="475711962"/>
    <s v="41da2273-4e09-4382-ad92-0ed9279b111b"/>
    <n v="59"/>
  </r>
  <r>
    <d v="2025-05-08T09:28:32"/>
    <d v="2025-05-08T09:31:51"/>
    <s v="Waliullah"/>
    <s v="19 to 59"/>
    <s v="Female"/>
    <s v="Student (college / university)"/>
    <m/>
    <s v="5 (Very Unsafe)"/>
    <s v="a) Feels safe to cross the road using Foot Over Bridge b)To comply with the traffic rules c)Due to high vehicle speed and volume on the road, bound to use the Foot Over Bridge"/>
    <n v="1"/>
    <n v="1"/>
    <n v="1"/>
    <n v="0"/>
    <n v="0"/>
    <n v="0"/>
    <m/>
    <x v="1"/>
    <m/>
    <s v="3 (Dirty)"/>
    <s v="2 (Moderately Bright)"/>
    <m/>
    <s v="5—Most Important"/>
    <s v="4 — Very Important"/>
    <s v="4 — Very Important"/>
    <s v="4 — Very Important"/>
    <s v="4 — Very Important"/>
    <s v="no"/>
    <m/>
    <m/>
    <n v="475712526"/>
    <s v="8804fe68-2335-4849-8e4c-00814974baf4"/>
    <n v="60"/>
  </r>
  <r>
    <d v="2025-05-08T09:31:52"/>
    <d v="2025-05-08T09:32:38"/>
    <s v="Waliullah"/>
    <s v="19 to 59"/>
    <s v="Female"/>
    <s v="Student (college / university)"/>
    <m/>
    <s v="5 (Very Unsafe)"/>
    <s v="a) Feels safe to cross the road using Foot Over Bridge b)To comply with the traffic rules"/>
    <n v="1"/>
    <n v="1"/>
    <n v="0"/>
    <n v="0"/>
    <n v="0"/>
    <n v="0"/>
    <m/>
    <x v="1"/>
    <m/>
    <s v="2 (Moderately Clean)"/>
    <s v="2 (Moderately Bright)"/>
    <m/>
    <s v="5—Most Important"/>
    <s v="5—Most Important"/>
    <s v="5—Most Important"/>
    <s v="5—Most Important"/>
    <s v="5—Most Important"/>
    <s v="yes"/>
    <s v="Razia Sultana"/>
    <m/>
    <n v="475712701"/>
    <s v="bacb9a0f-e28d-4195-82ee-e71dd3bde154"/>
    <n v="61"/>
  </r>
  <r>
    <d v="2025-05-08T09:32:38"/>
    <d v="2025-05-08T09:40:13"/>
    <s v="Waliullah"/>
    <s v="19 to 59"/>
    <s v="Male"/>
    <s v="Student (college / university)"/>
    <m/>
    <s v="4 (Unsafe)"/>
    <s v="c)Due to high vehicle speed and volume on the road, bound to use the Foot Over Bridge"/>
    <n v="0"/>
    <n v="0"/>
    <n v="1"/>
    <n v="0"/>
    <n v="0"/>
    <n v="0"/>
    <m/>
    <x v="1"/>
    <m/>
    <s v="2 (Moderately Clean)"/>
    <s v="2 (Moderately Bright)"/>
    <m/>
    <s v="5—Most Important"/>
    <s v="5—Most Important"/>
    <s v="5—Most Important"/>
    <s v="3 — Moderately Important"/>
    <s v="3 — Moderately Important"/>
    <s v="yes"/>
    <s v="Muhaimin"/>
    <n v="1833001673"/>
    <n v="475714235"/>
    <s v="9a2f9a60-974f-477a-bb5a-dfa93801e0bd"/>
    <n v="62"/>
  </r>
  <r>
    <d v="2025-05-08T09:40:13"/>
    <d v="2025-05-08T09:42:53"/>
    <s v="Waliullah"/>
    <s v="19 to 59"/>
    <s v="Male"/>
    <s v="Business"/>
    <m/>
    <s v="5 (Very Unsafe)"/>
    <s v="a) Feels safe to cross the road using Foot Over Bridge b)To comply with the traffic rules"/>
    <n v="1"/>
    <n v="1"/>
    <n v="0"/>
    <n v="0"/>
    <n v="0"/>
    <n v="0"/>
    <m/>
    <x v="1"/>
    <m/>
    <s v="2 (Moderately Clean)"/>
    <s v="2 (Moderately Bright)"/>
    <m/>
    <s v="5—Most Important"/>
    <s v="5—Most Important"/>
    <s v="5—Most Important"/>
    <s v="5—Most Important"/>
    <s v="5—Most Important"/>
    <s v="yes"/>
    <s v="Hanif"/>
    <n v="1742396884"/>
    <n v="475714660"/>
    <s v="ba4fac50-5672-4c5e-8084-ff73a918d703"/>
    <n v="63"/>
  </r>
  <r>
    <d v="2025-05-08T09:42:53"/>
    <d v="2025-05-08T10:04:35"/>
    <s v="Waliullah"/>
    <s v="19 to 59"/>
    <s v="Female"/>
    <s v="Service holder (non gov)"/>
    <m/>
    <s v="5 (Very Unsafe)"/>
    <s v="a) Feels safe to cross the road using Foot Over Bridge b)To comply with the traffic rules c)Due to high vehicle speed and volume on the road, bound to use the Foot Over Bridge"/>
    <n v="1"/>
    <n v="1"/>
    <n v="1"/>
    <n v="0"/>
    <n v="0"/>
    <n v="0"/>
    <m/>
    <x v="2"/>
    <m/>
    <s v="2 (Moderately Clean)"/>
    <s v="1(Bright)"/>
    <m/>
    <s v="5—Most Important"/>
    <s v="5—Most Important"/>
    <s v="5—Most Important"/>
    <s v="5—Most Important"/>
    <s v="5—Most Important"/>
    <s v="yes"/>
    <s v="Romana"/>
    <n v="1864414448"/>
    <n v="475718704"/>
    <s v="68822387-8073-4552-975d-c6062d4a242c"/>
    <n v="64"/>
  </r>
  <r>
    <d v="2025-05-08T10:04:35"/>
    <d v="2025-05-08T10:06:28"/>
    <s v="Waliullah"/>
    <s v="19 to 59"/>
    <s v="Female"/>
    <s v="Service holder (non gov)"/>
    <m/>
    <s v="4 (Unsafe)"/>
    <s v="a) Feels safe to cross the road using Foot Over Bridge b)To comply with the traffic rules c)Due to high vehicle speed and volume on the road, bound to use the Foot Over Bridge"/>
    <n v="1"/>
    <n v="1"/>
    <n v="1"/>
    <n v="0"/>
    <n v="0"/>
    <n v="0"/>
    <m/>
    <x v="1"/>
    <m/>
    <s v="2 (Moderately Clean)"/>
    <s v="2 (Moderately Bright)"/>
    <m/>
    <s v="5—Most Important"/>
    <s v="5—Most Important"/>
    <s v="5—Most Important"/>
    <s v="5—Most Important"/>
    <s v="5—Most Important"/>
    <s v="yes"/>
    <s v="Rabeya"/>
    <m/>
    <n v="475719024"/>
    <s v="7c6a97de-2d8b-4b29-8f30-6b07bd979b4f"/>
    <n v="65"/>
  </r>
  <r>
    <d v="2025-05-08T10:06:28"/>
    <d v="2025-05-08T10:09:30"/>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x v="2"/>
    <m/>
    <s v="2 (Moderately Clean)"/>
    <s v="1(Bright)"/>
    <m/>
    <s v="4 — Very Important"/>
    <s v="4 — Very Important"/>
    <s v="4 — Very Important"/>
    <s v="4 — Very Important"/>
    <s v="4 — Very Important"/>
    <s v="yes"/>
    <s v="Prince"/>
    <n v="1916028377"/>
    <n v="475719685"/>
    <s v="cc904e45-5ed1-4c61-bb53-57729552115b"/>
    <n v="66"/>
  </r>
  <r>
    <d v="2025-05-08T10:09:30"/>
    <d v="2025-05-08T10:14:36"/>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x v="1"/>
    <m/>
    <s v="1 (Clean)"/>
    <s v="1(Bright)"/>
    <m/>
    <s v="5—Most Important"/>
    <s v="5—Most Important"/>
    <s v="5—Most Important"/>
    <s v="5—Most Important"/>
    <s v="5—Most Important"/>
    <s v="yes"/>
    <s v="Murshed alam"/>
    <n v="1915435563"/>
    <n v="475720614"/>
    <s v="300dbf03-0e67-4c02-846c-e1a631d807f7"/>
    <n v="67"/>
  </r>
  <r>
    <d v="2025-05-08T10:14:36"/>
    <d v="2025-05-08T10:17:15"/>
    <s v="Waliullah"/>
    <s v="Under 18"/>
    <s v="Male"/>
    <s v="Student (school)"/>
    <m/>
    <s v="5 (Very Unsafe)"/>
    <s v="a) Feels safe to cross the road using Foot Over Bridge b)To comply with the traffic rules c)Due to high vehicle speed and volume on the road, bound to use the Foot Over Bridge"/>
    <n v="1"/>
    <n v="1"/>
    <n v="1"/>
    <n v="0"/>
    <n v="0"/>
    <n v="0"/>
    <m/>
    <x v="0"/>
    <s v="Neshakhor ra thake"/>
    <s v="2 (Moderately Clean)"/>
    <s v="2 (Moderately Bright)"/>
    <m/>
    <s v="5—Most Important"/>
    <s v="5—Most Important"/>
    <s v="5—Most Important"/>
    <s v="5—Most Important"/>
    <s v="5—Most Important"/>
    <s v="yes"/>
    <s v="Abdullah"/>
    <m/>
    <n v="475721026"/>
    <s v="b16c2f6c-6c6d-4f8b-b88a-f505e5519cd1"/>
    <n v="68"/>
  </r>
  <r>
    <d v="2025-05-08T10:17:15"/>
    <d v="2025-05-08T10:34:15"/>
    <s v="Waliullah"/>
    <s v="19 to 59"/>
    <s v="Male"/>
    <s v="Business"/>
    <m/>
    <s v="5 (Very Unsafe)"/>
    <s v="a) Feels safe to cross the road using Foot Over Bridge b)To comply with the traffic rules c)Due to high vehicle speed and volume on the road, bound to use the Foot Over Bridge"/>
    <n v="1"/>
    <n v="1"/>
    <n v="1"/>
    <n v="0"/>
    <n v="0"/>
    <n v="0"/>
    <m/>
    <x v="1"/>
    <m/>
    <s v="3 (Dirty)"/>
    <s v="3 (Dark)"/>
    <m/>
    <s v="5—Most Important"/>
    <s v="5—Most Important"/>
    <s v="5—Most Important"/>
    <s v="5—Most Important"/>
    <s v="5—Most Important"/>
    <s v="yes"/>
    <s v="Mainul Haque"/>
    <n v="1967350037"/>
    <n v="475724759"/>
    <s v="e2c72be4-022e-4d90-86f1-eece90d7efc8"/>
    <n v="69"/>
  </r>
  <r>
    <d v="2025-05-08T10:34:15"/>
    <d v="2025-05-08T10:38:28"/>
    <s v="Waliullah"/>
    <s v="19 to 59"/>
    <s v="Female"/>
    <s v="Service holder (non gov)"/>
    <m/>
    <s v="5 (Very Unsafe)"/>
    <s v="a) Feels safe to cross the road using Foot Over Bridge b)To comply with the traffic rules c)Due to high vehicle speed and volume on the road, bound to use the Foot Over Bridge"/>
    <n v="1"/>
    <n v="1"/>
    <n v="1"/>
    <n v="0"/>
    <n v="0"/>
    <n v="0"/>
    <m/>
    <x v="1"/>
    <m/>
    <s v="2 (Moderately Clean)"/>
    <s v="1(Bright)"/>
    <m/>
    <s v="5—Most Important"/>
    <s v="4 — Very Important"/>
    <s v="4 — Very Important"/>
    <s v="3 — Moderately Important"/>
    <s v="4 — Very Important"/>
    <s v="yes"/>
    <s v="Rishad Khan"/>
    <n v="1642391252"/>
    <n v="475725514"/>
    <s v="c6073127-be2a-4c43-97f9-bd6b09a2815f"/>
    <n v="70"/>
  </r>
  <r>
    <d v="2025-05-08T10:38:28"/>
    <d v="2025-05-08T10:47:31"/>
    <s v="Md Sojib"/>
    <s v="19 to 59"/>
    <s v="Male"/>
    <s v="Service holder (non gov)"/>
    <m/>
    <s v="5 (Very Unsafe)"/>
    <s v="a) Feels safe to cross the road using Foot Over Bridge"/>
    <n v="1"/>
    <n v="0"/>
    <n v="0"/>
    <n v="0"/>
    <n v="0"/>
    <n v="0"/>
    <m/>
    <x v="1"/>
    <m/>
    <s v="2 (Moderately Clean)"/>
    <s v="2 (Moderately Bright)"/>
    <m/>
    <s v="5—Most Important"/>
    <s v="5—Most Important"/>
    <s v="5—Most Important"/>
    <s v="4 — Very Important"/>
    <s v="4 — Very Important"/>
    <s v="yes"/>
    <s v="Rahat"/>
    <n v="1326364110"/>
    <n v="475727657"/>
    <s v="77611ed5-c7be-4a6f-babb-4bfc796e6658"/>
    <n v="71"/>
  </r>
  <r>
    <d v="2025-05-08T10:47:31"/>
    <d v="2025-05-08T11:30:46"/>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x v="1"/>
    <m/>
    <s v="2 (Moderately Clean)"/>
    <s v="2 (Moderately Bright)"/>
    <m/>
    <s v="4 — Very Important"/>
    <s v="4 — Very Important"/>
    <s v="4 — Very Important"/>
    <s v="4 — Very Important"/>
    <s v="5—Most Important"/>
    <s v="yes"/>
    <s v="Md Sojib"/>
    <n v="1610325657"/>
    <n v="475739264"/>
    <s v="aa8a1339-acf2-4855-ab59-8a1724e302e3"/>
    <n v="72"/>
  </r>
  <r>
    <d v="2025-05-08T11:30:46"/>
    <d v="2025-05-08T11:34:11"/>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x v="1"/>
    <m/>
    <s v="1 (Clean)"/>
    <s v="2 (Moderately Bright)"/>
    <m/>
    <s v="5—Most Important"/>
    <s v="5—Most Important"/>
    <s v="5—Most Important"/>
    <s v="5—Most Important"/>
    <s v="5—Most Important"/>
    <s v="yes"/>
    <s v="Opu"/>
    <n v="1811974382"/>
    <n v="475740273"/>
    <s v="6907595d-9994-40ad-b69c-990c3a11c92a"/>
    <n v="73"/>
  </r>
  <r>
    <d v="2025-05-08T11:34:11"/>
    <d v="2025-05-08T11:37:22"/>
    <s v="Waliullah"/>
    <s v="19 to 59"/>
    <s v="Male"/>
    <s v="Service holder (non gov)"/>
    <m/>
    <s v="5 (Very Unsafe)"/>
    <s v="a) Feels safe to cross the road using Foot Over Bridge c)Due to high vehicle speed and volume on the road, bound to use the Foot Over Bridge"/>
    <n v="1"/>
    <n v="0"/>
    <n v="1"/>
    <n v="0"/>
    <n v="0"/>
    <n v="0"/>
    <m/>
    <x v="1"/>
    <m/>
    <s v="2 (Moderately Clean)"/>
    <s v="1(Bright)"/>
    <m/>
    <s v="5—Most Important"/>
    <s v="3 — Moderately Important"/>
    <s v="3 — Moderately Important"/>
    <s v="4 — Very Important"/>
    <s v="5—Most Important"/>
    <s v="yes"/>
    <s v="Bikash"/>
    <n v="1302927333"/>
    <n v="475741291"/>
    <s v="13184ab8-2aa4-456e-9440-8c5fbbea72d2"/>
    <n v="74"/>
  </r>
  <r>
    <d v="2025-05-08T11:37:22"/>
    <d v="2025-05-08T11:45:50"/>
    <s v="Waliullah"/>
    <s v="Under 18"/>
    <s v="Female"/>
    <s v="Student (school)"/>
    <m/>
    <s v="5 (Very Unsafe)"/>
    <s v="a) Feels safe to cross the road using Foot Over Bridge b)To comply with the traffic rules c)Due to high vehicle speed and volume on the road, bound to use the Foot Over Bridge"/>
    <n v="1"/>
    <n v="1"/>
    <n v="1"/>
    <n v="0"/>
    <n v="0"/>
    <n v="0"/>
    <m/>
    <x v="1"/>
    <m/>
    <s v="2 (Moderately Clean)"/>
    <s v="1(Bright)"/>
    <m/>
    <s v="5—Most Important"/>
    <s v="5—Most Important"/>
    <s v="4 — Very Important"/>
    <s v="3 — Moderately Important"/>
    <s v="4 — Very Important"/>
    <s v="no"/>
    <m/>
    <m/>
    <n v="475743700"/>
    <s v="448457fc-c2ef-46dd-a882-dd7b20ceab2e"/>
    <n v="75"/>
  </r>
  <r>
    <d v="2025-05-08T11:45:51"/>
    <d v="2025-05-08T11:52:15"/>
    <s v="Waliullah"/>
    <s v="19 to 59"/>
    <s v="Male"/>
    <s v="Business"/>
    <m/>
    <s v="5 (Very Unsafe)"/>
    <s v="a) Feels safe to cross the road using Foot Over Bridge b)To comply with the traffic rules c)Due to high vehicle speed and volume on the road, bound to use the Foot Over Bridge"/>
    <n v="1"/>
    <n v="1"/>
    <n v="1"/>
    <n v="0"/>
    <n v="0"/>
    <n v="0"/>
    <m/>
    <x v="1"/>
    <m/>
    <s v="1 (Clean)"/>
    <s v="1(Bright)"/>
    <m/>
    <s v="5—Most Important"/>
    <s v="5—Most Important"/>
    <s v="5—Most Important"/>
    <s v="5—Most Important"/>
    <s v="5—Most Important"/>
    <s v="yes"/>
    <s v="Azad Hossen"/>
    <n v="1924037100"/>
    <n v="475745583"/>
    <s v="36ac73e6-48a0-4faf-8c0a-af9adc12d1ce"/>
    <n v="76"/>
  </r>
  <r>
    <d v="2025-05-08T11:52:15"/>
    <d v="2025-05-08T11:55:12"/>
    <s v="Waliullah"/>
    <s v="19 to 59"/>
    <s v="Male"/>
    <s v="Business"/>
    <m/>
    <s v="5 (Very Unsafe)"/>
    <s v="a) Feels safe to cross the road using Foot Over Bridge b)To comply with the traffic rules c)Due to high vehicle speed and volume on the road, bound to use the Foot Over Bridge"/>
    <n v="1"/>
    <n v="1"/>
    <n v="1"/>
    <n v="0"/>
    <n v="0"/>
    <n v="0"/>
    <m/>
    <x v="2"/>
    <m/>
    <s v="1 (Clean)"/>
    <s v="1(Bright)"/>
    <m/>
    <s v="5—Most Important"/>
    <s v="5—Most Important"/>
    <s v="5—Most Important"/>
    <s v="5—Most Important"/>
    <s v="4 — Very Important"/>
    <s v="yes"/>
    <s v="Masum"/>
    <n v="1796344107"/>
    <n v="475746633"/>
    <s v="2556ef31-1a2f-4de5-ac03-a8c46eb4ae39"/>
    <n v="77"/>
  </r>
  <r>
    <d v="2025-05-08T11:55:12"/>
    <d v="2025-05-08T11:57:42"/>
    <s v="Waliullah"/>
    <s v="19 to 59"/>
    <s v="Male"/>
    <s v="Student (college / university)"/>
    <m/>
    <s v="3 (Neither Safe nor Unsafe)"/>
    <s v="a) Feels safe to cross the road using Foot Over Bridge b)To comply with the traffic rules c)Due to high vehicle speed and volume on the road, bound to use the Foot Over Bridge"/>
    <n v="1"/>
    <n v="1"/>
    <n v="1"/>
    <n v="0"/>
    <n v="0"/>
    <n v="0"/>
    <m/>
    <x v="1"/>
    <m/>
    <s v="1 (Clean)"/>
    <s v="1(Bright)"/>
    <m/>
    <s v="5—Most Important"/>
    <s v="4 — Very Important"/>
    <s v="4 — Very Important"/>
    <s v="4 — Very Important"/>
    <s v="4 — Very Important"/>
    <s v="no"/>
    <m/>
    <m/>
    <n v="475747950"/>
    <s v="b260a187-af27-42e5-85a9-4756e8524e7c"/>
    <n v="78"/>
  </r>
  <r>
    <d v="2025-05-08T11:57:42"/>
    <d v="2025-05-08T12:01:11"/>
    <s v="Waliullah"/>
    <s v="19 to 59"/>
    <s v="Male"/>
    <s v="Business"/>
    <m/>
    <s v="4 (Unsafe)"/>
    <s v="a) Feels safe to cross the road using Foot Over Bridge b)To comply with the traffic rules c)Due to high vehicle speed and volume on the road, bound to use the Foot Over Bridge"/>
    <n v="1"/>
    <n v="1"/>
    <n v="1"/>
    <n v="0"/>
    <n v="0"/>
    <n v="0"/>
    <m/>
    <x v="1"/>
    <m/>
    <s v="2 (Moderately Clean)"/>
    <s v="2 (Moderately Bright)"/>
    <m/>
    <s v="5—Most Important"/>
    <s v="4 — Very Important"/>
    <s v="4 — Very Important"/>
    <s v="5—Most Important"/>
    <s v="4 — Very Important"/>
    <s v="yes"/>
    <s v="Dewan"/>
    <n v="1976444300"/>
    <n v="475749067"/>
    <s v="1855e841-a074-44b7-81c6-451612eb79e2"/>
    <n v="79"/>
  </r>
  <r>
    <d v="2025-05-08T12:01:11"/>
    <d v="2025-05-08T12:08:07"/>
    <s v="Waliullah"/>
    <s v="19 to 59"/>
    <s v="Male"/>
    <s v="Service holder (non gov)"/>
    <m/>
    <s v="5 (Very Unsafe)"/>
    <s v="a) Feels safe to cross the road using Foot Over Bridge b)To comply with the traffic rules"/>
    <n v="1"/>
    <n v="1"/>
    <n v="0"/>
    <n v="0"/>
    <n v="0"/>
    <n v="0"/>
    <m/>
    <x v="1"/>
    <m/>
    <s v="3 (Dirty)"/>
    <s v="2 (Moderately Bright)"/>
    <m/>
    <s v="4 — Very Important"/>
    <s v="4 — Very Important"/>
    <s v="4 — Very Important"/>
    <s v="4 — Very Important"/>
    <s v="5—Most Important"/>
    <s v="yes"/>
    <s v="Anwar"/>
    <n v="1305789418"/>
    <n v="475751090"/>
    <s v="4eb5b0d8-204c-40fd-b4f0-48b08d67f96c"/>
    <n v="80"/>
  </r>
  <r>
    <d v="2025-05-08T12:08:07"/>
    <d v="2025-05-08T12:12:10"/>
    <s v="Waliullah"/>
    <s v="19 to 59"/>
    <s v="Female"/>
    <s v="Business"/>
    <m/>
    <s v="5 (Very Unsafe)"/>
    <s v="a) Feels safe to cross the road using Foot Over Bridge b)To comply with the traffic rules c)Due to high vehicle speed and volume on the road, bound to use the Foot Over Bridge"/>
    <n v="1"/>
    <n v="1"/>
    <n v="1"/>
    <n v="0"/>
    <n v="0"/>
    <n v="0"/>
    <m/>
    <x v="1"/>
    <m/>
    <s v="2 (Moderately Clean)"/>
    <s v="2 (Moderately Bright)"/>
    <m/>
    <s v="5—Most Important"/>
    <s v="3 — Moderately Important"/>
    <s v="4 — Very Important"/>
    <s v="4 — Very Important"/>
    <s v="4 — Very Important"/>
    <s v="yes"/>
    <s v="Tasbia"/>
    <m/>
    <n v="475752814"/>
    <s v="6af7ad1d-1801-48dc-ac06-5d29e7176b41"/>
    <n v="81"/>
  </r>
  <r>
    <d v="2025-05-08T12:12:10"/>
    <d v="2025-05-08T12:21:27"/>
    <s v="Waliullah"/>
    <s v="19 to 59"/>
    <s v="Male"/>
    <s v="Business"/>
    <m/>
    <s v="5 (Very Unsafe)"/>
    <s v="a) Feels safe to cross the road using Foot Over Bridge"/>
    <n v="1"/>
    <n v="0"/>
    <n v="0"/>
    <n v="0"/>
    <n v="0"/>
    <n v="0"/>
    <m/>
    <x v="1"/>
    <m/>
    <s v="2 (Moderately Clean)"/>
    <s v="1(Bright)"/>
    <m/>
    <s v="5—Most Important"/>
    <s v="5—Most Important"/>
    <s v="5—Most Important"/>
    <s v="5—Most Important"/>
    <s v="5—Most Important"/>
    <s v="yes"/>
    <s v="Md Johirul"/>
    <n v="1876532489"/>
    <n v="475756690"/>
    <s v="de0d23c0-d008-4f8b-b3c3-40d067415b83"/>
    <n v="82"/>
  </r>
  <r>
    <d v="2025-05-08T12:21:28"/>
    <d v="2025-05-08T12:29:55"/>
    <s v="Waliullah"/>
    <s v="19 to 59"/>
    <s v="Male"/>
    <s v="Student (college / university)"/>
    <m/>
    <s v="5 (Very Unsafe)"/>
    <s v="c)Due to high vehicle speed and volume on the road, bound to use the Foot Over Bridge"/>
    <n v="0"/>
    <n v="0"/>
    <n v="1"/>
    <n v="0"/>
    <n v="0"/>
    <n v="0"/>
    <m/>
    <x v="1"/>
    <m/>
    <s v="2 (Moderately Clean)"/>
    <s v="1(Bright)"/>
    <m/>
    <s v="5—Most Important"/>
    <s v="3 — Moderately Important"/>
    <s v="3 — Moderately Important"/>
    <s v="2 —Slightly Important"/>
    <s v="5—Most Important"/>
    <s v="yes"/>
    <s v="Nirab Mandal"/>
    <n v="1770950111"/>
    <n v="475760073"/>
    <s v="8bdbe103-7544-4956-ab12-1c24a482fd6d"/>
    <n v="83"/>
  </r>
  <r>
    <d v="2025-05-08T12:29:55"/>
    <d v="2025-05-08T12:31:21"/>
    <s v="Waliullah"/>
    <s v="19 to 59"/>
    <s v="Male"/>
    <s v="Service holder (non gov)"/>
    <m/>
    <s v="5 (Very Unsafe)"/>
    <s v="a) Feels safe to cross the road using Foot Over Bridge"/>
    <n v="1"/>
    <n v="0"/>
    <n v="0"/>
    <n v="0"/>
    <n v="0"/>
    <n v="0"/>
    <m/>
    <x v="0"/>
    <s v="Prostitute Business"/>
    <s v="2 (Moderately Clean)"/>
    <s v="2 (Moderately Bright)"/>
    <m/>
    <s v="4 — Very Important"/>
    <s v="4 — Very Important"/>
    <s v="4 — Very Important"/>
    <s v="3 — Moderately Important"/>
    <s v="4 — Very Important"/>
    <s v="no"/>
    <m/>
    <m/>
    <n v="475760645"/>
    <s v="82461fd5-aa8c-4fd4-8ecf-91383ec7d983"/>
    <n v="84"/>
  </r>
  <r>
    <d v="2025-05-08T12:31:21"/>
    <d v="2025-05-08T12:32:37"/>
    <s v="Waliullah"/>
    <s v="19 to 59"/>
    <s v="Female"/>
    <s v="Student (college / university)"/>
    <m/>
    <s v="5 (Very Unsafe)"/>
    <s v="a) Feels safe to cross the road using Foot Over Bridge b)To comply with the traffic rules"/>
    <n v="1"/>
    <n v="1"/>
    <n v="0"/>
    <n v="0"/>
    <n v="0"/>
    <n v="0"/>
    <m/>
    <x v="2"/>
    <m/>
    <s v="1 (Clean)"/>
    <s v="1(Bright)"/>
    <m/>
    <s v="5—Most Important"/>
    <s v="5—Most Important"/>
    <s v="5—Most Important"/>
    <s v="5—Most Important"/>
    <s v="5—Most Important"/>
    <s v="yes"/>
    <s v="Nusrat"/>
    <m/>
    <n v="475761203"/>
    <s v="02a98603-c000-475f-87ab-b6883677bc7f"/>
    <n v="85"/>
  </r>
  <r>
    <d v="2025-05-08T12:32:37"/>
    <d v="2025-05-08T12:48:43"/>
    <s v="Waliullah"/>
    <s v="19 to 59"/>
    <s v="Male"/>
    <s v="Service holder (non gov)"/>
    <m/>
    <s v="5 (Very Unsafe)"/>
    <s v="a) Feels safe to cross the road using Foot Over Bridge b)To comply with the traffic rules"/>
    <n v="1"/>
    <n v="1"/>
    <n v="0"/>
    <n v="0"/>
    <n v="0"/>
    <n v="0"/>
    <m/>
    <x v="1"/>
    <m/>
    <s v="2 (Moderately Clean)"/>
    <s v="2 (Moderately Bright)"/>
    <m/>
    <s v="5—Most Important"/>
    <s v="5—Most Important"/>
    <s v="4 — Very Important"/>
    <s v="3 — Moderately Important"/>
    <s v="5—Most Important"/>
    <s v="yes"/>
    <s v="Golam Kibria"/>
    <n v="1301807275"/>
    <n v="475768093"/>
    <s v="b88ea9e3-70fd-4007-9cae-a49bd3d7f4fe"/>
    <n v="86"/>
  </r>
  <r>
    <d v="2025-05-08T12:48:43"/>
    <d v="2025-05-08T12:50:29"/>
    <s v="Waliullah"/>
    <s v="19 to 59"/>
    <s v="Male"/>
    <s v="Student (college / university)"/>
    <m/>
    <s v="5 (Very Unsafe)"/>
    <s v="a) Feels safe to cross the road using Foot Over Bridge b)To comply with the traffic rules"/>
    <n v="1"/>
    <n v="1"/>
    <n v="0"/>
    <n v="0"/>
    <n v="0"/>
    <n v="0"/>
    <m/>
    <x v="1"/>
    <m/>
    <s v="2 (Moderately Clean)"/>
    <s v="2 (Moderately Bright)"/>
    <m/>
    <s v="5—Most Important"/>
    <s v="3 — Moderately Important"/>
    <s v="3 — Moderately Important"/>
    <s v="3 — Moderately Important"/>
    <s v="5—Most Important"/>
    <s v="no"/>
    <m/>
    <m/>
    <n v="475768814"/>
    <s v="c0f12a85-9278-40e5-b76e-02b143b50f1b"/>
    <n v="87"/>
  </r>
  <r>
    <d v="2025-05-08T12:50:29"/>
    <d v="2025-05-08T13:07:42"/>
    <s v="Waliullah"/>
    <s v="19 to 59"/>
    <s v="Female"/>
    <s v="Service holder (non gov)"/>
    <m/>
    <s v="4 (Unsafe)"/>
    <s v="a) Feels safe to cross the road using Foot Over Bridge"/>
    <n v="1"/>
    <n v="0"/>
    <n v="0"/>
    <n v="0"/>
    <n v="0"/>
    <n v="0"/>
    <m/>
    <x v="1"/>
    <m/>
    <s v="2 (Moderately Clean)"/>
    <s v="1(Bright)"/>
    <m/>
    <s v="3 — Moderately Important"/>
    <s v="4 — Very Important"/>
    <s v="4 — Very Important"/>
    <s v="4 — Very Important"/>
    <s v="4 — Very Important"/>
    <s v="no"/>
    <m/>
    <m/>
    <n v="475776676"/>
    <s v="96eeff42-1247-41a3-8639-bad43a4f41e2"/>
    <n v="88"/>
  </r>
  <r>
    <d v="2025-05-08T13:07:42"/>
    <d v="2025-05-08T13:11:22"/>
    <s v="Waliullah"/>
    <s v="19 to 59"/>
    <s v="Male"/>
    <s v="Service holder (non gov)"/>
    <m/>
    <s v="5 (Very Unsafe)"/>
    <s v="a) Feels safe to cross the road using Foot Over Bridge b)To comply with the traffic rules"/>
    <n v="1"/>
    <n v="1"/>
    <n v="0"/>
    <n v="0"/>
    <n v="0"/>
    <n v="0"/>
    <m/>
    <x v="1"/>
    <m/>
    <s v="2 (Moderately Clean)"/>
    <s v="2 (Moderately Bright)"/>
    <m/>
    <s v="5—Most Important"/>
    <s v="5—Most Important"/>
    <s v="4 — Very Important"/>
    <s v="4 — Very Important"/>
    <s v="3 — Moderately Important"/>
    <s v="yes"/>
    <s v="Nazrul Islam"/>
    <n v="1611315321"/>
    <n v="475778041"/>
    <s v="b7fb0382-53c0-48fa-b10a-97be54403cde"/>
    <n v="89"/>
  </r>
  <r>
    <d v="2025-05-08T13:11:23"/>
    <d v="2025-05-08T13:25:30"/>
    <s v="Waliullah"/>
    <s v="19 to 59"/>
    <s v="Male"/>
    <s v="Service holder (non gov)"/>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0"/>
    <s v="Prostitute Business"/>
    <s v="2 (Moderately Clean)"/>
    <s v="2 (Moderately Bright)"/>
    <m/>
    <s v="5—Most Important"/>
    <s v="5—Most Important"/>
    <s v="5—Most Important"/>
    <s v="4 — Very Important"/>
    <s v="4 — Very Important"/>
    <s v="yes"/>
    <s v="Saikat"/>
    <m/>
    <n v="475784414"/>
    <s v="1ef1435a-6f24-4bda-a6f1-5fa304c55455"/>
    <n v="90"/>
  </r>
  <r>
    <d v="2025-05-08T13:25:30"/>
    <d v="2025-05-08T13:42:43"/>
    <s v="Waliullah"/>
    <s v="60 and above"/>
    <s v="Male"/>
    <s v="Service holder (non gov)"/>
    <m/>
    <s v="4 (Unsafe)"/>
    <s v="a) Feels safe to cross the road using Foot Over Bridge b)To comply with the traffic rules c)Due to high vehicle speed and volume on the road, bound to use the Foot Over Bridge"/>
    <n v="1"/>
    <n v="1"/>
    <n v="1"/>
    <n v="0"/>
    <n v="0"/>
    <n v="0"/>
    <m/>
    <x v="1"/>
    <m/>
    <s v="2 (Moderately Clean)"/>
    <s v="2 (Moderately Bright)"/>
    <m/>
    <s v="5—Most Important"/>
    <s v="4 — Very Important"/>
    <s v="4 — Very Important"/>
    <s v="4 — Very Important"/>
    <s v="4 — Very Important"/>
    <s v="yes"/>
    <s v="Ridwan Ragib"/>
    <n v="1727498427"/>
    <n v="475793215"/>
    <s v="74d8c5a2-728c-4444-80a3-1726a17d45d6"/>
    <n v="91"/>
  </r>
  <r>
    <d v="2025-05-08T13:42:43"/>
    <d v="2025-05-08T14:05:02"/>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x v="1"/>
    <m/>
    <s v="2 (Moderately Clean)"/>
    <s v="2 (Moderately Bright)"/>
    <m/>
    <s v="4 — Very Important"/>
    <s v="3 — Moderately Important"/>
    <s v="3 — Moderately Important"/>
    <s v="3 — Moderately Important"/>
    <s v="4 — Very Important"/>
    <s v="yes"/>
    <s v="Nafiul"/>
    <n v="1724406777"/>
    <n v="475805295"/>
    <s v="a26c0e8f-70db-4189-b109-691fb8902933"/>
    <n v="92"/>
  </r>
  <r>
    <d v="2025-05-08T14:05:02"/>
    <d v="2025-05-08T15:53:58"/>
    <s v="Waliullah"/>
    <s v="19 to 59"/>
    <s v="Male"/>
    <s v="Service holder (non gov)"/>
    <m/>
    <s v="5 (Very Unsafe)"/>
    <s v="a) Feels safe to cross the road using Foot Over Bridge b)To comply with the traffic rules"/>
    <n v="1"/>
    <n v="1"/>
    <n v="0"/>
    <n v="0"/>
    <n v="0"/>
    <n v="0"/>
    <m/>
    <x v="2"/>
    <m/>
    <s v="2 (Moderately Clean)"/>
    <s v="1(Bright)"/>
    <m/>
    <s v="4 — Very Important"/>
    <s v="4 — Very Important"/>
    <s v="4 — Very Important"/>
    <s v="4 — Very Important"/>
    <s v="5—Most Important"/>
    <s v="yes"/>
    <s v="Kamrul"/>
    <n v="1926857505"/>
    <n v="475885748"/>
    <s v="3d47eb0d-8a96-43fb-985d-ffd8cadfe313"/>
    <n v="93"/>
  </r>
  <r>
    <d v="2025-05-08T15:53:58"/>
    <d v="2025-05-08T15:55:26"/>
    <s v="Waliullah"/>
    <s v="19 to 59"/>
    <s v="Male"/>
    <s v="Business"/>
    <m/>
    <s v="4 (Unsafe)"/>
    <s v="a) Feels safe to cross the road using Foot Over Bridge b)To comply with the traffic rules c)Due to high vehicle speed and volume on the road, bound to use the Foot Over Bridge"/>
    <n v="1"/>
    <n v="1"/>
    <n v="1"/>
    <n v="0"/>
    <n v="0"/>
    <n v="0"/>
    <m/>
    <x v="2"/>
    <m/>
    <s v="2 (Moderately Clean)"/>
    <s v="2 (Moderately Bright)"/>
    <m/>
    <s v="4 — Very Important"/>
    <s v="4 — Very Important"/>
    <s v="4 — Very Important"/>
    <s v="4 — Very Important"/>
    <s v="4 — Very Important"/>
    <s v="yes"/>
    <s v="Sabit"/>
    <n v="1787498662"/>
    <n v="475885773"/>
    <s v="87dc6c1a-e7d6-47a5-96f3-c0af9283f636"/>
    <n v="94"/>
  </r>
  <r>
    <d v="2025-05-08T15:55:26"/>
    <d v="2025-05-08T15:57:11"/>
    <s v="Waliullah"/>
    <s v="19 to 59"/>
    <s v="Female"/>
    <s v="Student (school)"/>
    <m/>
    <s v="5 (Very Unsafe)"/>
    <s v="a) Feels safe to cross the road using Foot Over Bridge b)To comply with the traffic rules c)Due to high vehicle speed and volume on the road, bound to use the Foot Over Bridge"/>
    <n v="1"/>
    <n v="1"/>
    <n v="1"/>
    <n v="0"/>
    <n v="0"/>
    <n v="0"/>
    <m/>
    <x v="0"/>
    <s v="Company er Marketing team  khub ottachar kore"/>
    <s v="3 (Dirty)"/>
    <s v="2 (Moderately Bright)"/>
    <m/>
    <s v="4 — Very Important"/>
    <s v="4 — Very Important"/>
    <s v="4 — Very Important"/>
    <s v="3 — Moderately Important"/>
    <s v="4 — Very Important"/>
    <s v="no"/>
    <m/>
    <m/>
    <n v="475885778"/>
    <s v="0671e37f-dd10-439f-8559-1d3288ff8cf8"/>
    <n v="95"/>
  </r>
  <r>
    <d v="2025-05-08T15:57:11"/>
    <d v="2025-05-08T15:58:45"/>
    <s v="Waliullah"/>
    <s v="19 to 59"/>
    <s v="Male"/>
    <s v="Student (college / university)"/>
    <m/>
    <s v="4 (Unsafe)"/>
    <s v="a) Feels safe to cross the road using Foot Over Bridge b)To comply with the traffic rules"/>
    <n v="1"/>
    <n v="1"/>
    <n v="0"/>
    <n v="0"/>
    <n v="0"/>
    <n v="0"/>
    <m/>
    <x v="1"/>
    <m/>
    <s v="2 (Moderately Clean)"/>
    <s v="2 (Moderately Bright)"/>
    <m/>
    <s v="5—Most Important"/>
    <s v="3 — Moderately Important"/>
    <s v="3 — Moderately Important"/>
    <s v="3 — Moderately Important"/>
    <s v="5—Most Important"/>
    <s v="yes"/>
    <s v="Arash"/>
    <n v="1734624466"/>
    <n v="475885792"/>
    <s v="fc038cf7-5ddb-4ca2-a874-853fe61f5f63"/>
    <n v="96"/>
  </r>
  <r>
    <d v="2025-05-08T15:58:46"/>
    <d v="2025-05-08T16:00:12"/>
    <s v="Waliullah"/>
    <s v="60 and above"/>
    <s v="Male"/>
    <s v="Business"/>
    <m/>
    <s v="5 (Very Unsafe)"/>
    <s v="a) Feels safe to cross the road using Foot Over Bridge c)Due to high vehicle speed and volume on the road, bound to use the Foot Over Bridge"/>
    <n v="1"/>
    <n v="0"/>
    <n v="1"/>
    <n v="0"/>
    <n v="0"/>
    <n v="0"/>
    <m/>
    <x v="1"/>
    <m/>
    <s v="2 (Moderately Clean)"/>
    <s v="2 (Moderately Bright)"/>
    <m/>
    <s v="5—Most Important"/>
    <s v="4 — Very Important"/>
    <s v="4 — Very Important"/>
    <s v="5—Most Important"/>
    <s v="5—Most Important"/>
    <s v="yes"/>
    <s v="Tushar Imran"/>
    <m/>
    <n v="475885795"/>
    <s v="f6a3532d-9162-4001-94dc-f74870c36b38"/>
    <n v="97"/>
  </r>
  <r>
    <d v="2025-05-08T16:00:12"/>
    <d v="2025-05-08T16:17:27"/>
    <s v="Waliullah"/>
    <s v="19 to 59"/>
    <s v="Male"/>
    <s v="Student (college / university)"/>
    <m/>
    <s v="5 (Very Unsafe)"/>
    <s v="a) Feels safe to cross the road using Foot Over Bridge b)To comply with the traffic rules"/>
    <n v="1"/>
    <n v="1"/>
    <n v="0"/>
    <n v="0"/>
    <n v="0"/>
    <n v="0"/>
    <m/>
    <x v="1"/>
    <m/>
    <s v="2 (Moderately Clean)"/>
    <s v="3 (Dark)"/>
    <m/>
    <s v="5—Most Important"/>
    <s v="4 — Very Important"/>
    <s v="4 — Very Important"/>
    <s v="4 — Very Important"/>
    <s v="4 — Very Important"/>
    <s v="yes"/>
    <s v="Sidratul Muntaha"/>
    <m/>
    <n v="475886738"/>
    <s v="a9a01ea7-2e8f-477c-91ad-669ba30bb2b3"/>
    <n v="98"/>
  </r>
  <r>
    <d v="2025-05-13T08:59:44"/>
    <d v="2025-05-13T09:05:56"/>
    <s v="Waliullah"/>
    <s v="Under 18"/>
    <s v="Female"/>
    <s v="Student (school)"/>
    <m/>
    <s v="1 (Very Safe)"/>
    <s v="c)Due to high vehicle speed and volume on the road, bound to use the Foot Over Bridge"/>
    <n v="0"/>
    <n v="0"/>
    <n v="1"/>
    <n v="0"/>
    <n v="0"/>
    <n v="0"/>
    <m/>
    <x v="2"/>
    <m/>
    <s v="2 (Moderately Clean)"/>
    <s v="1(Bright)"/>
    <m/>
    <s v="4 — Very Important"/>
    <s v="4 — Very Important"/>
    <s v="4 — Very Important"/>
    <s v="4 — Very Important"/>
    <s v="4 — Very Important"/>
    <s v="no"/>
    <m/>
    <m/>
    <n v="478146860"/>
    <s v="c98585ba-b4a8-4eea-91fb-a42a255256e0"/>
    <n v="99"/>
  </r>
  <r>
    <d v="2025-05-13T08:38:31"/>
    <d v="2025-05-13T09:06:10"/>
    <s v="Waliullah"/>
    <s v="19 to 59"/>
    <s v="Male"/>
    <s v="Business"/>
    <m/>
    <s v="1 (Very Safe)"/>
    <s v="a) Feels safe to cross the road using Foot Over Bridge"/>
    <n v="1"/>
    <n v="0"/>
    <n v="0"/>
    <n v="0"/>
    <n v="0"/>
    <n v="0"/>
    <m/>
    <x v="1"/>
    <m/>
    <s v="2 (Moderately Clean)"/>
    <s v="1(Bright)"/>
    <m/>
    <s v="1—Least  Important"/>
    <s v="4 — Very Important"/>
    <s v="4 — Very Important"/>
    <s v="4 — Very Important"/>
    <s v="4 — Very Important"/>
    <s v="no"/>
    <m/>
    <m/>
    <n v="478146889"/>
    <s v="b4bf4f29-0b82-4551-99c4-182f7016b2ee"/>
    <n v="100"/>
  </r>
  <r>
    <d v="2025-05-13T08:54:22"/>
    <d v="2025-05-13T09:06:25"/>
    <s v="Waliullah"/>
    <s v="19 to 59"/>
    <s v="Male"/>
    <s v="Business"/>
    <m/>
    <s v="1 (Very Safe)"/>
    <s v="a) Feels safe to cross the road using Foot Over Bridge"/>
    <n v="1"/>
    <n v="0"/>
    <n v="0"/>
    <n v="0"/>
    <n v="0"/>
    <n v="0"/>
    <m/>
    <x v="1"/>
    <m/>
    <s v="2 (Moderately Clean)"/>
    <s v="1(Bright)"/>
    <m/>
    <s v="4 — Very Important"/>
    <s v="4 — Very Important"/>
    <s v="4 — Very Important"/>
    <s v="4 — Very Important"/>
    <s v="4 — Very Important"/>
    <s v="yes"/>
    <s v="Md Rabbi"/>
    <n v="1308313672"/>
    <n v="478146940"/>
    <s v="e4ef713d-5964-4608-8104-bd7b50932226"/>
    <n v="101"/>
  </r>
  <r>
    <d v="2025-05-13T09:06:25"/>
    <d v="2025-05-13T09:12:35"/>
    <s v="Waliullah"/>
    <s v="19 to 59"/>
    <s v="Male"/>
    <s v="Business"/>
    <m/>
    <s v="1 (Very Safe)"/>
    <s v="a) Feels safe to cross the road using Foot Over Bridge"/>
    <n v="1"/>
    <n v="0"/>
    <n v="0"/>
    <n v="0"/>
    <n v="0"/>
    <n v="0"/>
    <m/>
    <x v="1"/>
    <m/>
    <s v="2 (Moderately Clean)"/>
    <s v="2 (Moderately Bright)"/>
    <m/>
    <s v="4 — Very Important"/>
    <s v="4 — Very Important"/>
    <s v="4 — Very Important"/>
    <s v="4 — Very Important"/>
    <s v="5—Most Important"/>
    <s v="yes"/>
    <s v="Rumon"/>
    <n v="1905049986"/>
    <n v="478147724"/>
    <s v="d50ea5ed-343a-4fd2-9d13-27960ba38b31"/>
    <n v="102"/>
  </r>
  <r>
    <d v="2025-05-13T09:12:35"/>
    <d v="2025-05-13T09:19:39"/>
    <s v="Waliullah"/>
    <s v="Under 18"/>
    <s v="Female"/>
    <s v="Student (school)"/>
    <m/>
    <s v="1 (Very Safe)"/>
    <s v="a) Feels safe to cross the road using Foot Over Bridge"/>
    <n v="1"/>
    <n v="0"/>
    <n v="0"/>
    <n v="0"/>
    <n v="0"/>
    <n v="0"/>
    <m/>
    <x v="2"/>
    <m/>
    <s v="2 (Moderately Clean)"/>
    <s v="2 (Moderately Bright)"/>
    <m/>
    <s v="4 — Very Important"/>
    <s v="4 — Very Important"/>
    <s v="4 — Very Important"/>
    <s v="4 — Very Important"/>
    <s v="5—Most Important"/>
    <s v="yes"/>
    <s v="Tamanna"/>
    <m/>
    <n v="478148588"/>
    <s v="25b5514a-8e0c-40b3-b14b-58151abe1a6f"/>
    <n v="103"/>
  </r>
  <r>
    <d v="2025-05-13T09:19:39"/>
    <d v="2025-05-13T09:25:29"/>
    <s v="Waliullah"/>
    <s v="19 to 59"/>
    <s v="Male"/>
    <s v="Student (college / university)"/>
    <m/>
    <s v="4 (Unsafe)"/>
    <s v="a) Feels safe to cross the road using Foot Over Bridge c)Due to high vehicle speed and volume on the road, bound to use the Foot Over Bridge"/>
    <n v="1"/>
    <n v="0"/>
    <n v="1"/>
    <n v="0"/>
    <n v="0"/>
    <n v="0"/>
    <m/>
    <x v="2"/>
    <m/>
    <s v="2 (Moderately Clean)"/>
    <s v="2 (Moderately Bright)"/>
    <m/>
    <s v="4 — Very Important"/>
    <s v="3 — Moderately Important"/>
    <s v="4 — Very Important"/>
    <s v="4 — Very Important"/>
    <s v="5—Most Important"/>
    <s v="no"/>
    <m/>
    <m/>
    <n v="478149200"/>
    <s v="216ca858-9576-413d-bb16-1426304b2a51"/>
    <n v="104"/>
  </r>
  <r>
    <d v="2025-05-13T09:25:30"/>
    <d v="2025-05-13T09:29:15"/>
    <s v="Waliullah"/>
    <s v="19 to 59"/>
    <s v="Male"/>
    <s v="Business"/>
    <m/>
    <s v="4 (Unsafe)"/>
    <s v="a) Feels safe to cross the road using Foot Over Bridge c)Due to high vehicle speed and volume on the road, bound to use the Foot Over Bridge"/>
    <n v="1"/>
    <n v="0"/>
    <n v="1"/>
    <n v="0"/>
    <n v="0"/>
    <n v="0"/>
    <m/>
    <x v="2"/>
    <m/>
    <s v="1 (Clean)"/>
    <s v="1(Bright)"/>
    <m/>
    <s v="4 — Very Important"/>
    <s v="4 — Very Important"/>
    <s v="4 — Very Important"/>
    <s v="4 — Very Important"/>
    <s v="5—Most Important"/>
    <s v="yes"/>
    <s v="Abdur rahman"/>
    <n v="1910635767"/>
    <n v="478149637"/>
    <s v="a6208e2d-dff9-434b-b6d2-70b861f0da39"/>
    <n v="105"/>
  </r>
  <r>
    <d v="2025-05-13T09:29:15"/>
    <d v="2025-05-13T09:38:10"/>
    <s v="Waliullah"/>
    <s v="19 to 59"/>
    <s v="Male"/>
    <s v="Student (college / university)"/>
    <m/>
    <s v="4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x v="2"/>
    <m/>
    <s v="2 (Moderately Clean)"/>
    <s v="1(Bright)"/>
    <m/>
    <s v="4 — Very Important"/>
    <s v="4 — Very Important"/>
    <s v="4 — Very Important"/>
    <s v="4 — Very Important"/>
    <s v="5—Most Important"/>
    <s v="yes"/>
    <s v="Masum"/>
    <m/>
    <n v="478150805"/>
    <s v="0dd15a64-e082-4657-b701-4cab97d74e5d"/>
    <n v="106"/>
  </r>
  <r>
    <d v="2025-05-13T09:38:10"/>
    <d v="2025-05-13T09:55:00"/>
    <s v="Waliullah"/>
    <s v="19 to 59"/>
    <s v="Female"/>
    <s v="Student (college / university)"/>
    <m/>
    <s v="4 (Unsafe)"/>
    <s v="a) Feels safe to cross the road using Foot Over Bridge c)Due to high vehicle speed and volume on the road, bound to use the Foot Over Bridge"/>
    <n v="1"/>
    <n v="0"/>
    <n v="1"/>
    <n v="0"/>
    <n v="0"/>
    <n v="0"/>
    <m/>
    <x v="2"/>
    <m/>
    <s v="2 (Moderately Clean)"/>
    <s v="1(Bright)"/>
    <m/>
    <s v="4 — Very Important"/>
    <s v="4 — Very Important"/>
    <s v="4 — Very Important"/>
    <s v="4 — Very Important"/>
    <s v="5—Most Important"/>
    <s v="no"/>
    <m/>
    <m/>
    <n v="478153413"/>
    <s v="ab9ebb52-969c-4eee-8d28-42e95c90cd50"/>
    <n v="107"/>
  </r>
  <r>
    <d v="2025-05-13T09:55:01"/>
    <d v="2025-05-13T10:07:50"/>
    <s v="Waliullah"/>
    <s v="19 to 59"/>
    <s v="Male"/>
    <s v="Service holder (non gov)"/>
    <m/>
    <s v="4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x v="2"/>
    <m/>
    <s v="2 (Moderately Clean)"/>
    <s v="1(Bright)"/>
    <m/>
    <s v="4 — Very Important"/>
    <s v="4 — Very Important"/>
    <s v="4 — Very Important"/>
    <s v="4 — Very Important"/>
    <s v="5—Most Important"/>
    <s v="yes"/>
    <s v="Shohag"/>
    <n v="1922001868"/>
    <n v="478155618"/>
    <s v="4e646b7a-369f-460c-9fef-65e2aed7d59e"/>
    <n v="108"/>
  </r>
  <r>
    <d v="2025-05-13T10:07:50"/>
    <d v="2025-05-13T10:24:23"/>
    <s v="Waliullah"/>
    <s v="19 to 59"/>
    <s v="Male"/>
    <s v="Student (college / university)"/>
    <m/>
    <s v="4 (Unsafe)"/>
    <s v="a) Feels safe to cross the road using Foot Over Bridge c)Due to high vehicle speed and volume on the road, bound to use the Foot Over Bridge"/>
    <n v="1"/>
    <n v="0"/>
    <n v="1"/>
    <n v="0"/>
    <n v="0"/>
    <n v="0"/>
    <m/>
    <x v="2"/>
    <m/>
    <s v="2 (Moderately Clean)"/>
    <s v="1(Bright)"/>
    <m/>
    <s v="4 — Very Important"/>
    <s v="4 — Very Important"/>
    <s v="4 — Very Important"/>
    <s v="3 — Moderately Important"/>
    <s v="5—Most Important"/>
    <s v="yes"/>
    <s v="Fardin"/>
    <n v="1878892279"/>
    <n v="478158584"/>
    <s v="136666ef-1f85-49a2-9770-4a7a7b67dc57"/>
    <n v="109"/>
  </r>
  <r>
    <d v="2025-05-13T10:24:23"/>
    <d v="2025-05-13T10:31:09"/>
    <s v="Waliullah"/>
    <s v="Under 18"/>
    <s v="Male"/>
    <s v="Student (school)"/>
    <m/>
    <s v="4 (Unsafe)"/>
    <s v="a) Feels safe to cross the road using Foot Over Bridge c)Due to high vehicle speed and volume on the road, bound to use the Foot Over Bridge"/>
    <n v="1"/>
    <n v="0"/>
    <n v="1"/>
    <n v="0"/>
    <n v="0"/>
    <n v="0"/>
    <m/>
    <x v="2"/>
    <m/>
    <s v="1 (Clean)"/>
    <s v="1(Bright)"/>
    <m/>
    <s v="4 — Very Important"/>
    <s v="4 — Very Important"/>
    <s v="4 — Very Important"/>
    <s v="3 — Moderately Important"/>
    <s v="4 — Very Important"/>
    <s v="no"/>
    <m/>
    <m/>
    <n v="478159929"/>
    <s v="40a33a40-2328-429c-8026-8ffc1966fbe1"/>
    <n v="110"/>
  </r>
  <r>
    <d v="2025-05-13T10:31:09"/>
    <d v="2025-05-13T10:44:45"/>
    <s v="Waliullah"/>
    <s v="19 to 59"/>
    <s v="Male"/>
    <s v="Business"/>
    <m/>
    <s v="4 (Unsafe)"/>
    <s v="a) Feels safe to cross the road using Foot Over Bridge c)Due to high vehicle speed and volume on the road, bound to use the Foot Over Bridge"/>
    <n v="1"/>
    <n v="0"/>
    <n v="1"/>
    <n v="0"/>
    <n v="0"/>
    <n v="0"/>
    <m/>
    <x v="1"/>
    <m/>
    <s v="2 (Moderately Clean)"/>
    <s v="1(Bright)"/>
    <m/>
    <s v="4 — Very Important"/>
    <s v="4 — Very Important"/>
    <s v="4 — Very Important"/>
    <s v="3 — Moderately Important"/>
    <s v="5—Most Important"/>
    <s v="yes"/>
    <s v="Selim"/>
    <n v="1951572826"/>
    <n v="478162907"/>
    <s v="2de9c793-e62f-4ec6-a777-cfeb8a34d29a"/>
    <n v="111"/>
  </r>
  <r>
    <d v="2025-05-13T10:44:45"/>
    <d v="2025-05-13T10:48:50"/>
    <s v="Waliullah"/>
    <s v="19 to 59"/>
    <s v="Female"/>
    <s v="Student (college / university)"/>
    <m/>
    <s v="4 (Unsafe)"/>
    <s v="a) Feels safe to cross the road using Foot Over Bridge c)Due to high vehicle speed and volume on the road, bound to use the Foot Over Bridge"/>
    <n v="1"/>
    <n v="0"/>
    <n v="1"/>
    <n v="0"/>
    <n v="0"/>
    <n v="0"/>
    <m/>
    <x v="2"/>
    <m/>
    <s v="2 (Moderately Clean)"/>
    <s v="1(Bright)"/>
    <m/>
    <s v="4 — Very Important"/>
    <s v="3 — Moderately Important"/>
    <s v="4 — Very Important"/>
    <s v="3 — Moderately Important"/>
    <s v="5—Most Important"/>
    <s v="yes"/>
    <s v="Serat"/>
    <n v="1540764686"/>
    <n v="478163779"/>
    <s v="f7cf5859-19ec-41bc-a6be-21bd3e7e054e"/>
    <n v="112"/>
  </r>
  <r>
    <d v="2025-05-13T10:48:50"/>
    <d v="2025-05-13T11:01:18"/>
    <s v="Waliullah"/>
    <s v="19 to 59"/>
    <s v="Male"/>
    <s v="Other (describe)"/>
    <s v="Selun er kaj"/>
    <s v="4 (Unsafe)"/>
    <s v="a) Feels safe to cross the road using Foot Over Bridge c)Due to high vehicle speed and volume on the road, bound to use the Foot Over Bridge"/>
    <n v="1"/>
    <n v="0"/>
    <n v="1"/>
    <n v="0"/>
    <n v="0"/>
    <n v="0"/>
    <m/>
    <x v="2"/>
    <m/>
    <s v="1 (Clean)"/>
    <s v="1(Bright)"/>
    <m/>
    <s v="4 — Very Important"/>
    <s v="4 — Very Important"/>
    <s v="4 — Very Important"/>
    <s v="3 — Moderately Important"/>
    <s v="5—Most Important"/>
    <s v="yes"/>
    <s v="Sadik"/>
    <n v="1610279805"/>
    <n v="478166806"/>
    <s v="a90edf5b-9bce-4310-b065-7b0b199b3539"/>
    <n v="113"/>
  </r>
  <r>
    <d v="2025-05-13T11:01:18"/>
    <d v="2025-05-13T11:16:59"/>
    <s v="Waliullah"/>
    <s v="19 to 59"/>
    <s v="Male"/>
    <s v="Service holder (gov)"/>
    <m/>
    <s v="5 (Very Unsafe)"/>
    <s v="a) Feels safe to cross the road using Foot Over Bridge c)Due to high vehicle speed and volume on the road, bound to use the Foot Over Bridge"/>
    <n v="1"/>
    <n v="0"/>
    <n v="1"/>
    <n v="0"/>
    <n v="0"/>
    <n v="0"/>
    <m/>
    <x v="2"/>
    <m/>
    <s v="1 (Clean)"/>
    <s v="1(Bright)"/>
    <m/>
    <s v="4 — Very Important"/>
    <s v="4 — Very Important"/>
    <s v="4 — Very Important"/>
    <s v="3 — Moderately Important"/>
    <s v="5—Most Important"/>
    <s v="yes"/>
    <s v="Md Jakir hossen"/>
    <n v="1722408432"/>
    <n v="478171591"/>
    <s v="ce2b2e3b-a5ef-4f0a-bc76-905a9baeee57"/>
    <n v="114"/>
  </r>
  <r>
    <d v="2025-05-13T11:16:59"/>
    <d v="2025-05-13T11:18:35"/>
    <s v="Waliullah"/>
    <s v="19 to 59"/>
    <s v="Male"/>
    <s v="Service holder (non gov)"/>
    <m/>
    <s v="4 (Unsafe)"/>
    <s v="a) Feels safe to cross the road using Foot Over Bridge c)Due to high vehicle speed and volume on the road, bound to use the Foot Over Bridge"/>
    <n v="1"/>
    <n v="0"/>
    <n v="1"/>
    <n v="0"/>
    <n v="0"/>
    <n v="0"/>
    <m/>
    <x v="1"/>
    <m/>
    <s v="1 (Clean)"/>
    <s v="1(Bright)"/>
    <m/>
    <s v="4 — Very Important"/>
    <s v="4 — Very Important"/>
    <s v="4 — Very Important"/>
    <s v="3 — Moderately Important"/>
    <s v="5—Most Important"/>
    <s v="yes"/>
    <s v="Md Zakir hawlader"/>
    <n v="1865100503"/>
    <n v="478172095"/>
    <s v="d307805a-e1bb-45b0-90e7-cbd155b9f1d8"/>
    <n v="115"/>
  </r>
  <r>
    <d v="2025-05-13T11:18:36"/>
    <d v="2025-05-13T11:32:13"/>
    <s v="Waliullah"/>
    <s v="19 to 59"/>
    <s v="Male"/>
    <s v="Service holder (non gov)"/>
    <m/>
    <s v="5 (Very Unsafe)"/>
    <s v="a) Feels safe to cross the road using Foot Over Bridge c)Due to high vehicle speed and volume on the road, bound to use the Foot Over Bridge"/>
    <n v="1"/>
    <n v="0"/>
    <n v="1"/>
    <n v="0"/>
    <n v="0"/>
    <n v="0"/>
    <m/>
    <x v="2"/>
    <m/>
    <s v="2 (Moderately Clean)"/>
    <s v="1(Bright)"/>
    <m/>
    <s v="4 — Very Important"/>
    <s v="4 — Very Important"/>
    <s v="4 — Very Important"/>
    <s v="2 —Slightly Important"/>
    <s v="5—Most Important"/>
    <s v="yes"/>
    <s v="Obaydul hoque"/>
    <n v="1737917853"/>
    <n v="478175781"/>
    <s v="447d6c01-0044-44ee-9b55-ba54933e51ff"/>
    <n v="116"/>
  </r>
  <r>
    <d v="2025-05-13T11:32:13"/>
    <d v="2025-05-13T11:39:01"/>
    <s v="Waliullah"/>
    <s v="19 to 59"/>
    <s v="Male"/>
    <s v="Service holder (non gov)"/>
    <m/>
    <s v="4 (Unsafe)"/>
    <s v="a) Feels safe to cross the road using Foot Over Bridge c)Due to high vehicle speed and volume on the road, bound to use the Foot Over Bridge"/>
    <n v="1"/>
    <n v="0"/>
    <n v="1"/>
    <n v="0"/>
    <n v="0"/>
    <n v="0"/>
    <m/>
    <x v="2"/>
    <m/>
    <s v="2 (Moderately Clean)"/>
    <s v="1(Bright)"/>
    <m/>
    <s v="4 — Very Important"/>
    <s v="3 — Moderately Important"/>
    <s v="4 — Very Important"/>
    <s v="2 —Slightly Important"/>
    <s v="5—Most Important"/>
    <s v="yes"/>
    <s v="Ferdos"/>
    <n v="8801617345180"/>
    <n v="478177766"/>
    <s v="068694fa-57ef-46e0-bdd2-aab2b4d238dd"/>
    <n v="117"/>
  </r>
  <r>
    <d v="2025-05-13T11:39:01"/>
    <d v="2025-05-13T11:49:22"/>
    <s v="Waliullah"/>
    <s v="Under 18"/>
    <s v="Female"/>
    <s v="Student (school)"/>
    <m/>
    <s v="4 (Unsafe)"/>
    <s v="a) Feels safe to cross the road using Foot Over Bridge"/>
    <n v="1"/>
    <n v="0"/>
    <n v="0"/>
    <n v="0"/>
    <n v="0"/>
    <n v="0"/>
    <m/>
    <x v="2"/>
    <m/>
    <s v="1 (Clean)"/>
    <s v="1(Bright)"/>
    <m/>
    <s v="4 — Very Important"/>
    <s v="4 — Very Important"/>
    <s v="4 — Very Important"/>
    <s v="3 — Moderately Important"/>
    <s v="4 — Very Important"/>
    <s v="no"/>
    <m/>
    <m/>
    <n v="478180959"/>
    <s v="379d3cdc-4eea-452c-bf79-d57aee14e4ea"/>
    <n v="118"/>
  </r>
  <r>
    <d v="2025-05-13T11:49:22"/>
    <d v="2025-05-13T12:02:20"/>
    <s v="Waliullah"/>
    <s v="19 to 59"/>
    <s v="Female"/>
    <s v="Service holder (non gov)"/>
    <m/>
    <s v="4 (Unsafe)"/>
    <s v="a) Feels safe to cross the road using Foot Over Bridge c)Due to high vehicle speed and volume on the road, bound to use the Foot Over Bridge"/>
    <n v="1"/>
    <n v="0"/>
    <n v="1"/>
    <n v="0"/>
    <n v="0"/>
    <n v="0"/>
    <m/>
    <x v="1"/>
    <m/>
    <s v="2 (Moderately Clean)"/>
    <s v="1(Bright)"/>
    <m/>
    <s v="4 — Very Important"/>
    <s v="4 — Very Important"/>
    <s v="4 — Very Important"/>
    <s v="3 — Moderately Important"/>
    <s v="5—Most Important"/>
    <s v="yes"/>
    <s v="Akhi"/>
    <n v="8801704995392"/>
    <n v="478185222"/>
    <s v="6b502b4b-fb98-4b27-a171-ed8e50afb059"/>
    <n v="119"/>
  </r>
  <r>
    <d v="2025-05-13T12:02:20"/>
    <d v="2025-05-13T12:07:58"/>
    <s v="Waliullah"/>
    <s v="19 to 59"/>
    <s v="Female"/>
    <s v="Service holder (non gov)"/>
    <m/>
    <s v="4 (Unsafe)"/>
    <s v="a) Feels safe to cross the road using Foot Over Bridge c)Due to high vehicle speed and volume on the road, bound to use the Foot Over Bridge"/>
    <n v="1"/>
    <n v="0"/>
    <n v="1"/>
    <n v="0"/>
    <n v="0"/>
    <n v="0"/>
    <m/>
    <x v="2"/>
    <m/>
    <s v="1 (Clean)"/>
    <s v="1(Bright)"/>
    <m/>
    <s v="4 — Very Important"/>
    <s v="4 — Very Important"/>
    <s v="4 — Very Important"/>
    <s v="3 — Moderately Important"/>
    <s v="4 — Very Important"/>
    <s v="yes"/>
    <s v="Lipi"/>
    <n v="8801926061937"/>
    <n v="478187125"/>
    <s v="14c9966b-0bba-4cb8-8166-7ca3a3b834a4"/>
    <n v="120"/>
  </r>
  <r>
    <d v="2025-05-13T12:07:58"/>
    <d v="2025-05-13T12:26:52"/>
    <s v="Waliullah"/>
    <s v="19 to 59"/>
    <s v="Female"/>
    <s v="Student (college / university)"/>
    <m/>
    <s v="4 (Unsafe)"/>
    <s v="a) Feels safe to cross the road using Foot Over Bridge c)Due to high vehicle speed and volume on the road, bound to use the Foot Over Bridge"/>
    <n v="1"/>
    <n v="0"/>
    <n v="1"/>
    <n v="0"/>
    <n v="0"/>
    <n v="0"/>
    <m/>
    <x v="2"/>
    <m/>
    <s v="1 (Clean)"/>
    <s v="1(Bright)"/>
    <m/>
    <s v="4 — Very Important"/>
    <s v="3 — Moderately Important"/>
    <s v="4 — Very Important"/>
    <s v="3 — Moderately Important"/>
    <s v="5—Most Important"/>
    <s v="yes"/>
    <s v="Shamima"/>
    <n v="8801604138785"/>
    <n v="478193785"/>
    <s v="3effa9bb-456c-4aaf-9d40-387ef998f9aa"/>
    <n v="121"/>
  </r>
  <r>
    <d v="2025-05-13T12:26:52"/>
    <d v="2025-05-13T12:35:02"/>
    <s v="Waliullah"/>
    <s v="19 to 59"/>
    <s v="Male"/>
    <s v="Service holder (non gov)"/>
    <m/>
    <s v="4 (Unsafe)"/>
    <s v="a) Feels safe to cross the road using Foot Over Bridge c)Due to high vehicle speed and volume on the road, bound to use the Foot Over Bridge"/>
    <n v="1"/>
    <n v="0"/>
    <n v="1"/>
    <n v="0"/>
    <n v="0"/>
    <n v="0"/>
    <m/>
    <x v="2"/>
    <m/>
    <s v="1 (Clean)"/>
    <s v="1(Bright)"/>
    <m/>
    <s v="4 — Very Important"/>
    <s v="4 — Very Important"/>
    <s v="4 — Very Important"/>
    <s v="3 — Moderately Important"/>
    <s v="5—Most Important"/>
    <s v="yes"/>
    <s v="Faruk jaman kazol"/>
    <n v="1680259765"/>
    <n v="478197597"/>
    <s v="d6c3cd89-e9ee-448e-95dd-3de0ed2bb608"/>
    <n v="122"/>
  </r>
  <r>
    <d v="2025-05-13T12:35:02"/>
    <d v="2025-05-13T12:36:51"/>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x v="2"/>
    <m/>
    <s v="2 (Moderately Clean)"/>
    <s v="1(Bright)"/>
    <m/>
    <s v="4 — Very Important"/>
    <s v="4 — Very Important"/>
    <s v="4 — Very Important"/>
    <s v="2 —Slightly Important"/>
    <s v="5—Most Important"/>
    <s v="yes"/>
    <s v="Kamal"/>
    <n v="1340383221"/>
    <n v="478198435"/>
    <s v="ceebe2e6-6e2a-4064-b2c0-e8f671d49d00"/>
    <n v="123"/>
  </r>
  <r>
    <d v="2025-05-13T12:36:51"/>
    <d v="2025-05-13T12:52:01"/>
    <s v="Waliullah"/>
    <s v="19 to 59"/>
    <s v="Male"/>
    <s v="Business"/>
    <m/>
    <s v="4 (Unsafe)"/>
    <s v="a) Feels safe to cross the road using Foot Over Bridge c)Due to high vehicle speed and volume on the road, bound to use the Foot Over Bridge"/>
    <n v="1"/>
    <n v="0"/>
    <n v="1"/>
    <n v="0"/>
    <n v="0"/>
    <n v="0"/>
    <m/>
    <x v="2"/>
    <m/>
    <s v="1 (Clean)"/>
    <s v="1(Bright)"/>
    <m/>
    <s v="4 — Very Important"/>
    <s v="4 — Very Important"/>
    <s v="4 — Very Important"/>
    <s v="3 — Moderately Important"/>
    <s v="5—Most Important"/>
    <s v="yes"/>
    <s v="Md Fokrul islam"/>
    <n v="1913912744"/>
    <n v="478205631"/>
    <s v="76b30b40-4c73-4f6b-afe4-792b79eba0ef"/>
    <n v="124"/>
  </r>
  <r>
    <d v="2025-05-13T12:52:01"/>
    <d v="2025-05-13T13:13:31"/>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x v="2"/>
    <m/>
    <s v="2 (Moderately Clean)"/>
    <s v="1(Bright)"/>
    <m/>
    <s v="4 — Very Important"/>
    <s v="3 — Moderately Important"/>
    <s v="4 — Very Important"/>
    <s v="2 —Slightly Important"/>
    <s v="5—Most Important"/>
    <s v="yes"/>
    <s v="Khademul islam"/>
    <n v="8801873947100"/>
    <n v="478216408"/>
    <s v="d878bb00-0ba0-4c65-afe2-05bb6b07137f"/>
    <n v="125"/>
  </r>
  <r>
    <d v="2025-05-13T13:13:31"/>
    <d v="2025-05-13T13:33:13"/>
    <s v="Waliullah"/>
    <s v="19 to 59"/>
    <s v="Male"/>
    <s v="Business"/>
    <m/>
    <s v="4 (Unsafe)"/>
    <s v="a) Feels safe to cross the road using Foot Over Bridge c)Due to high vehicle speed and volume on the road, bound to use the Foot Over Bridge"/>
    <n v="1"/>
    <n v="0"/>
    <n v="1"/>
    <n v="0"/>
    <n v="0"/>
    <n v="0"/>
    <m/>
    <x v="1"/>
    <m/>
    <s v="2 (Moderately Clean)"/>
    <s v="1(Bright)"/>
    <m/>
    <s v="4 — Very Important"/>
    <s v="4 — Very Important"/>
    <s v="4 — Very Important"/>
    <s v="3 — Moderately Important"/>
    <s v="5—Most Important"/>
    <s v="yes"/>
    <s v="Shopon"/>
    <n v="1934359765"/>
    <n v="478226599"/>
    <s v="128c7c4e-72ee-4f99-be34-6aa3f965bc4c"/>
    <n v="126"/>
  </r>
  <r>
    <d v="2025-05-13T13:33:14"/>
    <d v="2025-05-13T13:36:51"/>
    <s v="Waliullah"/>
    <s v="19 to 59"/>
    <s v="Female"/>
    <s v="Service holder (non gov)"/>
    <m/>
    <s v="4 (Unsafe)"/>
    <s v="a) Feels safe to cross the road using Foot Over Bridge c)Due to high vehicle speed and volume on the road, bound to use the Foot Over Bridge"/>
    <n v="1"/>
    <n v="0"/>
    <n v="1"/>
    <n v="0"/>
    <n v="0"/>
    <n v="0"/>
    <m/>
    <x v="1"/>
    <m/>
    <s v="2 (Moderately Clean)"/>
    <s v="1(Bright)"/>
    <m/>
    <s v="4 — Very Important"/>
    <s v="4 — Very Important"/>
    <s v="4 — Very Important"/>
    <s v="2 —Slightly Important"/>
    <s v="5—Most Important"/>
    <s v="yes"/>
    <s v="Ashrafi"/>
    <n v="1902598839"/>
    <n v="478228580"/>
    <s v="3216ab81-b638-499b-87fc-f5f7004e4ee0"/>
    <n v="127"/>
  </r>
  <r>
    <d v="2025-05-13T13:36:51"/>
    <d v="2025-05-13T13:49:03"/>
    <s v="Waliullah"/>
    <s v="19 to 59"/>
    <s v="Female"/>
    <s v="Student (college / university)"/>
    <m/>
    <s v="4 (Unsafe)"/>
    <s v="a) Feels safe to cross the road using Foot Over Bridge c)Due to high vehicle speed and volume on the road, bound to use the Foot Over Bridge"/>
    <n v="1"/>
    <n v="0"/>
    <n v="1"/>
    <n v="0"/>
    <n v="0"/>
    <n v="0"/>
    <m/>
    <x v="2"/>
    <m/>
    <s v="2 (Moderately Clean)"/>
    <s v="1(Bright)"/>
    <m/>
    <s v="4 — Very Important"/>
    <s v="4 — Very Important"/>
    <s v="4 — Very Important"/>
    <s v="4 — Very Important"/>
    <s v="5—Most Important"/>
    <s v="yes"/>
    <s v="Priyanka"/>
    <m/>
    <n v="478235304"/>
    <s v="3c91a81c-82b7-4ec5-b05d-32d20427a6df"/>
    <n v="128"/>
  </r>
  <r>
    <d v="2025-05-13T13:49:03"/>
    <d v="2025-05-13T14:02:38"/>
    <s v="Waliullah"/>
    <s v="19 to 59"/>
    <s v="Female"/>
    <s v="Other (describe)"/>
    <s v="Grihini"/>
    <s v="5 (Very Unsafe)"/>
    <s v="a) Feels safe to cross the road using Foot Over Bridge b)To comply with the traffic rules c)Due to high vehicle speed and volume on the road, bound to use the Foot Over Bridge"/>
    <n v="1"/>
    <n v="1"/>
    <n v="1"/>
    <n v="0"/>
    <n v="0"/>
    <n v="0"/>
    <m/>
    <x v="1"/>
    <m/>
    <s v="2 (Moderately Clean)"/>
    <s v="1(Bright)"/>
    <m/>
    <s v="4 — Very Important"/>
    <s v="4 — Very Important"/>
    <s v="4 — Very Important"/>
    <s v="3 — Moderately Important"/>
    <s v="5—Most Important"/>
    <s v="yes"/>
    <s v="Shahanaj"/>
    <m/>
    <n v="478244688"/>
    <s v="2d488b7c-34c5-4a47-b016-7042a823edba"/>
    <n v="129"/>
  </r>
  <r>
    <d v="2025-05-13T14:02:38"/>
    <d v="2025-05-13T14:08:56"/>
    <s v="Waliullah"/>
    <s v="19 to 59"/>
    <s v="Male"/>
    <s v="Service holder (non gov)"/>
    <m/>
    <s v="4 (Unsafe)"/>
    <s v="c)Due to high vehicle speed and volume on the road, bound to use the Foot Over Bridge"/>
    <n v="0"/>
    <n v="0"/>
    <n v="1"/>
    <n v="0"/>
    <n v="0"/>
    <n v="0"/>
    <m/>
    <x v="2"/>
    <m/>
    <s v="1 (Clean)"/>
    <s v="1(Bright)"/>
    <m/>
    <s v="5—Most Important"/>
    <s v="4 — Very Important"/>
    <s v="4 — Very Important"/>
    <s v="3 — Moderately Important"/>
    <s v="5—Most Important"/>
    <s v="no"/>
    <m/>
    <m/>
    <n v="478248538"/>
    <s v="f12b36e0-6f10-4981-9dfd-d51d928afaf1"/>
    <n v="130"/>
  </r>
  <r>
    <d v="2025-05-13T14:08:57"/>
    <d v="2025-05-13T14:13:41"/>
    <s v="Waliullah"/>
    <s v="Under 18"/>
    <s v="Male"/>
    <s v="Student (school)"/>
    <m/>
    <s v="4 (Unsafe)"/>
    <s v="a) Feels safe to cross the road using Foot Over Bridge"/>
    <n v="1"/>
    <n v="0"/>
    <n v="0"/>
    <n v="0"/>
    <n v="0"/>
    <n v="0"/>
    <m/>
    <x v="2"/>
    <m/>
    <s v="1 (Clean)"/>
    <s v="1(Bright)"/>
    <m/>
    <s v="4 — Very Important"/>
    <s v="4 — Very Important"/>
    <s v="4 — Very Important"/>
    <s v="2 —Slightly Important"/>
    <s v="4 — Very Important"/>
    <s v="no"/>
    <m/>
    <m/>
    <n v="478251309"/>
    <s v="c61d1334-4ee8-4fb8-94a1-bdfea805dfdf"/>
    <n v="131"/>
  </r>
  <r>
    <d v="2025-05-13T14:13:41"/>
    <d v="2025-05-13T14:19:46"/>
    <s v="Waliullah"/>
    <s v="19 to 59"/>
    <s v="Male"/>
    <s v="Service holder (non gov)"/>
    <m/>
    <s v="4 (Unsafe)"/>
    <s v="a) Feels safe to cross the road using Foot Over Bridge"/>
    <n v="1"/>
    <n v="0"/>
    <n v="0"/>
    <n v="0"/>
    <n v="0"/>
    <n v="0"/>
    <m/>
    <x v="2"/>
    <m/>
    <s v="1 (Clean)"/>
    <s v="1(Bright)"/>
    <m/>
    <s v="5—Most Important"/>
    <s v="4 — Very Important"/>
    <s v="4 — Very Important"/>
    <s v="3 — Moderately Important"/>
    <s v="5—Most Important"/>
    <s v="yes"/>
    <s v="Abdul Hamid"/>
    <n v="1621358880"/>
    <n v="478256098"/>
    <s v="f8425698-55a0-4147-9975-f4b3fd727e8e"/>
    <n v="132"/>
  </r>
  <r>
    <d v="2025-05-13T14:19:46"/>
    <d v="2025-05-13T14:22:16"/>
    <s v="Waliullah"/>
    <s v="19 to 59"/>
    <s v="Female"/>
    <s v="Student (college / university)"/>
    <m/>
    <s v="5 (Very Unsafe)"/>
    <s v="a) Feels safe to cross the road using Foot Over Bridge"/>
    <n v="1"/>
    <n v="0"/>
    <n v="0"/>
    <n v="0"/>
    <n v="0"/>
    <n v="0"/>
    <m/>
    <x v="2"/>
    <m/>
    <s v="2 (Moderately Clean)"/>
    <s v="1(Bright)"/>
    <m/>
    <s v="5—Most Important"/>
    <s v="4 — Very Important"/>
    <s v="4 — Very Important"/>
    <s v="3 — Moderately Important"/>
    <s v="5—Most Important"/>
    <s v="no"/>
    <m/>
    <m/>
    <n v="478257806"/>
    <s v="f8d45e75-202f-492c-8cac-c383d51d590a"/>
    <n v="133"/>
  </r>
  <r>
    <d v="2025-05-13T14:22:16"/>
    <d v="2025-05-13T14:47:11"/>
    <s v="Waliullah"/>
    <s v="60 and above"/>
    <s v="Male"/>
    <s v="Service holder (non gov)"/>
    <m/>
    <s v="4 (Unsafe)"/>
    <s v="a) Feels safe to cross the road using Foot Over Bridge c)Due to high vehicle speed and volume on the road, bound to use the Foot Over Bridge"/>
    <n v="1"/>
    <n v="0"/>
    <n v="1"/>
    <n v="0"/>
    <n v="0"/>
    <n v="0"/>
    <m/>
    <x v="2"/>
    <m/>
    <s v="1 (Clean)"/>
    <s v="1(Bright)"/>
    <m/>
    <s v="4 — Very Important"/>
    <s v="4 — Very Important"/>
    <s v="4 — Very Important"/>
    <s v="3 — Moderately Important"/>
    <s v="5—Most Important"/>
    <s v="yes"/>
    <s v="Omar ali"/>
    <n v="1943461853"/>
    <n v="478273233"/>
    <s v="23c798a9-743b-4a02-992b-55fff7916c4c"/>
    <n v="134"/>
  </r>
  <r>
    <d v="2025-05-13T14:47:12"/>
    <d v="2025-05-13T14:49:33"/>
    <s v="Waliullah"/>
    <s v="19 to 59"/>
    <s v="Male"/>
    <s v="Student (college / university)"/>
    <m/>
    <s v="4 (Unsafe)"/>
    <s v="a) Feels safe to cross the road using Foot Over Bridge b)To comply with the traffic rules c)Due to high vehicle speed and volume on the road, bound to use the Foot Over Bridge"/>
    <n v="1"/>
    <n v="1"/>
    <n v="1"/>
    <n v="0"/>
    <n v="0"/>
    <n v="0"/>
    <m/>
    <x v="2"/>
    <m/>
    <s v="1 (Clean)"/>
    <s v="1(Bright)"/>
    <m/>
    <s v="5—Most Important"/>
    <s v="4 — Very Important"/>
    <s v="4 — Very Important"/>
    <s v="2 —Slightly Important"/>
    <s v="5—Most Important"/>
    <s v="yes"/>
    <s v="Soikot"/>
    <n v="1329529916"/>
    <n v="478274843"/>
    <s v="0eee4560-0e8d-4f08-bc6c-d0e6ee4c0b56"/>
    <n v="135"/>
  </r>
  <r>
    <d v="2025-05-13T14:49:33"/>
    <d v="2025-05-13T14:53:01"/>
    <s v="Waliullah"/>
    <s v="19 to 59"/>
    <s v="Male"/>
    <s v="Service holder (gov)"/>
    <m/>
    <s v="4 (Unsafe)"/>
    <s v="a) Feels safe to cross the road using Foot Over Bridge c)Due to high vehicle speed and volume on the road, bound to use the Foot Over Bridge"/>
    <n v="1"/>
    <n v="0"/>
    <n v="1"/>
    <n v="0"/>
    <n v="0"/>
    <n v="0"/>
    <m/>
    <x v="2"/>
    <m/>
    <s v="2 (Moderately Clean)"/>
    <s v="1(Bright)"/>
    <m/>
    <s v="5—Most Important"/>
    <s v="4 — Very Important"/>
    <s v="4 — Very Important"/>
    <s v="4 — Very Important"/>
    <s v="5—Most Important"/>
    <s v="yes"/>
    <s v="Faysal"/>
    <n v="1969786662"/>
    <n v="478277250"/>
    <s v="e169abc5-6f76-4969-9e59-ad9111d33c04"/>
    <n v="136"/>
  </r>
  <r>
    <d v="2025-05-13T14:53:02"/>
    <d v="2025-05-13T15:00:27"/>
    <s v="Waliullah"/>
    <s v="19 to 59"/>
    <s v="Male"/>
    <s v="Other (describe)"/>
    <s v="Bekar"/>
    <s v="5 (Very Unsafe)"/>
    <s v="a) Feels safe to cross the road using Foot Over Bridge c)Due to high vehicle speed and volume on the road, bound to use the Foot Over Bridge"/>
    <n v="1"/>
    <n v="0"/>
    <n v="1"/>
    <n v="0"/>
    <n v="0"/>
    <n v="0"/>
    <m/>
    <x v="2"/>
    <m/>
    <s v="2 (Moderately Clean)"/>
    <s v="1(Bright)"/>
    <m/>
    <s v="4 — Very Important"/>
    <s v="4 — Very Important"/>
    <s v="4 — Very Important"/>
    <s v="4 — Very Important"/>
    <s v="5—Most Important"/>
    <s v="yes"/>
    <s v="Fuad"/>
    <n v="1791685571"/>
    <n v="478282360"/>
    <s v="e47e1c06-3303-4ce2-a3c0-ec82b3f4bfae"/>
    <n v="137"/>
  </r>
  <r>
    <d v="2025-05-13T15:00:28"/>
    <d v="2025-05-13T15:05:12"/>
    <s v="Waliullah"/>
    <s v="Under 18"/>
    <s v="Male"/>
    <s v="Student (school)"/>
    <m/>
    <s v="4 (Unsafe)"/>
    <s v="a) Feels safe to cross the road using Foot Over Bridge b)To comply with the traffic rules c)Due to high vehicle speed and volume on the road, bound to use the Foot Over Bridge"/>
    <n v="1"/>
    <n v="1"/>
    <n v="1"/>
    <n v="0"/>
    <n v="0"/>
    <n v="0"/>
    <m/>
    <x v="1"/>
    <m/>
    <s v="2 (Moderately Clean)"/>
    <s v="1(Bright)"/>
    <m/>
    <s v="5—Most Important"/>
    <s v="4 — Very Important"/>
    <s v="4 — Very Important"/>
    <s v="4 — Very Important"/>
    <s v="5—Most Important"/>
    <s v="no"/>
    <m/>
    <m/>
    <n v="478285494"/>
    <s v="c729a0f8-2244-4f30-b107-3044cf038ab3"/>
    <n v="138"/>
  </r>
  <r>
    <d v="2025-05-13T15:05:12"/>
    <d v="2025-05-13T15:09:21"/>
    <s v="Waliullah"/>
    <s v="19 to 59"/>
    <s v="Female"/>
    <s v="Service holder (non gov)"/>
    <m/>
    <s v="4 (Unsafe)"/>
    <s v="a) Feels safe to cross the road using Foot Over Bridge b)To comply with the traffic rules c)Due to high vehicle speed and volume on the road, bound to use the Foot Over Bridge"/>
    <n v="1"/>
    <n v="1"/>
    <n v="1"/>
    <n v="0"/>
    <n v="0"/>
    <n v="0"/>
    <m/>
    <x v="2"/>
    <m/>
    <s v="1 (Clean)"/>
    <s v="1(Bright)"/>
    <m/>
    <s v="4 — Very Important"/>
    <s v="4 — Very Important"/>
    <s v="4 — Very Important"/>
    <s v="2 —Slightly Important"/>
    <s v="5—Most Important"/>
    <s v="yes"/>
    <s v="Fatema"/>
    <n v="1939068764"/>
    <n v="478288046"/>
    <s v="c64b2e5c-7db0-4b0b-93ab-9cb0c2dc33b9"/>
    <n v="139"/>
  </r>
  <r>
    <d v="2025-05-13T15:09:21"/>
    <d v="2025-05-13T15:14:28"/>
    <s v="Waliullah"/>
    <s v="19 to 59"/>
    <s v="Female"/>
    <s v="Student (college / university)"/>
    <m/>
    <s v="4 (Unsafe)"/>
    <s v="a) Feels safe to cross the road using Foot Over Bridge"/>
    <n v="1"/>
    <n v="0"/>
    <n v="0"/>
    <n v="0"/>
    <n v="0"/>
    <n v="0"/>
    <m/>
    <x v="1"/>
    <m/>
    <s v="3 (Dirty)"/>
    <s v="2 (Moderately Bright)"/>
    <m/>
    <s v="5—Most Important"/>
    <s v="4 — Very Important"/>
    <s v="4 — Very Important"/>
    <s v="3 — Moderately Important"/>
    <s v="5—Most Important"/>
    <s v="yes"/>
    <s v="Falguni akter"/>
    <m/>
    <n v="478291109"/>
    <s v="2df2f0ab-afcb-41f5-b3e9-324d6039fc04"/>
    <n v="140"/>
  </r>
  <r>
    <d v="2025-05-13T15:14:28"/>
    <d v="2025-05-13T15:24:11"/>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x v="2"/>
    <m/>
    <s v="2 (Moderately Clean)"/>
    <s v="1(Bright)"/>
    <m/>
    <s v="5—Most Important"/>
    <s v="4 — Very Important"/>
    <s v="4 — Very Important"/>
    <s v="3 — Moderately Important"/>
    <s v="5—Most Important"/>
    <s v="yes"/>
    <s v="Tapos"/>
    <n v="1714810081"/>
    <n v="478297672"/>
    <s v="d5f17f1c-14ca-4955-91da-e86f7a71829d"/>
    <n v="141"/>
  </r>
  <r>
    <d v="2025-05-13T15:24:11"/>
    <d v="2025-05-13T15:27:03"/>
    <s v="Waliullah"/>
    <s v="19 to 59"/>
    <s v="Male"/>
    <s v="Service holder (non gov)"/>
    <m/>
    <s v="4 (Unsafe)"/>
    <s v="a) Feels safe to cross the road using Foot Over Bridge c)Due to high vehicle speed and volume on the road, bound to use the Foot Over Bridge"/>
    <n v="1"/>
    <n v="0"/>
    <n v="1"/>
    <n v="0"/>
    <n v="0"/>
    <n v="0"/>
    <m/>
    <x v="2"/>
    <m/>
    <s v="1 (Clean)"/>
    <s v="1(Bright)"/>
    <m/>
    <s v="5—Most Important"/>
    <s v="4 — Very Important"/>
    <s v="4 — Very Important"/>
    <s v="4 — Very Important"/>
    <s v="5—Most Important"/>
    <s v="yes"/>
    <s v="Suruzzaman"/>
    <n v="1712293678"/>
    <n v="478299231"/>
    <s v="67b43861-1e4c-4cb2-9000-eb4cb26dca45"/>
    <n v="142"/>
  </r>
  <r>
    <d v="2025-05-13T15:27:03"/>
    <d v="2025-05-13T15:28:45"/>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x v="2"/>
    <m/>
    <s v="2 (Moderately Clean)"/>
    <s v="1(Bright)"/>
    <m/>
    <s v="5—Most Important"/>
    <s v="4 — Very Important"/>
    <s v="4 — Very Important"/>
    <s v="3 — Moderately Important"/>
    <s v="5—Most Important"/>
    <s v="yes"/>
    <s v="Mamunur rashid"/>
    <n v="1912592752"/>
    <n v="478300099"/>
    <s v="c6a317b0-54d8-4fea-92b4-14de07b642e4"/>
    <n v="143"/>
  </r>
  <r>
    <d v="2025-05-13T15:28:45"/>
    <d v="2025-05-13T15:29:34"/>
    <s v="Waliullah"/>
    <s v="60 and above"/>
    <s v="Male"/>
    <s v="Business"/>
    <m/>
    <s v="4 (Unsafe)"/>
    <s v="a) Feels safe to cross the road using Foot Over Bridge"/>
    <n v="1"/>
    <n v="0"/>
    <n v="0"/>
    <n v="0"/>
    <n v="0"/>
    <n v="0"/>
    <m/>
    <x v="1"/>
    <m/>
    <s v="2 (Moderately Clean)"/>
    <s v="1(Bright)"/>
    <m/>
    <s v="5—Most Important"/>
    <s v="4 — Very Important"/>
    <s v="4 — Very Important"/>
    <s v="2 —Slightly Important"/>
    <s v="5—Most Important"/>
    <s v="no"/>
    <m/>
    <m/>
    <n v="478300617"/>
    <s v="9ce825b1-8250-444a-84ea-74f05d491d03"/>
    <n v="144"/>
  </r>
  <r>
    <d v="2025-05-13T15:29:34"/>
    <d v="2025-05-13T15:35:59"/>
    <s v="Waliullah"/>
    <s v="19 to 59"/>
    <s v="Female"/>
    <s v="Service holder (non gov)"/>
    <m/>
    <s v="4 (Unsafe)"/>
    <s v="a) Feels safe to cross the road using Foot Over Bridge b)To comply with the traffic rules c)Due to high vehicle speed and volume on the road, bound to use the Foot Over Bridge"/>
    <n v="1"/>
    <n v="1"/>
    <n v="1"/>
    <n v="0"/>
    <n v="0"/>
    <n v="0"/>
    <m/>
    <x v="2"/>
    <m/>
    <s v="2 (Moderately Clean)"/>
    <s v="1(Bright)"/>
    <m/>
    <s v="5—Most Important"/>
    <s v="4 — Very Important"/>
    <s v="4 — Very Important"/>
    <s v="4 — Very Important"/>
    <s v="5—Most Important"/>
    <s v="no"/>
    <m/>
    <m/>
    <n v="478304661"/>
    <s v="8ba1fb94-fb6b-4c9d-87e2-be3ae84468af"/>
    <n v="145"/>
  </r>
  <r>
    <d v="2025-05-14T08:54:43"/>
    <d v="2025-05-14T09:06:12"/>
    <s v="Md Sojib"/>
    <s v="19 to 59"/>
    <s v="Male"/>
    <s v="Service holder (non gov)"/>
    <m/>
    <s v="1 (Very Safe)"/>
    <s v="d)_x0009_Have trauma of near miss road accident after that crossing the road using Foot Over Bridge"/>
    <n v="0"/>
    <n v="0"/>
    <n v="0"/>
    <n v="1"/>
    <n v="0"/>
    <n v="0"/>
    <m/>
    <x v="1"/>
    <m/>
    <s v="1 (Clean)"/>
    <s v="1(Bright)"/>
    <m/>
    <s v="3 — Moderately Important"/>
    <s v="5—Most Important"/>
    <s v="3 — Moderately Important"/>
    <s v="3 — Moderately Important"/>
    <s v="1—Least  Important"/>
    <s v="yes"/>
    <s v="Belal Hossain"/>
    <n v="1613147182"/>
    <n v="478763343"/>
    <s v="b98a70d5-643a-477b-9c8d-76943c4abeea"/>
    <n v="146"/>
  </r>
  <r>
    <d v="2025-05-14T09:06:12"/>
    <d v="2025-05-14T09:11:10"/>
    <s v="Md Sojib"/>
    <s v="19 to 59"/>
    <s v="Male"/>
    <s v="Service holder (non gov)"/>
    <m/>
    <s v="1 (Very Safe)"/>
    <s v="a) Feels safe to cross the road using Foot Over Bridge"/>
    <n v="1"/>
    <n v="0"/>
    <n v="0"/>
    <n v="0"/>
    <n v="0"/>
    <n v="0"/>
    <m/>
    <x v="1"/>
    <m/>
    <s v="1 (Clean)"/>
    <s v="1(Bright)"/>
    <m/>
    <s v="2 —Slightly Important"/>
    <s v="4 — Very Important"/>
    <s v="4 — Very Important"/>
    <s v="3 — Moderately Important"/>
    <s v="4 — Very Important"/>
    <s v="yes"/>
    <s v="Md. Dinislam kobir"/>
    <n v="1784355002"/>
    <n v="478764134"/>
    <s v="dd6f6acb-fe59-4a1a-bc7f-e088ef475450"/>
    <n v="147"/>
  </r>
  <r>
    <d v="2025-05-14T09:11:10"/>
    <d v="2025-05-14T09:14:12"/>
    <s v="Md Sojib"/>
    <s v="19 to 59"/>
    <s v="Male"/>
    <s v="Service holder (non gov)"/>
    <m/>
    <s v="1 (Very Safe)"/>
    <s v="d)_x0009_Have trauma of near miss road accident after that crossing the road using Foot Over Bridge"/>
    <n v="0"/>
    <n v="0"/>
    <n v="0"/>
    <n v="1"/>
    <n v="0"/>
    <n v="0"/>
    <m/>
    <x v="1"/>
    <m/>
    <s v="1 (Clean)"/>
    <s v="1(Bright)"/>
    <m/>
    <s v="3 — Moderately Important"/>
    <s v="5—Most Important"/>
    <s v="4 — Very Important"/>
    <s v="3 — Moderately Important"/>
    <s v="3 — Moderately Important"/>
    <s v="yes"/>
    <s v="Md. Miraz"/>
    <n v="1304201432"/>
    <n v="478764628"/>
    <s v="e663eb93-bb30-4bfd-99a9-b0ba5619183b"/>
    <n v="148"/>
  </r>
  <r>
    <d v="2025-05-14T09:14:12"/>
    <d v="2025-05-14T09:20:33"/>
    <s v="Md Sojib"/>
    <s v="19 to 59"/>
    <s v="Male"/>
    <s v="Student (college / university)"/>
    <m/>
    <s v="1 (Very Safe)"/>
    <s v="a) Feels safe to cross the road using Foot Over Bridge"/>
    <n v="1"/>
    <n v="0"/>
    <n v="0"/>
    <n v="0"/>
    <n v="0"/>
    <n v="0"/>
    <m/>
    <x v="1"/>
    <m/>
    <s v="1 (Clean)"/>
    <s v="2 (Moderately Bright)"/>
    <m/>
    <s v="4 — Very Important"/>
    <s v="5—Most Important"/>
    <s v="5—Most Important"/>
    <s v="3 — Moderately Important"/>
    <s v="3 — Moderately Important"/>
    <s v="no"/>
    <m/>
    <m/>
    <n v="478765425"/>
    <s v="40479831-e4be-4348-8deb-02615d97d77f"/>
    <n v="149"/>
  </r>
  <r>
    <d v="2025-05-14T09:20:33"/>
    <d v="2025-05-14T09:29:32"/>
    <s v="Md Sojib"/>
    <s v="19 to 59"/>
    <s v="Male"/>
    <s v="Service holder (non gov)"/>
    <m/>
    <s v="2 (Moderate Safe)"/>
    <s v="a) Feels safe to cross the road using Foot Over Bridge c)Due to high vehicle speed and volume on the road, bound to use the Foot Over Bridge"/>
    <n v="1"/>
    <n v="0"/>
    <n v="1"/>
    <n v="0"/>
    <n v="0"/>
    <n v="0"/>
    <m/>
    <x v="2"/>
    <m/>
    <s v="1 (Clean)"/>
    <s v="1(Bright)"/>
    <m/>
    <s v="4 — Very Important"/>
    <s v="3 — Moderately Important"/>
    <s v="3 — Moderately Important"/>
    <s v="3 — Moderately Important"/>
    <s v="3 — Moderately Important"/>
    <s v="no"/>
    <m/>
    <m/>
    <n v="478766982"/>
    <s v="ddd772b2-8fb3-4150-96f3-25d4786e9520"/>
    <n v="150"/>
  </r>
  <r>
    <d v="2025-05-14T09:29:32"/>
    <d v="2025-05-14T09:34:54"/>
    <s v="Md Sojib"/>
    <s v="19 to 59"/>
    <s v="Female"/>
    <s v="Student (school)"/>
    <m/>
    <s v="2 (Moderate Safe)"/>
    <s v="a) Feels safe to cross the road using Foot Over Bridge"/>
    <n v="1"/>
    <n v="0"/>
    <n v="0"/>
    <n v="0"/>
    <n v="0"/>
    <n v="0"/>
    <m/>
    <x v="1"/>
    <m/>
    <s v="1 (Clean)"/>
    <s v="1(Bright)"/>
    <m/>
    <s v="4 — Very Important"/>
    <s v="4 — Very Important"/>
    <s v="4 — Very Important"/>
    <s v="3 — Moderately Important"/>
    <s v="4 — Very Important"/>
    <s v="no"/>
    <m/>
    <m/>
    <n v="478767875"/>
    <s v="dd3e0c04-c317-4c8f-b911-334de90bc0e3"/>
    <n v="151"/>
  </r>
  <r>
    <d v="2025-05-14T09:34:54"/>
    <d v="2025-05-14T09:36:40"/>
    <s v="Md Sojib"/>
    <s v="19 to 59"/>
    <s v="Male"/>
    <s v="Service holder (non gov)"/>
    <m/>
    <s v="1 (Very Safe)"/>
    <s v="a) Feels safe to cross the road using Foot Over Bridge"/>
    <n v="1"/>
    <n v="0"/>
    <n v="0"/>
    <n v="0"/>
    <n v="0"/>
    <n v="0"/>
    <m/>
    <x v="1"/>
    <m/>
    <s v="2 (Moderately Clean)"/>
    <s v="2 (Moderately Bright)"/>
    <m/>
    <s v="4 — Very Important"/>
    <s v="3 — Moderately Important"/>
    <s v="3 — Moderately Important"/>
    <s v="3 — Moderately Important"/>
    <s v="4 — Very Important"/>
    <s v="no"/>
    <m/>
    <m/>
    <n v="478768157"/>
    <s v="fee7b326-a34e-46d4-a045-15e4de07d5db"/>
    <n v="152"/>
  </r>
  <r>
    <d v="2025-05-14T09:36:40"/>
    <d v="2025-05-14T09:39:23"/>
    <s v="Md Sojib"/>
    <s v="19 to 59"/>
    <s v="Male"/>
    <s v="Service holder (non gov)"/>
    <m/>
    <s v="1 (Very Safe)"/>
    <s v="a) Feels safe to cross the road using Foot Over Bridge"/>
    <n v="1"/>
    <n v="0"/>
    <n v="0"/>
    <n v="0"/>
    <n v="0"/>
    <n v="0"/>
    <m/>
    <x v="1"/>
    <m/>
    <s v="1 (Clean)"/>
    <s v="1(Bright)"/>
    <m/>
    <s v="4 — Very Important"/>
    <s v="3 — Moderately Important"/>
    <s v="3 — Moderately Important"/>
    <s v="3 — Moderately Important"/>
    <s v="4 — Very Important"/>
    <s v="no"/>
    <m/>
    <m/>
    <n v="478768670"/>
    <s v="d0500656-52b1-400c-a700-a47d9f5b95e6"/>
    <n v="153"/>
  </r>
  <r>
    <d v="2025-05-14T09:39:23"/>
    <d v="2025-05-14T09:43:35"/>
    <s v="Md Sojib"/>
    <s v="19 to 59"/>
    <s v="Male"/>
    <s v="Service holder (non gov)"/>
    <m/>
    <s v="1 (Very Safe)"/>
    <s v="a) Feels safe to cross the road using Foot Over Bridge"/>
    <n v="1"/>
    <n v="0"/>
    <n v="0"/>
    <n v="0"/>
    <n v="0"/>
    <n v="0"/>
    <m/>
    <x v="1"/>
    <m/>
    <s v="2 (Moderately Clean)"/>
    <s v="2 (Moderately Bright)"/>
    <m/>
    <s v="3 — Moderately Important"/>
    <s v="3 — Moderately Important"/>
    <s v="3 — Moderately Important"/>
    <s v="4 — Very Important"/>
    <s v="3 — Moderately Important"/>
    <s v="no"/>
    <m/>
    <m/>
    <n v="478769370"/>
    <s v="dde2b759-409c-40bc-a1b6-38abc64fcd95"/>
    <n v="154"/>
  </r>
  <r>
    <d v="2025-05-14T09:43:35"/>
    <d v="2025-05-14T09:46:23"/>
    <s v="Md Sojib"/>
    <s v="19 to 59"/>
    <s v="Male"/>
    <s v="Service holder (non gov)"/>
    <m/>
    <s v="1 (Very Safe)"/>
    <s v="a) Feels safe to cross the road using Foot Over Bridge"/>
    <n v="1"/>
    <n v="0"/>
    <n v="0"/>
    <n v="0"/>
    <n v="0"/>
    <n v="0"/>
    <m/>
    <x v="1"/>
    <m/>
    <s v="1 (Clean)"/>
    <s v="2 (Moderately Bright)"/>
    <m/>
    <s v="3 — Moderately Important"/>
    <s v="3 — Moderately Important"/>
    <s v="3 — Moderately Important"/>
    <s v="3 — Moderately Important"/>
    <s v="3 — Moderately Important"/>
    <s v="no"/>
    <m/>
    <m/>
    <n v="478769813"/>
    <s v="e85e498b-b2f1-43ab-a789-58d0da015ffc"/>
    <n v="155"/>
  </r>
  <r>
    <d v="2025-05-14T09:46:23"/>
    <d v="2025-05-14T10:02:19"/>
    <s v="Md Sojib"/>
    <s v="19 to 59"/>
    <s v="Female"/>
    <s v="Student (college / university)"/>
    <m/>
    <s v="1 (Very Safe)"/>
    <s v="a) Feels safe to cross the road using Foot Over Bridge"/>
    <n v="1"/>
    <n v="0"/>
    <n v="0"/>
    <n v="0"/>
    <n v="0"/>
    <n v="0"/>
    <m/>
    <x v="1"/>
    <m/>
    <s v="2 (Moderately Clean)"/>
    <s v="2 (Moderately Bright)"/>
    <m/>
    <s v="4 — Very Important"/>
    <s v="3 — Moderately Important"/>
    <s v="3 — Moderately Important"/>
    <s v="4 — Very Important"/>
    <s v="3 — Moderately Important"/>
    <s v="no"/>
    <m/>
    <m/>
    <n v="478772660"/>
    <s v="ed286870-d4fa-44fe-bb66-e8e0ffb89824"/>
    <n v="156"/>
  </r>
  <r>
    <d v="2025-05-14T10:02:19"/>
    <d v="2025-05-14T10:05:25"/>
    <s v="Md Sojib"/>
    <s v="19 to 59"/>
    <s v="Male"/>
    <s v="Service holder (non gov)"/>
    <m/>
    <s v="1 (Very Safe)"/>
    <s v="a) Feels safe to cross the road using Foot Over Bridge"/>
    <n v="1"/>
    <n v="0"/>
    <n v="0"/>
    <n v="0"/>
    <n v="0"/>
    <n v="0"/>
    <m/>
    <x v="1"/>
    <m/>
    <s v="1 (Clean)"/>
    <s v="2 (Moderately Bright)"/>
    <m/>
    <s v="3 — Moderately Important"/>
    <s v="3 — Moderately Important"/>
    <s v="4 — Very Important"/>
    <s v="4 — Very Important"/>
    <s v="3 — Moderately Important"/>
    <s v="no"/>
    <m/>
    <m/>
    <n v="478773281"/>
    <s v="3c7bce84-c1fb-4b0a-8874-8b4a3e3637e1"/>
    <n v="157"/>
  </r>
  <r>
    <d v="2025-05-14T10:05:25"/>
    <d v="2025-05-14T10:08:24"/>
    <s v="Md Sojib"/>
    <s v="19 to 59"/>
    <s v="Female"/>
    <s v="Service holder (non gov)"/>
    <m/>
    <s v="1 (Very Safe)"/>
    <s v="a) Feels safe to cross the road using Foot Over Bridge"/>
    <n v="1"/>
    <n v="0"/>
    <n v="0"/>
    <n v="0"/>
    <n v="0"/>
    <n v="0"/>
    <m/>
    <x v="1"/>
    <m/>
    <s v="2 (Moderately Clean)"/>
    <s v="2 (Moderately Bright)"/>
    <m/>
    <s v="4 — Very Important"/>
    <s v="4 — Very Important"/>
    <s v="3 — Moderately Important"/>
    <s v="3 — Moderately Important"/>
    <s v="4 — Very Important"/>
    <s v="no"/>
    <m/>
    <m/>
    <n v="478773831"/>
    <s v="d18ec4de-8eca-4465-bd04-af2f3354ae0a"/>
    <n v="158"/>
  </r>
  <r>
    <d v="2025-05-14T10:08:24"/>
    <d v="2025-05-14T10:12:54"/>
    <s v="Md Sojib"/>
    <s v="19 to 59"/>
    <s v="Male"/>
    <s v="Business"/>
    <m/>
    <s v="1 (Very Safe)"/>
    <s v="a) Feels safe to cross the road using Foot Over Bridge"/>
    <n v="1"/>
    <n v="0"/>
    <n v="0"/>
    <n v="0"/>
    <n v="0"/>
    <n v="0"/>
    <m/>
    <x v="1"/>
    <m/>
    <s v="1 (Clean)"/>
    <s v="2 (Moderately Bright)"/>
    <m/>
    <s v="3 — Moderately Important"/>
    <s v="3 — Moderately Important"/>
    <s v="3 — Moderately Important"/>
    <s v="4 — Very Important"/>
    <s v="3 — Moderately Important"/>
    <s v="no"/>
    <m/>
    <m/>
    <n v="478774797"/>
    <s v="5ae089bf-4e74-4fd6-a62a-7cffea6e640a"/>
    <n v="159"/>
  </r>
  <r>
    <d v="2025-05-14T10:12:55"/>
    <d v="2025-05-14T10:14:13"/>
    <s v="Md Sojib"/>
    <s v="19 to 59"/>
    <s v="Male"/>
    <s v="Business"/>
    <m/>
    <s v="1 (Very Safe)"/>
    <s v="a) Feels safe to cross the road using Foot Over Bridge"/>
    <n v="1"/>
    <n v="0"/>
    <n v="0"/>
    <n v="0"/>
    <n v="0"/>
    <n v="0"/>
    <m/>
    <x v="1"/>
    <m/>
    <s v="1 (Clean)"/>
    <s v="2 (Moderately Bright)"/>
    <m/>
    <s v="5—Most Important"/>
    <s v="4 — Very Important"/>
    <s v="3 — Moderately Important"/>
    <s v="4 — Very Important"/>
    <s v="4 — Very Important"/>
    <s v="no"/>
    <m/>
    <m/>
    <n v="478775118"/>
    <s v="c58c6a1d-43a3-4f8b-923e-9bc4764c3e09"/>
    <n v="160"/>
  </r>
  <r>
    <d v="2025-05-14T10:14:13"/>
    <d v="2025-05-14T10:16:13"/>
    <s v="Md Sojib"/>
    <s v="19 to 59"/>
    <s v="Male"/>
    <s v="Service holder (non gov)"/>
    <m/>
    <s v="1 (Very Safe)"/>
    <s v="a) Feels safe to cross the road using Foot Over Bridge"/>
    <n v="1"/>
    <n v="0"/>
    <n v="0"/>
    <n v="0"/>
    <n v="0"/>
    <n v="0"/>
    <m/>
    <x v="1"/>
    <m/>
    <s v="2 (Moderately Clean)"/>
    <s v="2 (Moderately Bright)"/>
    <m/>
    <s v="3 — Moderately Important"/>
    <s v="3 — Moderately Important"/>
    <s v="4 — Very Important"/>
    <s v="4 — Very Important"/>
    <s v="4 — Very Important"/>
    <s v="no"/>
    <m/>
    <m/>
    <n v="478775394"/>
    <s v="86454b87-2a87-45b2-971d-fe91eccd5b79"/>
    <n v="161"/>
  </r>
  <r>
    <d v="2025-05-14T10:16:13"/>
    <d v="2025-05-14T10:17:36"/>
    <s v="Md Sojib"/>
    <s v="19 to 59"/>
    <s v="Female"/>
    <s v="Service holder (non gov)"/>
    <m/>
    <s v="1 (Very Safe)"/>
    <s v="a) Feels safe to cross the road using Foot Over Bridge"/>
    <n v="1"/>
    <n v="0"/>
    <n v="0"/>
    <n v="0"/>
    <n v="0"/>
    <n v="0"/>
    <m/>
    <x v="1"/>
    <m/>
    <s v="1 (Clean)"/>
    <s v="1(Bright)"/>
    <m/>
    <s v="5—Most Important"/>
    <s v="3 — Moderately Important"/>
    <s v="3 — Moderately Important"/>
    <s v="4 — Very Important"/>
    <s v="5—Most Important"/>
    <s v="no"/>
    <m/>
    <m/>
    <n v="478775648"/>
    <s v="56726422-4ca4-4250-a5aa-038a9413373c"/>
    <n v="162"/>
  </r>
  <r>
    <d v="2025-05-14T10:17:36"/>
    <d v="2025-05-14T10:20:38"/>
    <s v="Md Sojib"/>
    <s v="19 to 59"/>
    <s v="Female"/>
    <s v="Service holder (non gov)"/>
    <m/>
    <s v="1 (Very Safe)"/>
    <s v="a) Feels safe to cross the road using Foot Over Bridge"/>
    <n v="1"/>
    <n v="0"/>
    <n v="0"/>
    <n v="0"/>
    <n v="0"/>
    <n v="0"/>
    <m/>
    <x v="1"/>
    <m/>
    <s v="1 (Clean)"/>
    <s v="1(Bright)"/>
    <m/>
    <s v="4 — Very Important"/>
    <s v="3 — Moderately Important"/>
    <s v="3 — Moderately Important"/>
    <s v="4 — Very Important"/>
    <s v="3 — Moderately Important"/>
    <s v="no"/>
    <m/>
    <m/>
    <n v="478776399"/>
    <s v="7322a39f-463f-4b0e-a8ca-5d09fe34de7e"/>
    <n v="163"/>
  </r>
  <r>
    <d v="2025-05-14T10:20:38"/>
    <d v="2025-05-14T10:55:20"/>
    <s v="Md Sojib"/>
    <s v="19 to 59"/>
    <s v="Female"/>
    <s v="Student (school)"/>
    <m/>
    <s v="1 (Very Safe)"/>
    <s v="a) Feels safe to cross the road using Foot Over Bridge b)To comply with the traffic rules d)_x0009_Have trauma of near miss road accident after that crossing the road using Foot Over Bridge"/>
    <n v="1"/>
    <n v="1"/>
    <n v="0"/>
    <n v="1"/>
    <n v="0"/>
    <n v="0"/>
    <m/>
    <x v="1"/>
    <m/>
    <s v="2 (Moderately Clean)"/>
    <s v="2 (Moderately Bright)"/>
    <m/>
    <s v="4 — Very Important"/>
    <s v="4 — Very Important"/>
    <s v="3 — Moderately Important"/>
    <s v="3 — Moderately Important"/>
    <s v="4 — Very Important"/>
    <s v="no"/>
    <m/>
    <m/>
    <n v="478784248"/>
    <s v="c534e1ef-60b5-4705-9f4f-8f1f2e0c5705"/>
    <n v="164"/>
  </r>
  <r>
    <d v="2025-05-14T10:55:20"/>
    <d v="2025-05-14T10:56:36"/>
    <s v="Md Sojib"/>
    <s v="19 to 59"/>
    <s v="Male"/>
    <s v="Student (college / university)"/>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x v="1"/>
    <m/>
    <s v="1 (Clean)"/>
    <s v="2 (Moderately Bright)"/>
    <m/>
    <s v="4 — Very Important"/>
    <s v="4 — Very Important"/>
    <s v="4 — Very Important"/>
    <s v="3 — Moderately Important"/>
    <s v="3 — Moderately Important"/>
    <s v="no"/>
    <m/>
    <m/>
    <n v="478784637"/>
    <s v="66882dc4-ac4c-4f9e-9b44-5c929800bbc4"/>
    <n v="165"/>
  </r>
  <r>
    <d v="2025-05-14T10:56:36"/>
    <d v="2025-05-14T11:00:52"/>
    <s v="Md Sojib"/>
    <s v="19 to 59"/>
    <s v="Male"/>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x v="1"/>
    <m/>
    <s v="1 (Clean)"/>
    <s v="2 (Moderately Bright)"/>
    <m/>
    <s v="4 — Very Important"/>
    <s v="4 — Very Important"/>
    <s v="4 — Very Important"/>
    <s v="4 — Very Important"/>
    <s v="3 — Moderately Important"/>
    <s v="no"/>
    <m/>
    <m/>
    <n v="478785686"/>
    <s v="b723fa71-a299-4f4b-a775-cf4613914b07"/>
    <n v="166"/>
  </r>
  <r>
    <d v="2025-05-14T11:00:52"/>
    <d v="2025-05-14T11:04:06"/>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2 (Moderately Clean)"/>
    <s v="2 (Moderately Bright)"/>
    <m/>
    <s v="4 — Very Important"/>
    <s v="3 — Moderately Important"/>
    <s v="4 — Very Important"/>
    <s v="4 — Very Important"/>
    <s v="3 — Moderately Important"/>
    <s v="no"/>
    <m/>
    <m/>
    <n v="478786829"/>
    <s v="73b85e5e-cf81-4388-aa00-6ba9312311ae"/>
    <n v="167"/>
  </r>
  <r>
    <d v="2025-05-14T11:04:06"/>
    <d v="2025-05-14T11:06:32"/>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2 (Moderately Bright)"/>
    <m/>
    <s v="3 — Moderately Important"/>
    <s v="3 — Moderately Important"/>
    <s v="3 — Moderately Important"/>
    <s v="3 — Moderately Important"/>
    <s v="4 — Very Important"/>
    <s v="no"/>
    <m/>
    <m/>
    <n v="478787440"/>
    <s v="ee588ba5-af5d-401c-9be4-aa433e300633"/>
    <n v="168"/>
  </r>
  <r>
    <d v="2025-05-14T11:06:32"/>
    <d v="2025-05-14T11:08:4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2 (Moderately Clean)"/>
    <s v="2 (Moderately Bright)"/>
    <m/>
    <s v="3 — Moderately Important"/>
    <s v="4 — Very Important"/>
    <s v="4 — Very Important"/>
    <s v="4 — Very Important"/>
    <s v="4 — Very Important"/>
    <s v="no"/>
    <m/>
    <m/>
    <n v="478788086"/>
    <s v="b89a158d-6e5d-4d50-9434-7e09b5222e65"/>
    <n v="169"/>
  </r>
  <r>
    <d v="2025-05-14T11:08:44"/>
    <d v="2025-05-14T11:11:11"/>
    <s v="Md Sojib"/>
    <s v="19 to 59"/>
    <s v="Male"/>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x v="1"/>
    <m/>
    <s v="1 (Clean)"/>
    <s v="1(Bright)"/>
    <m/>
    <s v="3 — Moderately Important"/>
    <s v="3 — Moderately Important"/>
    <s v="3 — Moderately Important"/>
    <s v="4 — Very Important"/>
    <s v="4 — Very Important"/>
    <s v="no"/>
    <m/>
    <m/>
    <n v="478788823"/>
    <s v="cebed391-a4fd-4595-a880-d5d2e050ff81"/>
    <n v="170"/>
  </r>
  <r>
    <d v="2025-05-14T11:11:11"/>
    <d v="2025-05-14T11:17:4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2 (Moderately Bright)"/>
    <m/>
    <s v="4 — Very Important"/>
    <s v="4 — Very Important"/>
    <s v="4 — Very Important"/>
    <s v="4 — Very Important"/>
    <s v="4 — Very Important"/>
    <s v="no"/>
    <m/>
    <m/>
    <n v="478790655"/>
    <s v="3cb70a2f-f18b-4af0-8d20-fc81f7661309"/>
    <n v="171"/>
  </r>
  <r>
    <d v="2025-05-14T11:17:41"/>
    <d v="2025-05-14T11:18:39"/>
    <s v="Md Sojib"/>
    <s v="19 to 59"/>
    <s v="Male"/>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x v="1"/>
    <m/>
    <s v="1 (Clean)"/>
    <s v="1(Bright)"/>
    <m/>
    <s v="3 — Moderately Important"/>
    <s v="3 — Moderately Important"/>
    <s v="3 — Moderately Important"/>
    <s v="3 — Moderately Important"/>
    <s v="4 — Very Important"/>
    <s v="no"/>
    <m/>
    <m/>
    <n v="478790895"/>
    <s v="293e7039-3972-4fdb-b46c-57bad198d4b8"/>
    <n v="172"/>
  </r>
  <r>
    <d v="2025-05-14T11:18:39"/>
    <d v="2025-05-14T11:19:48"/>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2 (Moderately Bright)"/>
    <m/>
    <s v="4 — Very Important"/>
    <s v="4 — Very Important"/>
    <s v="3 — Moderately Important"/>
    <s v="3 — Moderately Important"/>
    <s v="3 — Moderately Important"/>
    <s v="no"/>
    <m/>
    <m/>
    <n v="478791356"/>
    <s v="30a54417-1ee9-44b1-9760-779d72a459c1"/>
    <n v="173"/>
  </r>
  <r>
    <d v="2025-05-14T11:19:48"/>
    <d v="2025-05-14T11:20:36"/>
    <s v="Md Sojib"/>
    <s v="19 to 59"/>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2 (Moderately Bright)"/>
    <m/>
    <s v="4 — Very Important"/>
    <s v="4 — Very Important"/>
    <s v="3 — Moderately Important"/>
    <s v="3 — Moderately Important"/>
    <s v="4 — Very Important"/>
    <s v="no"/>
    <m/>
    <m/>
    <n v="478791567"/>
    <s v="be5a2c5b-9f41-4d34-a537-51315a6e7ff3"/>
    <n v="174"/>
  </r>
  <r>
    <d v="2025-05-14T11:20:36"/>
    <d v="2025-05-14T11:24:0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3 — Moderately Important"/>
    <s v="3 — Moderately Important"/>
    <s v="4 — Very Important"/>
    <s v="4 — Very Important"/>
    <s v="3 — Moderately Important"/>
    <s v="no"/>
    <m/>
    <m/>
    <n v="478792571"/>
    <s v="14e4a808-4d96-4054-872d-ffe7d379caf7"/>
    <n v="175"/>
  </r>
  <r>
    <d v="2025-05-14T11:24:05"/>
    <d v="2025-05-14T11:25:13"/>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4 — Very Important"/>
    <s v="3 — Moderately Important"/>
    <s v="3 — Moderately Important"/>
    <s v="3 — Moderately Important"/>
    <s v="3 — Moderately Important"/>
    <s v="no"/>
    <m/>
    <m/>
    <n v="478792921"/>
    <s v="5d4037a2-acb1-4949-ad5b-fed4d09ed8f2"/>
    <n v="176"/>
  </r>
  <r>
    <d v="2025-05-14T11:25:13"/>
    <d v="2025-05-14T11:25:5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2 (Moderately Bright)"/>
    <m/>
    <s v="3 — Moderately Important"/>
    <s v="3 — Moderately Important"/>
    <s v="4 — Very Important"/>
    <s v="4 — Very Important"/>
    <s v="4 — Very Important"/>
    <s v="no"/>
    <m/>
    <m/>
    <n v="478793243"/>
    <s v="f572d1eb-108a-4956-8d23-5a1a8d8f2cc9"/>
    <n v="177"/>
  </r>
  <r>
    <d v="2025-05-14T11:25:59"/>
    <d v="2025-05-14T11:27:15"/>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2 (Moderately Clean)"/>
    <s v="2 (Moderately Bright)"/>
    <m/>
    <s v="4 — Very Important"/>
    <s v="3 — Moderately Important"/>
    <s v="3 — Moderately Important"/>
    <s v="4 — Very Important"/>
    <s v="4 — Very Important"/>
    <s v="no"/>
    <m/>
    <m/>
    <n v="478793699"/>
    <s v="7371a7f0-54f6-4fbf-b6b3-65665dba5c12"/>
    <n v="178"/>
  </r>
  <r>
    <d v="2025-05-14T11:27:15"/>
    <d v="2025-05-14T11:28:3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2 (Moderately Bright)"/>
    <m/>
    <s v="4 — Very Important"/>
    <s v="3 — Moderately Important"/>
    <s v="3 — Moderately Important"/>
    <s v="3 — Moderately Important"/>
    <s v="4 — Very Important"/>
    <s v="no"/>
    <m/>
    <m/>
    <n v="478794197"/>
    <s v="5b8bdd83-98e2-4c24-ae8e-7c16f79e70d2"/>
    <n v="179"/>
  </r>
  <r>
    <d v="2025-05-14T11:28:34"/>
    <d v="2025-05-14T11:29:56"/>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4 — Very Important"/>
    <s v="3 — Moderately Important"/>
    <s v="3 — Moderately Important"/>
    <s v="4 — Very Important"/>
    <s v="3 — Moderately Important"/>
    <s v="no"/>
    <m/>
    <m/>
    <n v="478794572"/>
    <s v="4aa6be9d-3f53-46a9-b709-1daa86423de0"/>
    <n v="180"/>
  </r>
  <r>
    <d v="2025-05-14T11:29:56"/>
    <d v="2025-05-14T11:46:18"/>
    <s v="Md Sojib"/>
    <s v="Under 18"/>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4 — Very Important"/>
    <s v="3 — Moderately Important"/>
    <s v="4 — Very Important"/>
    <s v="4 — Very Important"/>
    <s v="3 — Moderately Important"/>
    <s v="yes"/>
    <s v="Robiul Alam"/>
    <n v="1750257487"/>
    <n v="478800000"/>
    <s v="dad9b2aa-87cb-4d5c-bed4-1ee761d19ee9"/>
    <n v="181"/>
  </r>
  <r>
    <d v="2025-05-14T11:46:18"/>
    <d v="2025-05-14T11:48:4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3 — Moderately Important"/>
    <s v="3 — Moderately Important"/>
    <s v="4 — Very Important"/>
    <s v="4 — Very Important"/>
    <s v="3 — Moderately Important"/>
    <s v="no"/>
    <m/>
    <m/>
    <n v="478800739"/>
    <s v="6ebe912f-56cc-40d7-80e8-52e73af27677"/>
    <n v="182"/>
  </r>
  <r>
    <d v="2025-05-14T11:48:49"/>
    <d v="2025-05-14T11:49:58"/>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2 (Moderately Clean)"/>
    <s v="1(Bright)"/>
    <m/>
    <s v="3 — Moderately Important"/>
    <s v="3 — Moderately Important"/>
    <s v="3 — Moderately Important"/>
    <s v="3 — Moderately Important"/>
    <s v="3 — Moderately Important"/>
    <s v="no"/>
    <m/>
    <m/>
    <n v="478801030"/>
    <s v="ff683e01-df1c-42ea-ac1e-bb2e796d112c"/>
    <n v="183"/>
  </r>
  <r>
    <d v="2025-05-13T23:26:12"/>
    <d v="2025-05-14T08:56:27"/>
    <s v="Md Sojib"/>
    <s v="19 to 59"/>
    <s v="Male"/>
    <s v="Service holder (non gov)"/>
    <m/>
    <s v="1 (Very Safe)"/>
    <s v="b)To comply with the traffic rules d)_x0009_Have trauma of near miss road accident after that crossing the road using Foot Over Bridge"/>
    <n v="0"/>
    <n v="1"/>
    <n v="0"/>
    <n v="1"/>
    <n v="0"/>
    <n v="0"/>
    <m/>
    <x v="1"/>
    <m/>
    <s v="2 (Moderately Clean)"/>
    <s v="3 (Dark)"/>
    <m/>
    <s v="3 — Moderately Important"/>
    <s v="4 — Very Important"/>
    <s v="4 — Very Important"/>
    <s v="3 — Moderately Important"/>
    <s v="3 — Moderately Important"/>
    <s v="yes"/>
    <s v="Rasel"/>
    <n v="1862337014"/>
    <n v="478801398"/>
    <s v="ff1b039e-a62c-4c93-a5e9-203f60163634"/>
    <n v="184"/>
  </r>
  <r>
    <d v="2025-05-14T08:56:27"/>
    <d v="2025-05-14T09:04:32"/>
    <s v="Md Sojib"/>
    <s v="19 to 59"/>
    <s v="Male"/>
    <s v="Student (school)"/>
    <m/>
    <s v="4 (Unsafe)"/>
    <s v="a) Feels safe to cross the road using Foot Over Bridge d)_x0009_Have trauma of near miss road accident after that crossing the road using Foot Over Bridge"/>
    <n v="1"/>
    <n v="0"/>
    <n v="0"/>
    <n v="1"/>
    <n v="0"/>
    <n v="0"/>
    <m/>
    <x v="1"/>
    <m/>
    <s v="2 (Moderately Clean)"/>
    <s v="2 (Moderately Bright)"/>
    <m/>
    <s v="3 — Moderately Important"/>
    <s v="4 — Very Important"/>
    <s v="4 — Very Important"/>
    <s v="2 —Slightly Important"/>
    <s v="4 — Very Important"/>
    <s v="yes"/>
    <s v="Utsha chakma"/>
    <n v="181308035"/>
    <n v="478801408"/>
    <s v="c9fc2a1c-540c-4930-9bfc-a8ef90e1726c"/>
    <n v="185"/>
  </r>
  <r>
    <d v="2025-05-14T09:04:32"/>
    <d v="2025-05-14T09:14:15"/>
    <s v="Md Sojib"/>
    <s v="19 to 59"/>
    <s v="Male"/>
    <s v="Business"/>
    <m/>
    <s v="4 (Unsafe)"/>
    <s v="c)Due to high vehicle speed and volume on the road, bound to use the Foot Over Bridge"/>
    <n v="0"/>
    <n v="0"/>
    <n v="1"/>
    <n v="0"/>
    <n v="0"/>
    <n v="0"/>
    <m/>
    <x v="0"/>
    <s v="মাদকের ব্যবহার হাটা অসুবিধা"/>
    <s v="2 (Moderately Clean)"/>
    <s v="2 (Moderately Bright)"/>
    <m/>
    <s v="4 — Very Important"/>
    <s v="3 — Moderately Important"/>
    <s v="2 —Slightly Important"/>
    <s v="3 — Moderately Important"/>
    <s v="4 — Very Important"/>
    <s v="no"/>
    <m/>
    <m/>
    <n v="478801419"/>
    <s v="b26b4be4-0a0d-471c-9876-09847bd63ba4"/>
    <n v="186"/>
  </r>
  <r>
    <d v="2025-05-14T09:14:16"/>
    <d v="2025-05-14T09:20:33"/>
    <s v="Md Sojib"/>
    <s v="19 to 59"/>
    <s v="Male"/>
    <s v="Service holder (non gov)"/>
    <m/>
    <s v="4 (Unsafe)"/>
    <s v="a) Feels safe to cross the road using Foot Over Bridge b)To comply with the traffic rules d)_x0009_Have trauma of near miss road accident after that crossing the road using Foot Over Bridge"/>
    <n v="1"/>
    <n v="1"/>
    <n v="0"/>
    <n v="1"/>
    <n v="0"/>
    <n v="0"/>
    <m/>
    <x v="1"/>
    <m/>
    <s v="2 (Moderately Clean)"/>
    <s v="3 (Dark)"/>
    <m/>
    <s v="3 — Moderately Important"/>
    <s v="3 — Moderately Important"/>
    <s v="4 — Very Important"/>
    <s v="4 — Very Important"/>
    <s v="4 — Very Important"/>
    <s v="yes"/>
    <s v="আলমগীর হোসেন"/>
    <n v="1647495143"/>
    <n v="478801424"/>
    <s v="0937c1d1-42d9-406c-987f-0b16cea9f87b"/>
    <n v="187"/>
  </r>
  <r>
    <d v="2025-05-14T09:26:27"/>
    <d v="2025-05-14T09:32:26"/>
    <s v="Md Sojib"/>
    <s v="19 to 59"/>
    <s v="Male"/>
    <s v="Student (school)"/>
    <m/>
    <s v="5 (Very Unsafe)"/>
    <s v="a) Feels safe to cross the road using Foot Over Bridge b)To comply with the traffic rules d)_x0009_Have trauma of near miss road accident after that crossing the road using Foot Over Bridge"/>
    <n v="1"/>
    <n v="1"/>
    <n v="0"/>
    <n v="1"/>
    <n v="0"/>
    <n v="0"/>
    <m/>
    <x v="1"/>
    <m/>
    <s v="3 (Dirty)"/>
    <s v="2 (Moderately Bright)"/>
    <m/>
    <s v="4 — Very Important"/>
    <s v="3 — Moderately Important"/>
    <s v="3 — Moderately Important"/>
    <s v="3 — Moderately Important"/>
    <s v="4 — Very Important"/>
    <s v="yes"/>
    <s v="শরিফুল হাসান"/>
    <n v="1617385894"/>
    <n v="478801429"/>
    <s v="d5732e64-8a14-4035-9fb1-4045c0615c22"/>
    <n v="188"/>
  </r>
  <r>
    <d v="2025-05-14T09:32:26"/>
    <d v="2025-05-14T09:37:46"/>
    <s v="Md Sojib"/>
    <s v="19 to 59"/>
    <s v="Male"/>
    <s v="Student (school)"/>
    <m/>
    <s v="5 (Very Unsafe)"/>
    <s v="d)_x0009_Have trauma of near miss road accident after that crossing the road using Foot Over Bridge"/>
    <n v="0"/>
    <n v="0"/>
    <n v="0"/>
    <n v="1"/>
    <n v="0"/>
    <n v="0"/>
    <m/>
    <x v="1"/>
    <m/>
    <s v="2 (Moderately Clean)"/>
    <s v="2 (Moderately Bright)"/>
    <m/>
    <s v="3 — Moderately Important"/>
    <s v="3 — Moderately Important"/>
    <s v="4 — Very Important"/>
    <s v="4 — Very Important"/>
    <s v="4 — Very Important"/>
    <s v="no"/>
    <m/>
    <m/>
    <n v="478801438"/>
    <s v="0d5b1d81-8a50-4cc8-ac97-0d477bd90845"/>
    <n v="189"/>
  </r>
  <r>
    <d v="2025-05-14T09:37:47"/>
    <d v="2025-05-14T09:40:20"/>
    <s v="Md Sojib"/>
    <s v="19 to 59"/>
    <s v="Female"/>
    <s v="Other (describe)"/>
    <s v="গৃহিনী"/>
    <s v="4 (Unsafe)"/>
    <s v="b)To comply with the traffic rules d)_x0009_Have trauma of near miss road accident after that crossing the road using Foot Over Bridge"/>
    <n v="0"/>
    <n v="1"/>
    <n v="0"/>
    <n v="1"/>
    <n v="0"/>
    <n v="0"/>
    <m/>
    <x v="1"/>
    <m/>
    <s v="3 (Dirty)"/>
    <s v="2 (Moderately Bright)"/>
    <m/>
    <s v="4 — Very Important"/>
    <s v="4 — Very Important"/>
    <s v="4 — Very Important"/>
    <s v="4 — Very Important"/>
    <s v="4 — Very Important"/>
    <s v="no"/>
    <m/>
    <m/>
    <n v="478801444"/>
    <s v="25a7b21c-3267-45ba-90d3-31fd95949b77"/>
    <n v="190"/>
  </r>
  <r>
    <d v="2025-05-14T09:40:20"/>
    <d v="2025-05-14T09:48:41"/>
    <s v="Md Sojib"/>
    <s v="19 to 59"/>
    <s v="Male"/>
    <s v="Student (school)"/>
    <m/>
    <s v="5 (Very Unsafe)"/>
    <s v="a) Feels safe to cross the road using Foot Over Bridge d)_x0009_Have trauma of near miss road accident after that crossing the road using Foot Over Bridge"/>
    <n v="1"/>
    <n v="0"/>
    <n v="0"/>
    <n v="1"/>
    <n v="0"/>
    <n v="0"/>
    <m/>
    <x v="1"/>
    <m/>
    <s v="2 (Moderately Clean)"/>
    <s v="2 (Moderately Bright)"/>
    <m/>
    <s v="4 — Very Important"/>
    <s v="4 — Very Important"/>
    <s v="3 — Moderately Important"/>
    <s v="4 — Very Important"/>
    <s v="4 — Very Important"/>
    <s v="yes"/>
    <s v="মো:তাজ্জামুল ইসলাম"/>
    <n v="1784910906"/>
    <n v="478801451"/>
    <s v="8eb352bb-ec75-4b31-a7dc-d2133b86cd69"/>
    <n v="191"/>
  </r>
  <r>
    <d v="2025-05-14T09:48:41"/>
    <d v="2025-05-14T09:58:11"/>
    <s v="Md Sojib"/>
    <s v="Under 18"/>
    <s v="Male"/>
    <s v="Student (school)"/>
    <m/>
    <s v="5 (Very Unsafe)"/>
    <s v="a) Feels safe to cross the road using Foot Over Bridge b)To comply with the traffic rules d)_x0009_Have trauma of near miss road accident after that crossing the road using Foot Over Bridge"/>
    <n v="1"/>
    <n v="1"/>
    <n v="0"/>
    <n v="1"/>
    <n v="0"/>
    <n v="0"/>
    <m/>
    <x v="0"/>
    <s v="নড়বড়ে"/>
    <s v="2 (Moderately Clean)"/>
    <s v="3 (Dark)"/>
    <m/>
    <s v="4 — Very Important"/>
    <s v="4 — Very Important"/>
    <s v="4 — Very Important"/>
    <s v="4 — Very Important"/>
    <s v="4 — Very Important"/>
    <s v="yes"/>
    <s v="ইমরান"/>
    <n v="1783425263"/>
    <n v="478801455"/>
    <s v="6c6cf57c-9a94-4351-b8c5-26568d8745be"/>
    <n v="192"/>
  </r>
  <r>
    <d v="2025-05-14T09:58:11"/>
    <d v="2025-05-14T10:23:37"/>
    <s v="Md Sojib"/>
    <s v="Under 18"/>
    <s v="Male"/>
    <s v="Student (school)"/>
    <m/>
    <s v="4 (Unsafe)"/>
    <s v="a) Feels safe to cross the road using Foot Over Bridge b)To comply with the traffic rules"/>
    <n v="1"/>
    <n v="1"/>
    <n v="0"/>
    <n v="0"/>
    <n v="0"/>
    <n v="0"/>
    <m/>
    <x v="0"/>
    <s v="নড়বড়ে"/>
    <s v="3 (Dirty)"/>
    <s v="2 (Moderately Bright)"/>
    <m/>
    <s v="4 — Very Important"/>
    <s v="4 — Very Important"/>
    <s v="4 — Very Important"/>
    <s v="3 — Moderately Important"/>
    <s v="4 — Very Important"/>
    <s v="no"/>
    <m/>
    <m/>
    <n v="478801459"/>
    <s v="7b5623fb-230e-45c4-bf1a-7ba80902c7ab"/>
    <n v="193"/>
  </r>
  <r>
    <d v="2025-05-14T10:23:38"/>
    <d v="2025-05-14T10:30:07"/>
    <s v="Md Sojib"/>
    <s v="19 to 59"/>
    <s v="Male"/>
    <s v="Student (school)"/>
    <m/>
    <s v="5 (Very Unsafe)"/>
    <s v="a) Feels safe to cross the road using Foot Over Bridge b)To comply with the traffic rules d)_x0009_Have trauma of near miss road accident after that crossing the road using Foot Over Bridge"/>
    <n v="1"/>
    <n v="1"/>
    <n v="0"/>
    <n v="1"/>
    <n v="0"/>
    <n v="0"/>
    <m/>
    <x v="1"/>
    <m/>
    <s v="2 (Moderately Clean)"/>
    <s v="3 (Dark)"/>
    <m/>
    <s v="4 — Very Important"/>
    <s v="3 — Moderately Important"/>
    <s v="4 — Very Important"/>
    <s v="3 — Moderately Important"/>
    <s v="4 — Very Important"/>
    <s v="no"/>
    <m/>
    <m/>
    <n v="478801472"/>
    <s v="5314ae9e-b4f6-4a21-9ae4-c29081839369"/>
    <n v="194"/>
  </r>
  <r>
    <d v="2025-05-14T10:30:08"/>
    <d v="2025-05-14T10:36:40"/>
    <s v="Md Sojib"/>
    <s v="19 to 59"/>
    <s v="Male"/>
    <s v="Service holder (non gov)"/>
    <m/>
    <s v="4 (Unsafe)"/>
    <s v="b)To comply with the traffic rules d)_x0009_Have trauma of near miss road accident after that crossing the road using Foot Over Bridge"/>
    <n v="0"/>
    <n v="1"/>
    <n v="0"/>
    <n v="1"/>
    <n v="0"/>
    <n v="0"/>
    <m/>
    <x v="1"/>
    <m/>
    <s v="2 (Moderately Clean)"/>
    <s v="2 (Moderately Bright)"/>
    <m/>
    <s v="4 — Very Important"/>
    <s v="4 — Very Important"/>
    <s v="3 — Moderately Important"/>
    <s v="4 — Very Important"/>
    <s v="4 — Very Important"/>
    <s v="yes"/>
    <s v="মোতালেব"/>
    <n v="1733921557"/>
    <n v="478801477"/>
    <s v="10faa932-5b11-483d-a234-bea82557e6df"/>
    <n v="195"/>
  </r>
  <r>
    <d v="2025-05-14T10:36:41"/>
    <d v="2025-05-14T10:44:29"/>
    <s v="Md Sojib"/>
    <s v="19 to 59"/>
    <s v="Male"/>
    <s v="Service holder (gov)"/>
    <m/>
    <s v="4 (Unsafe)"/>
    <s v="b)To comply with the traffic rules d)_x0009_Have trauma of near miss road accident after that crossing the road using Foot Over Bridge"/>
    <n v="0"/>
    <n v="1"/>
    <n v="0"/>
    <n v="1"/>
    <n v="0"/>
    <n v="0"/>
    <m/>
    <x v="0"/>
    <s v="সেড থাকলে ভাল"/>
    <s v="2 (Moderately Clean)"/>
    <s v="2 (Moderately Bright)"/>
    <m/>
    <s v="3 — Moderately Important"/>
    <s v="3 — Moderately Important"/>
    <s v="3 — Moderately Important"/>
    <s v="3 — Moderately Important"/>
    <s v="4 — Very Important"/>
    <s v="no"/>
    <m/>
    <m/>
    <n v="478801483"/>
    <s v="fc11ee72-e86b-43f8-a798-ec4ed7d0b2b5"/>
    <n v="196"/>
  </r>
  <r>
    <d v="2025-05-14T10:44:29"/>
    <d v="2025-05-14T10:46:29"/>
    <s v="Md Sojib"/>
    <s v="19 to 59"/>
    <s v="Female"/>
    <s v="Service holder (non gov)"/>
    <m/>
    <s v="5 (Very Unsafe)"/>
    <s v="a) Feels safe to cross the road using Foot Over Bridge b)To comply with the traffic rules"/>
    <n v="1"/>
    <n v="1"/>
    <n v="0"/>
    <n v="0"/>
    <n v="0"/>
    <n v="0"/>
    <m/>
    <x v="1"/>
    <m/>
    <s v="2 (Moderately Clean)"/>
    <s v="2 (Moderately Bright)"/>
    <m/>
    <s v="4 — Very Important"/>
    <s v="4 — Very Important"/>
    <s v="5—Most Important"/>
    <s v="4 — Very Important"/>
    <s v="3 — Moderately Important"/>
    <s v="no"/>
    <m/>
    <m/>
    <n v="478801492"/>
    <s v="b050b335-db47-4776-a79f-e77034c9975a"/>
    <n v="197"/>
  </r>
  <r>
    <d v="2025-05-14T10:51:08"/>
    <d v="2025-05-14T10:54:58"/>
    <s v="Md Sojib"/>
    <s v="19 to 59"/>
    <s v="Male"/>
    <s v="Service holder (gov)"/>
    <m/>
    <s v="4 (Unsafe)"/>
    <s v="b)To comply with the traffic rules d)_x0009_Have trauma of near miss road accident after that crossing the road using Foot Over Bridge e)_x0009_Median height is high difficult to cross under the Foot Over Bridge"/>
    <n v="0"/>
    <n v="1"/>
    <n v="0"/>
    <n v="1"/>
    <n v="1"/>
    <n v="0"/>
    <m/>
    <x v="1"/>
    <m/>
    <s v="1 (Clean)"/>
    <s v="3 (Dark)"/>
    <m/>
    <s v="3 — Moderately Important"/>
    <s v="2 —Slightly Important"/>
    <s v="3 — Moderately Important"/>
    <s v="3 — Moderately Important"/>
    <s v="4 — Very Important"/>
    <s v="yes"/>
    <s v="মাফুজুর রহমান"/>
    <n v="1629980938"/>
    <n v="478801497"/>
    <s v="5bde337e-0a1d-4137-a5d9-0ac93bc30e3e"/>
    <n v="198"/>
  </r>
  <r>
    <d v="2025-05-14T10:54:58"/>
    <d v="2025-05-14T11:00:04"/>
    <s v="Md Sojib"/>
    <s v="19 to 59"/>
    <s v="Female"/>
    <s v="Other (describe)"/>
    <s v="গৃহীনি"/>
    <s v="4 (Unsafe)"/>
    <s v="a) Feels safe to cross the road using Foot Over Bridge b)To comply with the traffic rules"/>
    <n v="1"/>
    <n v="1"/>
    <n v="0"/>
    <n v="0"/>
    <n v="0"/>
    <n v="0"/>
    <m/>
    <x v="1"/>
    <m/>
    <s v="1 (Clean)"/>
    <s v="2 (Moderately Bright)"/>
    <m/>
    <s v="4 — Very Important"/>
    <s v="3 — Moderately Important"/>
    <s v="3 — Moderately Important"/>
    <s v="4 — Very Important"/>
    <s v="4 — Very Important"/>
    <s v="no"/>
    <m/>
    <m/>
    <n v="478801504"/>
    <s v="4101c090-7548-4dcc-8a40-46872c52801c"/>
    <n v="199"/>
  </r>
  <r>
    <d v="2025-05-14T11:00:04"/>
    <d v="2025-05-14T11:05:42"/>
    <s v="Md Sojib"/>
    <s v="19 to 59"/>
    <s v="Male"/>
    <s v="Business"/>
    <m/>
    <s v="4 (Unsafe)"/>
    <s v="a) Feels safe to cross the road using Foot Over Bridge d)_x0009_Have trauma of near miss road accident after that crossing the road using Foot Over Bridge"/>
    <n v="1"/>
    <n v="0"/>
    <n v="0"/>
    <n v="1"/>
    <n v="0"/>
    <n v="0"/>
    <m/>
    <x v="1"/>
    <m/>
    <s v="2 (Moderately Clean)"/>
    <s v="2 (Moderately Bright)"/>
    <m/>
    <s v="3 — Moderately Important"/>
    <s v="3 — Moderately Important"/>
    <s v="3 — Moderately Important"/>
    <s v="4 — Very Important"/>
    <s v="4 — Very Important"/>
    <s v="no"/>
    <m/>
    <m/>
    <n v="478801508"/>
    <s v="13653b41-38fe-4878-8bcd-814f342c8eaa"/>
    <n v="200"/>
  </r>
  <r>
    <d v="2025-05-14T11:05:42"/>
    <d v="2025-05-14T11:16:42"/>
    <s v="Md Sojib"/>
    <s v="19 to 59"/>
    <s v="Male"/>
    <s v="Service holder (gov)"/>
    <m/>
    <s v="4 (Unsafe)"/>
    <s v="a) Feels safe to cross the road using Foot Over Bridge d)_x0009_Have trauma of near miss road accident after that crossing the road using Foot Over Bridge"/>
    <n v="1"/>
    <n v="0"/>
    <n v="0"/>
    <n v="1"/>
    <n v="0"/>
    <n v="0"/>
    <m/>
    <x v="1"/>
    <m/>
    <s v="2 (Moderately Clean)"/>
    <s v="2 (Moderately Bright)"/>
    <m/>
    <s v="4 — Very Important"/>
    <s v="3 — Moderately Important"/>
    <s v="4 — Very Important"/>
    <s v="3 — Moderately Important"/>
    <s v="4 — Very Important"/>
    <s v="yes"/>
    <s v="শহিদুল ইসলাম"/>
    <n v="1715771316"/>
    <n v="478801511"/>
    <s v="9f9d2b74-561c-4e26-be9f-273abd7ea0d4"/>
    <n v="201"/>
  </r>
  <r>
    <d v="2025-05-14T11:16:42"/>
    <d v="2025-05-14T11:22:25"/>
    <s v="Md Sojib"/>
    <s v="Under 18"/>
    <s v="Male"/>
    <s v="Student (school)"/>
    <m/>
    <s v="5 (Very Unsafe)"/>
    <s v="b)To comply with the traffic rules c)Due to high vehicle speed and volume on the road, bound to use the Foot Over Bridge"/>
    <n v="0"/>
    <n v="1"/>
    <n v="1"/>
    <n v="0"/>
    <n v="0"/>
    <n v="0"/>
    <m/>
    <x v="1"/>
    <m/>
    <s v="2 (Moderately Clean)"/>
    <s v="3 (Dark)"/>
    <m/>
    <s v="4 — Very Important"/>
    <s v="4 — Very Important"/>
    <s v="4 — Very Important"/>
    <s v="4 — Very Important"/>
    <s v="3 — Moderately Important"/>
    <s v="no"/>
    <m/>
    <m/>
    <n v="478801514"/>
    <s v="189c8c95-ce6a-4540-9297-ba1e20bfd7d4"/>
    <n v="202"/>
  </r>
  <r>
    <d v="2025-05-14T11:22:25"/>
    <d v="2025-05-14T11:23:44"/>
    <s v="Md Sojib"/>
    <s v="19 to 59"/>
    <s v="Male"/>
    <s v="Student (college / university)"/>
    <m/>
    <s v="4 (Unsafe)"/>
    <s v="a) Feels safe to cross the road using Foot Over Bridge b)To comply with the traffic rules"/>
    <n v="1"/>
    <n v="1"/>
    <n v="0"/>
    <n v="0"/>
    <n v="0"/>
    <n v="0"/>
    <m/>
    <x v="0"/>
    <s v="অনেক উচু"/>
    <s v="3 (Dirty)"/>
    <s v="2 (Moderately Bright)"/>
    <m/>
    <s v="4 — Very Important"/>
    <s v="3 — Moderately Important"/>
    <s v="3 — Moderately Important"/>
    <s v="4 — Very Important"/>
    <s v="4 — Very Important"/>
    <s v="no"/>
    <m/>
    <m/>
    <n v="478801518"/>
    <s v="602af0f9-1aeb-46e7-86a1-854fd1a15490"/>
    <n v="203"/>
  </r>
  <r>
    <d v="2025-05-14T11:23:44"/>
    <d v="2025-05-14T11:24:55"/>
    <s v="Md Sojib"/>
    <s v="19 to 59"/>
    <s v="Male"/>
    <s v="Service holder (non gov)"/>
    <m/>
    <s v="4 (Unsafe)"/>
    <s v="d)_x0009_Have trauma of near miss road accident after that crossing the road using Foot Over Bridge"/>
    <n v="0"/>
    <n v="0"/>
    <n v="0"/>
    <n v="1"/>
    <n v="0"/>
    <n v="0"/>
    <m/>
    <x v="1"/>
    <m/>
    <s v="2 (Moderately Clean)"/>
    <s v="2 (Moderately Bright)"/>
    <m/>
    <s v="4 — Very Important"/>
    <s v="3 — Moderately Important"/>
    <s v="3 — Moderately Important"/>
    <s v="4 — Very Important"/>
    <s v="4 — Very Important"/>
    <s v="no"/>
    <m/>
    <m/>
    <n v="478801519"/>
    <s v="f70f6b63-d1da-4112-a6d9-3bada4d70c09"/>
    <n v="204"/>
  </r>
  <r>
    <d v="2025-05-14T11:33:27"/>
    <d v="2025-05-14T11:37:43"/>
    <s v="Md Sojib"/>
    <s v="19 to 59"/>
    <s v="Male"/>
    <s v="Service holder (non gov)"/>
    <m/>
    <s v="4 (Unsafe)"/>
    <s v="b)To comply with the traffic rules d)_x0009_Have trauma of near miss road accident after that crossing the road using Foot Over Bridge"/>
    <n v="0"/>
    <n v="1"/>
    <n v="0"/>
    <n v="1"/>
    <n v="0"/>
    <n v="0"/>
    <m/>
    <x v="1"/>
    <m/>
    <s v="2 (Moderately Clean)"/>
    <s v="2 (Moderately Bright)"/>
    <m/>
    <s v="4 — Very Important"/>
    <s v="4 — Very Important"/>
    <s v="3 — Moderately Important"/>
    <s v="4 — Very Important"/>
    <s v="3 — Moderately Important"/>
    <s v="no"/>
    <m/>
    <m/>
    <n v="478801521"/>
    <s v="a7fd7fbe-bb8b-4465-ba40-823f021861cd"/>
    <n v="205"/>
  </r>
  <r>
    <d v="2025-05-14T11:37:44"/>
    <d v="2025-05-14T11:40:05"/>
    <s v="Md Sojib"/>
    <s v="19 to 59"/>
    <s v="Male"/>
    <s v="Service holder (non gov)"/>
    <m/>
    <s v="5 (Very Unsafe)"/>
    <s v="b)To comply with the traffic rules c)Due to high vehicle speed and volume on the road, bound to use the Foot Over Bridge"/>
    <n v="0"/>
    <n v="1"/>
    <n v="1"/>
    <n v="0"/>
    <n v="0"/>
    <n v="0"/>
    <m/>
    <x v="1"/>
    <m/>
    <s v="2 (Moderately Clean)"/>
    <s v="2 (Moderately Bright)"/>
    <m/>
    <s v="4 — Very Important"/>
    <s v="3 — Moderately Important"/>
    <s v="4 — Very Important"/>
    <s v="4 — Very Important"/>
    <s v="3 — Moderately Important"/>
    <s v="no"/>
    <m/>
    <m/>
    <n v="478801524"/>
    <s v="4a577dd8-33fa-4d8a-9c51-973fc954dfb6"/>
    <n v="206"/>
  </r>
  <r>
    <d v="2025-05-14T11:40:05"/>
    <d v="2025-05-14T11:41:52"/>
    <s v="Md Sojib"/>
    <s v="Under 18"/>
    <s v="Female"/>
    <s v="Student (school)"/>
    <m/>
    <s v="4 (Unsafe)"/>
    <s v="b)To comply with the traffic rules d)_x0009_Have trauma of near miss road accident after that crossing the road using Foot Over Bridge"/>
    <n v="0"/>
    <n v="1"/>
    <n v="0"/>
    <n v="1"/>
    <n v="0"/>
    <n v="0"/>
    <m/>
    <x v="1"/>
    <m/>
    <s v="2 (Moderately Clean)"/>
    <s v="3 (Dark)"/>
    <m/>
    <s v="3 — Moderately Important"/>
    <s v="3 — Moderately Important"/>
    <s v="4 — Very Important"/>
    <s v="4 — Very Important"/>
    <s v="4 — Very Important"/>
    <s v="no"/>
    <m/>
    <m/>
    <n v="478801530"/>
    <s v="2d109fe3-379b-40db-8a83-94d844b81efd"/>
    <n v="207"/>
  </r>
  <r>
    <d v="2025-05-14T11:41:52"/>
    <d v="2025-05-14T11:46:42"/>
    <s v="Md Sojib"/>
    <s v="Under 18"/>
    <s v="Male"/>
    <s v="Student (school)"/>
    <m/>
    <s v="4 (Unsafe)"/>
    <s v="a) Feels safe to cross the road using Foot Over Bridge b)To comply with the traffic rules"/>
    <n v="1"/>
    <n v="1"/>
    <n v="0"/>
    <n v="0"/>
    <n v="0"/>
    <n v="0"/>
    <m/>
    <x v="1"/>
    <m/>
    <s v="3 (Dirty)"/>
    <s v="2 (Moderately Bright)"/>
    <m/>
    <s v="4 — Very Important"/>
    <s v="3 — Moderately Important"/>
    <s v="3 — Moderately Important"/>
    <s v="4 — Very Important"/>
    <s v="4 — Very Important"/>
    <s v="yes"/>
    <s v="taiyeb"/>
    <n v="1913842950"/>
    <n v="478801535"/>
    <s v="5f1cbaa7-cebf-4dc1-832e-5b8d40dd605f"/>
    <n v="208"/>
  </r>
  <r>
    <d v="2025-05-14T11:49:58"/>
    <d v="2025-05-14T11:52:1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3 — Moderately Important"/>
    <s v="3 — Moderately Important"/>
    <s v="3 — Moderately Important"/>
    <s v="4 — Very Important"/>
    <s v="4 — Very Important"/>
    <s v="no"/>
    <m/>
    <m/>
    <n v="478801670"/>
    <s v="8726f8cc-2fb8-456d-8171-16c25b26dcef"/>
    <n v="209"/>
  </r>
  <r>
    <d v="2025-05-14T11:52:11"/>
    <d v="2025-05-14T11:52:53"/>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2 (Moderately Bright)"/>
    <m/>
    <s v="3 — Moderately Important"/>
    <s v="4 — Very Important"/>
    <s v="4 — Very Important"/>
    <s v="4 — Very Important"/>
    <s v="4 — Very Important"/>
    <s v="no"/>
    <m/>
    <m/>
    <n v="478801857"/>
    <s v="585d0e4e-fef4-4bd3-8c6b-d1df52abb1e8"/>
    <n v="210"/>
  </r>
  <r>
    <d v="2025-05-14T11:52:53"/>
    <d v="2025-05-14T11:54:35"/>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2 (Moderately Bright)"/>
    <m/>
    <s v="4 — Very Important"/>
    <s v="3 — Moderately Important"/>
    <s v="4 — Very Important"/>
    <s v="4 — Very Important"/>
    <s v="4 — Very Important"/>
    <s v="no"/>
    <m/>
    <m/>
    <n v="478802457"/>
    <s v="1157f445-89bf-42c3-9bd9-37ae8101f26d"/>
    <n v="211"/>
  </r>
  <r>
    <d v="2025-05-14T11:54:35"/>
    <d v="2025-05-14T11:58:20"/>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2 (Moderately Bright)"/>
    <m/>
    <s v="2 —Slightly Important"/>
    <s v="3 — Moderately Important"/>
    <s v="3 — Moderately Important"/>
    <s v="4 — Very Important"/>
    <s v="4 — Very Important"/>
    <s v="no"/>
    <m/>
    <m/>
    <n v="478803528"/>
    <s v="b9f6a95a-b7a5-4743-ba22-245821ee9e0e"/>
    <n v="212"/>
  </r>
  <r>
    <d v="2025-05-14T11:58:20"/>
    <d v="2025-05-14T11:59:14"/>
    <s v="Md Sojib"/>
    <s v="Under 18"/>
    <s v="Male"/>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2 (Moderately Bright)"/>
    <m/>
    <s v="3 — Moderately Important"/>
    <s v="3 — Moderately Important"/>
    <s v="3 — Moderately Important"/>
    <s v="3 — Moderately Important"/>
    <s v="4 — Very Important"/>
    <s v="no"/>
    <m/>
    <m/>
    <n v="478803815"/>
    <s v="82cece45-fecb-41ce-8dc9-de153fc54c27"/>
    <n v="213"/>
  </r>
  <r>
    <d v="2025-05-14T11:59:14"/>
    <d v="2025-05-14T12:01:38"/>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2 (Moderately Bright)"/>
    <m/>
    <s v="4 — Very Important"/>
    <s v="3 — Moderately Important"/>
    <s v="3 — Moderately Important"/>
    <s v="3 — Moderately Important"/>
    <s v="3 — Moderately Important"/>
    <s v="no"/>
    <m/>
    <m/>
    <n v="478804657"/>
    <s v="4b5d9aff-1181-45f7-93c1-cbd9d2ebdd40"/>
    <n v="214"/>
  </r>
  <r>
    <d v="2025-05-14T12:01:38"/>
    <d v="2025-05-14T12:02:29"/>
    <s v="Md Sojib"/>
    <s v="19 to 59"/>
    <s v="Male"/>
    <s v="Student (college / university)"/>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4 — Very Important"/>
    <s v="4 — Very Important"/>
    <s v="4 — Very Important"/>
    <s v="4 — Very Important"/>
    <s v="4 — Very Important"/>
    <s v="no"/>
    <m/>
    <m/>
    <n v="478805005"/>
    <s v="7ef107c3-ba07-4f24-8edb-bb9febd6a778"/>
    <n v="215"/>
  </r>
  <r>
    <d v="2025-05-14T11:24:55"/>
    <d v="2025-05-14T12:05:25"/>
    <s v="Md Sojib"/>
    <s v="19 to 59"/>
    <s v="Female"/>
    <s v="Service holder (non gov)"/>
    <m/>
    <s v="4 (Unsafe)"/>
    <s v="b)To comply with the traffic rules c)Due to high vehicle speed and volume on the road, bound to use the Foot Over Bridge"/>
    <n v="0"/>
    <n v="1"/>
    <n v="1"/>
    <n v="0"/>
    <n v="0"/>
    <n v="0"/>
    <m/>
    <x v="1"/>
    <m/>
    <s v="2 (Moderately Clean)"/>
    <s v="3 (Dark)"/>
    <m/>
    <s v="4 — Very Important"/>
    <s v="4 — Very Important"/>
    <s v="4 — Very Important"/>
    <s v="3 — Moderately Important"/>
    <s v="4 — Very Important"/>
    <s v="no"/>
    <m/>
    <m/>
    <n v="478806078"/>
    <s v="7e272e08-a7ce-411d-9d7d-daa7bf66dbdd"/>
    <n v="216"/>
  </r>
  <r>
    <d v="2025-05-14T09:20:33"/>
    <d v="2025-05-14T12:05:45"/>
    <s v="Md Sojib"/>
    <s v="19 to 59"/>
    <s v="Male"/>
    <s v="Service holder (non gov)"/>
    <m/>
    <s v="4 (Unsafe)"/>
    <s v="a) Feels safe to cross the road using Foot Over Bridge"/>
    <n v="1"/>
    <n v="0"/>
    <n v="0"/>
    <n v="0"/>
    <n v="0"/>
    <n v="0"/>
    <m/>
    <x v="1"/>
    <m/>
    <s v="3 (Dirty)"/>
    <s v="3 (Dark)"/>
    <m/>
    <s v="3 — Moderately Important"/>
    <s v="3 — Moderately Important"/>
    <s v="4 — Very Important"/>
    <s v="3 — Moderately Important"/>
    <s v="3 — Moderately Important"/>
    <s v="yes"/>
    <s v="মো: শাওন"/>
    <n v="1942506147"/>
    <n v="478806169"/>
    <s v="86ab4126-0a61-47fc-9174-1a8e14916854"/>
    <n v="217"/>
  </r>
  <r>
    <d v="2025-05-14T11:25:51"/>
    <d v="2025-05-14T12:06:00"/>
    <s v="Md Sojib"/>
    <s v="19 to 59"/>
    <s v="Male"/>
    <s v="Service holder (non gov)"/>
    <m/>
    <s v="5 (Very Unsafe)"/>
    <s v="c)Due to high vehicle speed and volume on the road, bound to use the Foot Over Bridge d)_x0009_Have trauma of near miss road accident after that crossing the road using Foot Over Bridge"/>
    <n v="0"/>
    <n v="0"/>
    <n v="1"/>
    <n v="1"/>
    <n v="0"/>
    <n v="0"/>
    <m/>
    <x v="1"/>
    <m/>
    <s v="2 (Moderately Clean)"/>
    <s v="2 (Moderately Bright)"/>
    <m/>
    <s v="4 — Very Important"/>
    <s v="3 — Moderately Important"/>
    <s v="4 — Very Important"/>
    <s v="4 — Very Important"/>
    <s v="4 — Very Important"/>
    <s v="no"/>
    <m/>
    <m/>
    <n v="478806218"/>
    <s v="4c2eba17-d1e9-47ec-92ba-e70622c49734"/>
    <n v="218"/>
  </r>
  <r>
    <d v="2025-05-14T10:46:29"/>
    <d v="2025-05-14T12:06:13"/>
    <s v="Md Sojib"/>
    <s v="19 to 59"/>
    <s v="Female"/>
    <s v="Other (describe)"/>
    <s v="গৃহিনী"/>
    <s v="4 (Unsafe)"/>
    <s v="a) Feels safe to cross the road using Foot Over Bridge d)_x0009_Have trauma of near miss road accident after that crossing the road using Foot Over Bridge"/>
    <n v="1"/>
    <n v="0"/>
    <n v="0"/>
    <n v="1"/>
    <n v="0"/>
    <n v="0"/>
    <m/>
    <x v="1"/>
    <m/>
    <s v="2 (Moderately Clean)"/>
    <s v="2 (Moderately Bright)"/>
    <m/>
    <s v="4 — Very Important"/>
    <s v="4 — Very Important"/>
    <s v="3 — Moderately Important"/>
    <s v="4 — Very Important"/>
    <s v="4 — Very Important"/>
    <s v="no"/>
    <m/>
    <m/>
    <n v="478806270"/>
    <s v="a0b38320-023c-412b-91c0-c6ea5c6a6071"/>
    <n v="219"/>
  </r>
  <r>
    <d v="2025-05-14T11:26:49"/>
    <d v="2025-05-14T12:07:13"/>
    <s v="Md Sojib"/>
    <s v="19 to 59"/>
    <s v="Male"/>
    <s v="Service holder (non gov)"/>
    <m/>
    <s v="4 (Unsafe)"/>
    <s v="a) Feels safe to cross the road using Foot Over Bridge b)To comply with the traffic rules"/>
    <n v="1"/>
    <n v="1"/>
    <n v="0"/>
    <n v="0"/>
    <n v="0"/>
    <n v="0"/>
    <m/>
    <x v="1"/>
    <m/>
    <s v="2 (Moderately Clean)"/>
    <s v="2 (Moderately Bright)"/>
    <m/>
    <s v="3 — Moderately Important"/>
    <s v="4 — Very Important"/>
    <s v="4 — Very Important"/>
    <s v="4 — Very Important"/>
    <s v="4 — Very Important"/>
    <s v="no"/>
    <m/>
    <m/>
    <n v="478806580"/>
    <s v="ee0243f6-d12b-46af-bc71-5ef2f98d338c"/>
    <n v="220"/>
  </r>
  <r>
    <d v="2025-05-14T12:07:13"/>
    <d v="2025-05-14T12:16:58"/>
    <s v="Md Sojib"/>
    <s v="19 to 59"/>
    <s v="Female"/>
    <s v="Other (describe)"/>
    <s v="গৃহিনী"/>
    <s v="4 (Unsafe)"/>
    <s v="b)To comply with the traffic rules d)_x0009_Have trauma of near miss road accident after that crossing the road using Foot Over Bridge"/>
    <n v="0"/>
    <n v="1"/>
    <n v="0"/>
    <n v="1"/>
    <n v="0"/>
    <n v="0"/>
    <m/>
    <x v="1"/>
    <m/>
    <s v="2 (Moderately Clean)"/>
    <s v="2 (Moderately Bright)"/>
    <m/>
    <s v="4 — Very Important"/>
    <s v="4 — Very Important"/>
    <s v="3 — Moderately Important"/>
    <s v="3 — Moderately Important"/>
    <s v="5—Most Important"/>
    <s v="yes"/>
    <s v="ময়না"/>
    <n v="1795960629"/>
    <n v="478810426"/>
    <s v="bbd172ad-618a-4c46-8e78-80f577f6a8fe"/>
    <n v="221"/>
  </r>
  <r>
    <d v="2025-05-14T12:16:58"/>
    <d v="2025-05-14T12:21:22"/>
    <s v="Md Sojib"/>
    <s v="19 to 59"/>
    <s v="Male"/>
    <s v="Service holder (non gov)"/>
    <m/>
    <s v="4 (Unsafe)"/>
    <s v="b)To comply with the traffic rules d)_x0009_Have trauma of near miss road accident after that crossing the road using Foot Over Bridge e)_x0009_Median height is high difficult to cross under the Foot Over Bridge"/>
    <n v="0"/>
    <n v="1"/>
    <n v="0"/>
    <n v="1"/>
    <n v="1"/>
    <n v="0"/>
    <m/>
    <x v="1"/>
    <m/>
    <s v="2 (Moderately Clean)"/>
    <s v="2 (Moderately Bright)"/>
    <m/>
    <s v="3 — Moderately Important"/>
    <s v="4 — Very Important"/>
    <s v="4 — Very Important"/>
    <s v="2 —Slightly Important"/>
    <s v="4 — Very Important"/>
    <s v="no"/>
    <m/>
    <m/>
    <n v="478812097"/>
    <s v="32d2f499-58f7-463a-8943-aeafea2abbc7"/>
    <n v="222"/>
  </r>
  <r>
    <d v="2025-05-14T12:21:22"/>
    <d v="2025-05-14T12:29:02"/>
    <s v="Md Sojib"/>
    <s v="19 to 59"/>
    <s v="Male"/>
    <s v="Business"/>
    <m/>
    <s v="5 (Very Unsafe)"/>
    <s v="d)_x0009_Have trauma of near miss road accident after that crossing the road using Foot Over Bridge"/>
    <n v="0"/>
    <n v="0"/>
    <n v="0"/>
    <n v="1"/>
    <n v="0"/>
    <n v="0"/>
    <m/>
    <x v="0"/>
    <s v="বেশি উচু"/>
    <s v="2 (Moderately Clean)"/>
    <s v="1(Bright)"/>
    <m/>
    <s v="4 — Very Important"/>
    <s v="3 — Moderately Important"/>
    <s v="4 — Very Important"/>
    <s v="3 — Moderately Important"/>
    <s v="4 — Very Important"/>
    <s v="no"/>
    <m/>
    <m/>
    <n v="478815030"/>
    <s v="59b8f9a7-1f44-48f6-9c23-b755becdefd7"/>
    <n v="223"/>
  </r>
  <r>
    <d v="2025-05-14T12:29:02"/>
    <d v="2025-05-14T12:33:50"/>
    <s v="Md Sojib"/>
    <s v="19 to 59"/>
    <s v="Male"/>
    <s v="Business"/>
    <m/>
    <s v="5 (Very Unsafe)"/>
    <s v="a) Feels safe to cross the road using Foot Over Bridge b)To comply with the traffic rules"/>
    <n v="1"/>
    <n v="1"/>
    <n v="0"/>
    <n v="0"/>
    <n v="0"/>
    <n v="0"/>
    <m/>
    <x v="1"/>
    <m/>
    <s v="2 (Moderately Clean)"/>
    <s v="2 (Moderately Bright)"/>
    <m/>
    <s v="5—Most Important"/>
    <s v="3 — Moderately Important"/>
    <s v="4 — Very Important"/>
    <s v="3 — Moderately Important"/>
    <s v="4 — Very Important"/>
    <s v="yes"/>
    <s v="রোমান খান"/>
    <n v="1309619222"/>
    <n v="478816804"/>
    <s v="e87f0128-c95e-4053-89e9-3515045ab474"/>
    <n v="224"/>
  </r>
  <r>
    <d v="2025-05-14T12:33:51"/>
    <d v="2025-05-14T12:35:22"/>
    <s v="Md Sojib"/>
    <s v="19 to 59"/>
    <s v="Female"/>
    <s v="Business"/>
    <m/>
    <s v="4 (Unsafe)"/>
    <s v="b)To comply with the traffic rules d)_x0009_Have trauma of near miss road accident after that crossing the road using Foot Over Bridge"/>
    <n v="0"/>
    <n v="1"/>
    <n v="0"/>
    <n v="1"/>
    <n v="0"/>
    <n v="0"/>
    <m/>
    <x v="1"/>
    <m/>
    <s v="3 (Dirty)"/>
    <s v="3 (Dark)"/>
    <m/>
    <s v="4 — Very Important"/>
    <s v="4 — Very Important"/>
    <s v="3 — Moderately Important"/>
    <s v="4 — Very Important"/>
    <s v="3 — Moderately Important"/>
    <s v="no"/>
    <m/>
    <m/>
    <n v="478817437"/>
    <s v="910c02a4-106b-46d5-b7d2-0e88d003b8a9"/>
    <n v="225"/>
  </r>
  <r>
    <d v="2025-05-14T12:35:22"/>
    <d v="2025-05-14T12:38:20"/>
    <s v="Md Sojib"/>
    <s v="19 to 59"/>
    <s v="Male"/>
    <s v="Student (college / university)"/>
    <m/>
    <s v="4 (Unsafe)"/>
    <s v="b)To comply with the traffic rules c)Due to high vehicle speed and volume on the road, bound to use the Foot Over Bridge d)_x0009_Have trauma of near miss road accident after that crossing the road using Foot Over Bridge"/>
    <n v="0"/>
    <n v="1"/>
    <n v="1"/>
    <n v="1"/>
    <n v="0"/>
    <n v="0"/>
    <m/>
    <x v="1"/>
    <m/>
    <s v="2 (Moderately Clean)"/>
    <s v="3 (Dark)"/>
    <m/>
    <s v="4 — Very Important"/>
    <s v="4 — Very Important"/>
    <s v="3 — Moderately Important"/>
    <s v="2 —Slightly Important"/>
    <s v="4 — Very Important"/>
    <s v="no"/>
    <m/>
    <m/>
    <n v="478818812"/>
    <s v="10e8fe57-0dd3-41ff-9fc8-6b0e4ca063de"/>
    <n v="226"/>
  </r>
  <r>
    <d v="2025-05-14T12:38:20"/>
    <d v="2025-05-14T12:40:51"/>
    <s v="Md Sojib"/>
    <s v="19 to 59"/>
    <s v="Female"/>
    <s v="Student (school)"/>
    <m/>
    <s v="4 (Unsafe)"/>
    <s v="b)To comply with the traffic rules c)Due to high vehicle speed and volume on the road, bound to use the Foot Over Bridge d)_x0009_Have trauma of near miss road accident after that crossing the road using Foot Over Bridge"/>
    <n v="0"/>
    <n v="1"/>
    <n v="1"/>
    <n v="1"/>
    <n v="0"/>
    <n v="0"/>
    <m/>
    <x v="1"/>
    <m/>
    <s v="2 (Moderately Clean)"/>
    <s v="3 (Dark)"/>
    <m/>
    <s v="4 — Very Important"/>
    <s v="4 — Very Important"/>
    <s v="3 — Moderately Important"/>
    <s v="2 —Slightly Important"/>
    <s v="4 — Very Important"/>
    <s v="no"/>
    <m/>
    <m/>
    <n v="478820076"/>
    <s v="6b1f192f-5003-433b-a723-c1df4dada18e"/>
    <n v="227"/>
  </r>
  <r>
    <d v="2025-05-14T12:40:52"/>
    <d v="2025-05-14T13:01:52"/>
    <s v="Md Sojib"/>
    <s v="19 to 59"/>
    <s v="Male"/>
    <s v="Business"/>
    <m/>
    <s v="4 (Unsafe)"/>
    <s v="a) Feels safe to cross the road using Foot Over Bridge b)To comply with the traffic rules c)Due to high vehicle speed and volume on the road, bound to use the Foot Over Bridge"/>
    <n v="1"/>
    <n v="1"/>
    <n v="1"/>
    <n v="0"/>
    <n v="0"/>
    <n v="0"/>
    <m/>
    <x v="1"/>
    <m/>
    <s v="1 (Clean)"/>
    <s v="3 (Dark)"/>
    <m/>
    <s v="4 — Very Important"/>
    <s v="3 — Moderately Important"/>
    <s v="4 — Very Important"/>
    <s v="3 — Moderately Important"/>
    <s v="4 — Very Important"/>
    <s v="yes"/>
    <s v="Liton"/>
    <n v="1700525461"/>
    <n v="478829727"/>
    <s v="e56e2e04-47bf-4562-b22e-2212f9177a7a"/>
    <n v="228"/>
  </r>
  <r>
    <d v="2025-05-14T13:01:53"/>
    <d v="2025-05-14T13:04:20"/>
    <s v="Md Sojib"/>
    <s v="19 to 59"/>
    <s v="Male"/>
    <s v="Business"/>
    <m/>
    <s v="5 (Very Unsafe)"/>
    <s v="c)Due to high vehicle speed and volume on the road, bound to use the Foot Over Bridge e)_x0009_Median height is high difficult to cross under the Foot Over Bridge"/>
    <n v="0"/>
    <n v="0"/>
    <n v="1"/>
    <n v="0"/>
    <n v="1"/>
    <n v="0"/>
    <m/>
    <x v="1"/>
    <m/>
    <s v="3 (Dirty)"/>
    <s v="3 (Dark)"/>
    <m/>
    <s v="4 — Very Important"/>
    <s v="3 — Moderately Important"/>
    <s v="4 — Very Important"/>
    <s v="2 —Slightly Important"/>
    <s v="4 — Very Important"/>
    <s v="yes"/>
    <s v="Johirul"/>
    <n v="1974066219"/>
    <n v="478831096"/>
    <s v="d9c2a1e6-7a1f-449a-9f0d-08214256fc69"/>
    <n v="229"/>
  </r>
  <r>
    <d v="2025-05-14T13:04:20"/>
    <d v="2025-05-14T13:06:12"/>
    <s v="Md Sojib"/>
    <s v="19 to 59"/>
    <s v="Female"/>
    <s v="Business"/>
    <m/>
    <s v="4 (Unsafe)"/>
    <s v="a) Feels safe to cross the road using Foot Over Bridge b)To comply with the traffic rules"/>
    <n v="1"/>
    <n v="1"/>
    <n v="0"/>
    <n v="0"/>
    <n v="0"/>
    <n v="0"/>
    <m/>
    <x v="1"/>
    <m/>
    <s v="2 (Moderately Clean)"/>
    <s v="3 (Dark)"/>
    <m/>
    <s v="5—Most Important"/>
    <s v="4 — Very Important"/>
    <s v="4 — Very Important"/>
    <s v="3 — Moderately Important"/>
    <s v="4 — Very Important"/>
    <s v="yes"/>
    <s v="Aina moti"/>
    <n v="1906998926"/>
    <n v="478832294"/>
    <s v="75807580-259e-4e58-9a0d-3a140c666a8f"/>
    <n v="230"/>
  </r>
  <r>
    <d v="2025-05-14T12:02:29"/>
    <d v="2025-05-14T13:13:11"/>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2 (Moderately Clean)"/>
    <s v="2 (Moderately Bright)"/>
    <m/>
    <s v="4 — Very Important"/>
    <s v="3 — Moderately Important"/>
    <s v="3 — Moderately Important"/>
    <s v="4 — Very Important"/>
    <s v="4 — Very Important"/>
    <s v="no"/>
    <m/>
    <m/>
    <n v="478836303"/>
    <s v="5270a179-8cc9-43d7-85d0-33d46c045066"/>
    <n v="231"/>
  </r>
  <r>
    <d v="2025-05-14T13:13:11"/>
    <d v="2025-05-14T13:14:13"/>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2 (Moderately Clean)"/>
    <s v="2 (Moderately Bright)"/>
    <m/>
    <s v="4 — Very Important"/>
    <s v="3 — Moderately Important"/>
    <s v="3 — Moderately Important"/>
    <s v="3 — Moderately Important"/>
    <s v="4 — Very Important"/>
    <s v="no"/>
    <m/>
    <m/>
    <n v="478836519"/>
    <s v="22d0932e-dfcf-4413-8c06-a2b8c08cd325"/>
    <n v="232"/>
  </r>
  <r>
    <d v="2025-05-14T13:14:13"/>
    <d v="2025-05-14T13:14:52"/>
    <s v="Md Sojib"/>
    <s v="19 to 59"/>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2 (Moderately Bright)"/>
    <m/>
    <s v="3 — Moderately Important"/>
    <s v="3 — Moderately Important"/>
    <s v="3 — Moderately Important"/>
    <s v="3 — Moderately Important"/>
    <s v="3 — Moderately Important"/>
    <s v="no"/>
    <m/>
    <m/>
    <n v="478836808"/>
    <s v="180c8a44-c009-4751-9c17-046eb26d492d"/>
    <n v="233"/>
  </r>
  <r>
    <d v="2025-05-14T13:14:52"/>
    <d v="2025-05-14T13:19:5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2 (Moderately Bright)"/>
    <m/>
    <s v="4 — Very Important"/>
    <s v="4 — Very Important"/>
    <s v="4 — Very Important"/>
    <s v="4 — Very Important"/>
    <s v="3 — Moderately Important"/>
    <s v="no"/>
    <m/>
    <m/>
    <n v="478839166"/>
    <s v="cc6d8aee-9a14-4787-9d15-f649137648d9"/>
    <n v="234"/>
  </r>
  <r>
    <d v="2025-05-14T13:19:56"/>
    <d v="2025-05-14T13:20:48"/>
    <s v="Md Sojib"/>
    <s v="19 to 59"/>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2 (Moderately Bright)"/>
    <m/>
    <s v="3 — Moderately Important"/>
    <s v="3 — Moderately Important"/>
    <s v="3 — Moderately Important"/>
    <s v="3 — Moderately Important"/>
    <s v="3 — Moderately Important"/>
    <s v="no"/>
    <m/>
    <m/>
    <n v="478839563"/>
    <s v="333378f1-0f29-41af-a849-eaf9116cde2e"/>
    <n v="235"/>
  </r>
  <r>
    <d v="2025-05-14T13:20:48"/>
    <d v="2025-05-14T13:21:5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2 (Moderately Bright)"/>
    <m/>
    <s v="4 — Very Important"/>
    <s v="3 — Moderately Important"/>
    <s v="3 — Moderately Important"/>
    <s v="3 — Moderately Important"/>
    <s v="3 — Moderately Important"/>
    <s v="no"/>
    <m/>
    <m/>
    <n v="478840168"/>
    <s v="16c476c7-a4f5-42b6-b9a7-276c53bb5cb3"/>
    <n v="236"/>
  </r>
  <r>
    <d v="2025-05-14T13:21:54"/>
    <d v="2025-05-14T13:23:4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2 (Moderately Bright)"/>
    <m/>
    <s v="3 — Moderately Important"/>
    <s v="3 — Moderately Important"/>
    <s v="3 — Moderately Important"/>
    <s v="3 — Moderately Important"/>
    <s v="3 — Moderately Important"/>
    <s v="no"/>
    <m/>
    <m/>
    <n v="478841437"/>
    <s v="ce621ed6-889a-4c23-bc62-a30a71898296"/>
    <n v="237"/>
  </r>
  <r>
    <d v="2025-05-14T13:23:44"/>
    <d v="2025-05-14T13:24:2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3 — Moderately Important"/>
    <s v="3 — Moderately Important"/>
    <s v="4 — Very Important"/>
    <s v="4 — Very Important"/>
    <s v="4 — Very Important"/>
    <s v="no"/>
    <m/>
    <m/>
    <n v="478841768"/>
    <s v="715835bc-6314-4e41-8685-a86118fc76c8"/>
    <n v="238"/>
  </r>
  <r>
    <d v="2025-05-14T13:24:24"/>
    <d v="2025-05-14T13:25:08"/>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2 (Moderately Clean)"/>
    <s v="2 (Moderately Bright)"/>
    <m/>
    <s v="4 — Very Important"/>
    <s v="4 — Very Important"/>
    <s v="4 — Very Important"/>
    <s v="4 — Very Important"/>
    <s v="4 — Very Important"/>
    <s v="no"/>
    <m/>
    <m/>
    <n v="478842184"/>
    <s v="90622f14-eef7-4890-9c8c-a2a1ca059747"/>
    <n v="239"/>
  </r>
  <r>
    <d v="2025-05-14T13:25:08"/>
    <d v="2025-05-14T13:25:56"/>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2 (Moderately Clean)"/>
    <s v="2 (Moderately Bright)"/>
    <m/>
    <s v="4 — Very Important"/>
    <s v="3 — Moderately Important"/>
    <s v="3 — Moderately Important"/>
    <s v="4 — Very Important"/>
    <s v="4 — Very Important"/>
    <s v="no"/>
    <m/>
    <m/>
    <n v="478842623"/>
    <s v="32edd89c-b0a0-49d0-87b3-4071e470c167"/>
    <n v="240"/>
  </r>
  <r>
    <d v="2025-05-14T13:06:12"/>
    <d v="2025-05-14T13:42:07"/>
    <s v="Md Sojib"/>
    <s v="19 to 59"/>
    <s v="Male"/>
    <s v="Business"/>
    <m/>
    <s v="5 (Very Unsafe)"/>
    <s v="c)Due to high vehicle speed and volume on the road, bound to use the Foot Over Bridge"/>
    <n v="0"/>
    <n v="0"/>
    <n v="1"/>
    <n v="0"/>
    <n v="0"/>
    <n v="0"/>
    <m/>
    <x v="1"/>
    <m/>
    <s v="2 (Moderately Clean)"/>
    <s v="2 (Moderately Bright)"/>
    <m/>
    <s v="4 — Very Important"/>
    <s v="3 — Moderately Important"/>
    <s v="3 — Moderately Important"/>
    <s v="4 — Very Important"/>
    <s v="3 — Moderately Important"/>
    <s v="yes"/>
    <s v="Mizan"/>
    <n v="1912996871"/>
    <n v="478851031"/>
    <s v="c34f38e0-b5aa-4158-b81c-a9fe0382c60c"/>
    <n v="241"/>
  </r>
  <r>
    <d v="2025-05-14T13:25:56"/>
    <d v="2025-05-14T13:46:4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2 (Moderately Bright)"/>
    <m/>
    <s v="4 — Very Important"/>
    <s v="3 — Moderately Important"/>
    <s v="4 — Very Important"/>
    <s v="3 — Moderately Important"/>
    <s v="4 — Very Important"/>
    <s v="no"/>
    <m/>
    <m/>
    <n v="478853617"/>
    <s v="8ab249ad-425f-494b-ae9c-e8f991a06c7f"/>
    <n v="242"/>
  </r>
  <r>
    <d v="2025-05-14T13:46:40"/>
    <d v="2025-05-14T13:49:29"/>
    <s v="Md Sojib"/>
    <s v="Under 18"/>
    <s v="Male"/>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2 (Moderately Bright)"/>
    <m/>
    <s v="3 — Moderately Important"/>
    <s v="4 — Very Important"/>
    <s v="4 — Very Important"/>
    <s v="4 — Very Important"/>
    <s v="4 — Very Important"/>
    <s v="no"/>
    <m/>
    <m/>
    <n v="478855128"/>
    <s v="69dc049f-a127-41a2-9fe8-18c3ee0f45e9"/>
    <n v="243"/>
  </r>
  <r>
    <d v="2025-05-14T13:49:30"/>
    <d v="2025-05-14T13:50:11"/>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2 (Moderately Bright)"/>
    <m/>
    <s v="4 — Very Important"/>
    <s v="4 — Very Important"/>
    <s v="4 — Very Important"/>
    <s v="3 — Moderately Important"/>
    <s v="3 — Moderately Important"/>
    <s v="no"/>
    <m/>
    <m/>
    <n v="478855600"/>
    <s v="348fbd00-2aa0-4716-b3fe-c002888d4055"/>
    <n v="244"/>
  </r>
  <r>
    <d v="2025-05-14T13:50:11"/>
    <d v="2025-05-14T13:53:17"/>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2 (Moderately Bright)"/>
    <m/>
    <s v="4 — Very Important"/>
    <s v="4 — Very Important"/>
    <s v="4 — Very Important"/>
    <s v="4 — Very Important"/>
    <s v="4 — Very Important"/>
    <s v="no"/>
    <m/>
    <m/>
    <n v="478857417"/>
    <s v="fda3c3e4-f92c-4c7c-84c0-f9a637006e50"/>
    <n v="245"/>
  </r>
  <r>
    <d v="2025-05-14T13:53:17"/>
    <d v="2025-05-14T13:53:58"/>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2 (Moderately Clean)"/>
    <s v="2 (Moderately Bright)"/>
    <m/>
    <s v="4 — Very Important"/>
    <s v="4 — Very Important"/>
    <s v="4 — Very Important"/>
    <s v="4 — Very Important"/>
    <s v="4 — Very Important"/>
    <s v="no"/>
    <m/>
    <m/>
    <n v="478857790"/>
    <s v="72b39e4a-ef3b-415e-9d2a-e7a6a4aff617"/>
    <n v="246"/>
  </r>
  <r>
    <d v="2025-05-14T13:53:58"/>
    <d v="2025-05-14T13:54:37"/>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2 (Moderately Bright)"/>
    <m/>
    <s v="4 — Very Important"/>
    <s v="4 — Very Important"/>
    <s v="4 — Very Important"/>
    <s v="4 — Very Important"/>
    <s v="4 — Very Important"/>
    <s v="no"/>
    <m/>
    <m/>
    <n v="478858179"/>
    <s v="c25697c1-fe14-4a46-9bec-de5490a74301"/>
    <n v="247"/>
  </r>
  <r>
    <d v="2025-05-14T13:42:07"/>
    <d v="2025-05-14T14:05:24"/>
    <s v="Md Sojib"/>
    <s v="19 to 59"/>
    <s v="Male"/>
    <s v="Service holder (non gov)"/>
    <m/>
    <s v="4 (Unsafe)"/>
    <s v="a) Feels safe to cross the road using Foot Over Bridge c)Due to high vehicle speed and volume on the road, bound to use the Foot Over Bridge"/>
    <n v="1"/>
    <n v="0"/>
    <n v="1"/>
    <n v="0"/>
    <n v="0"/>
    <n v="0"/>
    <m/>
    <x v="1"/>
    <m/>
    <s v="2 (Moderately Clean)"/>
    <s v="2 (Moderately Bright)"/>
    <m/>
    <s v="5—Most Important"/>
    <s v="3 — Moderately Important"/>
    <s v="5—Most Important"/>
    <s v="3 — Moderately Important"/>
    <s v="4 — Very Important"/>
    <s v="yes"/>
    <s v="Nazrul"/>
    <n v="1914315514"/>
    <n v="478863932"/>
    <s v="9ef7e7c3-1440-4232-9eb2-5fdc702fc7e5"/>
    <n v="248"/>
  </r>
  <r>
    <d v="2025-05-14T14:05:24"/>
    <d v="2025-05-14T14:08:40"/>
    <s v="Md Sojib"/>
    <s v="19 to 59"/>
    <s v="Male"/>
    <s v="Service holder (non gov)"/>
    <m/>
    <s v="5 (Very Unsafe)"/>
    <s v="a) Feels safe to cross the road using Foot Over Bridge b)To comply with the traffic rules c)Due to high vehicle speed and volume on the road, bound to use the Foot Over Bridge"/>
    <n v="1"/>
    <n v="1"/>
    <n v="1"/>
    <n v="0"/>
    <n v="0"/>
    <n v="0"/>
    <m/>
    <x v="1"/>
    <m/>
    <s v="2 (Moderately Clean)"/>
    <s v="2 (Moderately Bright)"/>
    <m/>
    <s v="4 — Very Important"/>
    <s v="3 — Moderately Important"/>
    <s v="2 —Slightly Important"/>
    <s v="2 —Slightly Important"/>
    <s v="4 — Very Important"/>
    <s v="no"/>
    <m/>
    <m/>
    <n v="478865840"/>
    <s v="3fb21b70-cd8f-44b0-9355-ae8fdaa37fb0"/>
    <n v="249"/>
  </r>
  <r>
    <d v="2025-05-14T14:08:41"/>
    <d v="2025-05-14T14:18:27"/>
    <s v="Md Sojib"/>
    <s v="19 to 59"/>
    <s v="Male"/>
    <s v="Service holder (non gov)"/>
    <m/>
    <s v="4 (Unsafe)"/>
    <s v="a) Feels safe to cross the road using Foot Over Bridge b)To comply with the traffic rules"/>
    <n v="1"/>
    <n v="1"/>
    <n v="0"/>
    <n v="0"/>
    <n v="0"/>
    <n v="0"/>
    <m/>
    <x v="1"/>
    <m/>
    <s v="3 (Dirty)"/>
    <s v="3 (Dark)"/>
    <m/>
    <s v="4 — Very Important"/>
    <s v="4 — Very Important"/>
    <s v="3 — Moderately Important"/>
    <s v="4 — Very Important"/>
    <s v="5—Most Important"/>
    <s v="no"/>
    <m/>
    <m/>
    <n v="478871422"/>
    <s v="706ca6e3-16ef-4320-baff-f17dd31b9108"/>
    <n v="250"/>
  </r>
  <r>
    <d v="2025-05-14T14:18:27"/>
    <d v="2025-05-14T14:22:33"/>
    <s v="Md Sojib"/>
    <s v="19 to 59"/>
    <s v="Male"/>
    <s v="Service holder (gov)"/>
    <m/>
    <s v="5 (Very Unsafe)"/>
    <s v="a) Feels safe to cross the road using Foot Over Bridge d)_x0009_Have trauma of near miss road accident after that crossing the road using Foot Over Bridge"/>
    <n v="1"/>
    <n v="0"/>
    <n v="0"/>
    <n v="1"/>
    <n v="0"/>
    <n v="0"/>
    <m/>
    <x v="1"/>
    <m/>
    <s v="3 (Dirty)"/>
    <s v="3 (Dark)"/>
    <m/>
    <s v="5—Most Important"/>
    <s v="4 — Very Important"/>
    <s v="4 — Very Important"/>
    <s v="4 — Very Important"/>
    <s v="3 — Moderately Important"/>
    <s v="yes"/>
    <s v="Nazmul Islam"/>
    <n v="1953946238"/>
    <n v="478873954"/>
    <s v="bc594723-f059-4962-a983-b67fb4924541"/>
    <n v="251"/>
  </r>
  <r>
    <d v="2025-05-14T14:22:33"/>
    <d v="2025-05-14T14:27:07"/>
    <s v="Md Sojib"/>
    <s v="19 to 59"/>
    <s v="Male"/>
    <s v="Service holder (non gov)"/>
    <m/>
    <s v="4 (Unsafe)"/>
    <s v="d)_x0009_Have trauma of near miss road accident after that crossing the road using Foot Over Bridge"/>
    <n v="0"/>
    <n v="0"/>
    <n v="0"/>
    <n v="1"/>
    <n v="0"/>
    <n v="0"/>
    <m/>
    <x v="0"/>
    <s v="নরবড়ে"/>
    <s v="3 (Dirty)"/>
    <s v="2 (Moderately Bright)"/>
    <m/>
    <s v="3 — Moderately Important"/>
    <s v="4 — Very Important"/>
    <s v="5—Most Important"/>
    <s v="5—Most Important"/>
    <s v="4 — Very Important"/>
    <s v="no"/>
    <m/>
    <m/>
    <n v="478876797"/>
    <s v="cc6cd67a-fd56-4346-be37-238f17e19fb3"/>
    <n v="252"/>
  </r>
  <r>
    <d v="2025-05-14T14:27:07"/>
    <d v="2025-05-14T14:30:49"/>
    <s v="Md Sojib"/>
    <s v="19 to 59"/>
    <s v="Male"/>
    <s v="Business"/>
    <m/>
    <s v="4 (Unsafe)"/>
    <s v="c)Due to high vehicle speed and volume on the road, bound to use the Foot Over Bridge d)_x0009_Have trauma of near miss road accident after that crossing the road using Foot Over Bridge"/>
    <n v="0"/>
    <n v="0"/>
    <n v="1"/>
    <n v="1"/>
    <n v="0"/>
    <n v="0"/>
    <m/>
    <x v="1"/>
    <m/>
    <s v="3 (Dirty)"/>
    <s v="2 (Moderately Bright)"/>
    <m/>
    <s v="4 — Very Important"/>
    <s v="2 —Slightly Important"/>
    <s v="4 — Very Important"/>
    <s v="5—Most Important"/>
    <s v="5—Most Important"/>
    <s v="yes"/>
    <s v="Abdullah"/>
    <n v="1966087070"/>
    <n v="478879029"/>
    <s v="0becfc23-76a5-4f45-b02b-a71693423d35"/>
    <n v="253"/>
  </r>
  <r>
    <d v="2025-05-14T14:30:50"/>
    <d v="2025-05-14T14:31:37"/>
    <s v="Md Sojib"/>
    <s v="Under 18"/>
    <s v="Female"/>
    <s v="Student (school)"/>
    <m/>
    <s v="5 (Very Unsafe)"/>
    <s v="b)To comply with the traffic rules c)Due to high vehicle speed and volume on the road, bound to use the Foot Over Bridge"/>
    <n v="0"/>
    <n v="1"/>
    <n v="1"/>
    <n v="0"/>
    <n v="0"/>
    <n v="0"/>
    <m/>
    <x v="1"/>
    <m/>
    <s v="2 (Moderately Clean)"/>
    <s v="1(Bright)"/>
    <m/>
    <s v="3 — Moderately Important"/>
    <s v="5—Most Important"/>
    <s v="3 — Moderately Important"/>
    <s v="4 — Very Important"/>
    <s v="4 — Very Important"/>
    <s v="no"/>
    <m/>
    <m/>
    <n v="478879447"/>
    <s v="7040d542-1bf4-4520-8547-238baaf6b699"/>
    <n v="254"/>
  </r>
  <r>
    <d v="2025-05-14T14:31:37"/>
    <d v="2025-05-14T14:33:35"/>
    <s v="Md Sojib"/>
    <s v="19 to 59"/>
    <s v="Male"/>
    <s v="Business"/>
    <m/>
    <s v="4 (Unsafe)"/>
    <s v="b)To comply with the traffic rules c)Due to high vehicle speed and volume on the road, bound to use the Foot Over Bridge"/>
    <n v="0"/>
    <n v="1"/>
    <n v="1"/>
    <n v="0"/>
    <n v="0"/>
    <n v="0"/>
    <m/>
    <x v="1"/>
    <m/>
    <s v="2 (Moderately Clean)"/>
    <s v="2 (Moderately Bright)"/>
    <m/>
    <s v="4 — Very Important"/>
    <s v="4 — Very Important"/>
    <s v="5—Most Important"/>
    <s v="5—Most Important"/>
    <s v="3 — Moderately Important"/>
    <s v="no"/>
    <m/>
    <m/>
    <n v="478880436"/>
    <s v="c38fd725-4e4d-4c64-a784-3513b5b5cc44"/>
    <n v="255"/>
  </r>
  <r>
    <d v="2025-05-14T14:33:35"/>
    <d v="2025-05-14T14:34:56"/>
    <s v="Md Sojib"/>
    <s v="19 to 59"/>
    <s v="Male"/>
    <s v="Business"/>
    <m/>
    <s v="4 (Unsafe)"/>
    <s v="c)Due to high vehicle speed and volume on the road, bound to use the Foot Over Bridge"/>
    <n v="0"/>
    <n v="0"/>
    <n v="1"/>
    <n v="0"/>
    <n v="0"/>
    <n v="0"/>
    <m/>
    <x v="1"/>
    <m/>
    <s v="2 (Moderately Clean)"/>
    <s v="3 (Dark)"/>
    <m/>
    <s v="4 — Very Important"/>
    <s v="2 —Slightly Important"/>
    <s v="4 — Very Important"/>
    <s v="5—Most Important"/>
    <s v="4 — Very Important"/>
    <s v="yes"/>
    <s v="Bosir"/>
    <n v="1930600963"/>
    <n v="478881224"/>
    <s v="395470b4-09ac-4ef6-ab97-227a361109d8"/>
    <n v="256"/>
  </r>
  <r>
    <d v="2025-05-14T14:34:56"/>
    <d v="2025-05-14T14:35:54"/>
    <s v="Md Sojib"/>
    <s v="19 to 59"/>
    <s v="Male"/>
    <s v="Service holder (non gov)"/>
    <m/>
    <s v="5 (Very Unsafe)"/>
    <s v="c)Due to high vehicle speed and volume on the road, bound to use the Foot Over Bridge"/>
    <n v="0"/>
    <n v="0"/>
    <n v="1"/>
    <n v="0"/>
    <n v="0"/>
    <n v="0"/>
    <m/>
    <x v="0"/>
    <s v="ঝুকিপূর্ণ"/>
    <s v="2 (Moderately Clean)"/>
    <s v="3 (Dark)"/>
    <m/>
    <s v="4 — Very Important"/>
    <s v="4 — Very Important"/>
    <s v="3 — Moderately Important"/>
    <s v="2 —Slightly Important"/>
    <s v="5—Most Important"/>
    <s v="no"/>
    <m/>
    <m/>
    <n v="478881831"/>
    <s v="32f49e91-14be-4852-9288-5648362c9396"/>
    <n v="257"/>
  </r>
  <r>
    <d v="2025-05-14T14:35:54"/>
    <d v="2025-05-14T14:36:32"/>
    <s v="Md Sojib"/>
    <s v="19 to 59"/>
    <s v="Male"/>
    <s v="Business"/>
    <m/>
    <s v="3 (Neither Safe nor Unsafe)"/>
    <s v="c)Due to high vehicle speed and volume on the road, bound to use the Foot Over Bridge"/>
    <n v="0"/>
    <n v="0"/>
    <n v="1"/>
    <n v="0"/>
    <n v="0"/>
    <n v="0"/>
    <m/>
    <x v="1"/>
    <m/>
    <s v="2 (Moderately Clean)"/>
    <s v="2 (Moderately Bright)"/>
    <m/>
    <s v="4 — Very Important"/>
    <s v="4 — Very Important"/>
    <s v="5—Most Important"/>
    <s v="4 — Very Important"/>
    <s v="3 — Moderately Important"/>
    <s v="no"/>
    <m/>
    <m/>
    <n v="478882185"/>
    <s v="83a8e8aa-0b46-4ef8-ad4d-a1ad47249382"/>
    <n v="258"/>
  </r>
  <r>
    <d v="2025-05-14T14:36:32"/>
    <d v="2025-05-14T14:42:07"/>
    <s v="Md Sojib"/>
    <s v="Under 18"/>
    <s v="Male"/>
    <s v="Service holder (non gov)"/>
    <m/>
    <s v="5 (Very Unsafe)"/>
    <s v="b)To comply with the traffic rules c)Due to high vehicle speed and volume on the road, bound to use the Foot Over Bridge"/>
    <n v="0"/>
    <n v="1"/>
    <n v="1"/>
    <n v="0"/>
    <n v="0"/>
    <n v="0"/>
    <m/>
    <x v="1"/>
    <m/>
    <s v="2 (Moderately Clean)"/>
    <s v="3 (Dark)"/>
    <m/>
    <s v="4 — Very Important"/>
    <s v="2 —Slightly Important"/>
    <s v="3 — Moderately Important"/>
    <s v="4 — Very Important"/>
    <s v="4 — Very Important"/>
    <s v="no"/>
    <m/>
    <m/>
    <n v="478885457"/>
    <s v="36a37b3d-5a70-4e8f-8d96-d5349a867cae"/>
    <n v="259"/>
  </r>
  <r>
    <d v="2025-05-14T14:42:07"/>
    <d v="2025-05-14T14:46:43"/>
    <s v="Md Sojib"/>
    <s v="19 to 59"/>
    <s v="Male"/>
    <s v="Business"/>
    <m/>
    <s v="4 (Unsafe)"/>
    <s v="a) Feels safe to cross the road using Foot Over Bridge c)Due to high vehicle speed and volume on the road, bound to use the Foot Over Bridge"/>
    <n v="1"/>
    <n v="0"/>
    <n v="1"/>
    <n v="0"/>
    <n v="0"/>
    <n v="0"/>
    <m/>
    <x v="1"/>
    <m/>
    <s v="2 (Moderately Clean)"/>
    <s v="3 (Dark)"/>
    <m/>
    <s v="3 — Moderately Important"/>
    <s v="5—Most Important"/>
    <s v="4 — Very Important"/>
    <s v="3 — Moderately Important"/>
    <s v="5—Most Important"/>
    <s v="no"/>
    <m/>
    <m/>
    <n v="478888053"/>
    <s v="5278a7ca-a6e9-4a84-9fe5-5c5a33e250d0"/>
    <n v="260"/>
  </r>
  <r>
    <d v="2025-05-14T14:46:44"/>
    <d v="2025-05-14T14:50:35"/>
    <s v="Md Sojib"/>
    <s v="19 to 59"/>
    <s v="Male"/>
    <s v="Business"/>
    <m/>
    <s v="4 (Unsafe)"/>
    <s v="a) Feels safe to cross the road using Foot Over Bridge c)Due to high vehicle speed and volume on the road, bound to use the Foot Over Bridge"/>
    <n v="1"/>
    <n v="0"/>
    <n v="1"/>
    <n v="0"/>
    <n v="0"/>
    <n v="0"/>
    <m/>
    <x v="0"/>
    <s v="উচু তে হাটা যায়না"/>
    <s v="3 (Dirty)"/>
    <s v="2 (Moderately Bright)"/>
    <m/>
    <s v="4 — Very Important"/>
    <s v="5—Most Important"/>
    <s v="5—Most Important"/>
    <s v="2 —Slightly Important"/>
    <s v="4 — Very Important"/>
    <s v="yes"/>
    <s v="Jahid"/>
    <n v="1671514640"/>
    <n v="478890415"/>
    <s v="080cc6a2-859a-4f4c-bd21-9eb1f4e234a6"/>
    <n v="261"/>
  </r>
  <r>
    <d v="2025-05-14T14:50:35"/>
    <d v="2025-05-14T14:51:23"/>
    <s v="Md Sojib"/>
    <s v="19 to 59"/>
    <s v="Male"/>
    <s v="Business"/>
    <m/>
    <s v="5 (Very Unsafe)"/>
    <s v="c)Due to high vehicle speed and volume on the road, bound to use the Foot Over Bridge"/>
    <n v="0"/>
    <n v="0"/>
    <n v="1"/>
    <n v="0"/>
    <n v="0"/>
    <n v="0"/>
    <m/>
    <x v="1"/>
    <m/>
    <s v="1 (Clean)"/>
    <s v="3 (Dark)"/>
    <m/>
    <s v="4 — Very Important"/>
    <s v="4 — Very Important"/>
    <s v="5—Most Important"/>
    <s v="4 — Very Important"/>
    <s v="3 — Moderately Important"/>
    <s v="no"/>
    <m/>
    <m/>
    <n v="478890882"/>
    <s v="7ca0e4e6-05de-43e8-8d08-c5fc90d3018e"/>
    <n v="262"/>
  </r>
  <r>
    <d v="2025-05-14T14:51:23"/>
    <d v="2025-05-14T14:53:00"/>
    <s v="Md Sojib"/>
    <s v="19 to 59"/>
    <s v="Female"/>
    <s v="Service holder (non gov)"/>
    <m/>
    <s v="4 (Unsafe)"/>
    <s v="a) Feels safe to cross the road using Foot Over Bridge c)Due to high vehicle speed and volume on the road, bound to use the Foot Over Bridge"/>
    <n v="1"/>
    <n v="0"/>
    <n v="1"/>
    <n v="0"/>
    <n v="0"/>
    <n v="0"/>
    <m/>
    <x v="1"/>
    <m/>
    <s v="2 (Moderately Clean)"/>
    <s v="2 (Moderately Bright)"/>
    <m/>
    <s v="4 — Very Important"/>
    <s v="4 — Very Important"/>
    <s v="4 — Very Important"/>
    <s v="3 — Moderately Important"/>
    <s v="4 — Very Important"/>
    <s v="yes"/>
    <s v="Chunni"/>
    <n v="1882459925"/>
    <n v="478891786"/>
    <s v="8dc29b8e-0594-466e-ad28-fc1245c9759b"/>
    <n v="263"/>
  </r>
  <r>
    <d v="2025-05-14T14:53:00"/>
    <d v="2025-05-14T14:57:04"/>
    <s v="Md Sojib"/>
    <s v="19 to 59"/>
    <s v="Male"/>
    <s v="Service holder (non gov)"/>
    <m/>
    <s v="5 (Very Unsafe)"/>
    <s v="a) Feels safe to cross the road using Foot Over Bridge"/>
    <n v="1"/>
    <n v="0"/>
    <n v="0"/>
    <n v="0"/>
    <n v="0"/>
    <n v="0"/>
    <m/>
    <x v="1"/>
    <m/>
    <s v="3 (Dirty)"/>
    <s v="3 (Dark)"/>
    <m/>
    <s v="4 — Very Important"/>
    <s v="5—Most Important"/>
    <s v="4 — Very Important"/>
    <s v="3 — Moderately Important"/>
    <s v="4 — Very Important"/>
    <s v="no"/>
    <m/>
    <m/>
    <n v="478894244"/>
    <s v="86351ca1-a707-4e83-85ef-99a5bd625a3e"/>
    <n v="264"/>
  </r>
  <r>
    <d v="2025-05-14T14:57:04"/>
    <d v="2025-05-14T14:58:57"/>
    <s v="Md Sojib"/>
    <s v="60 and above"/>
    <s v="Male"/>
    <s v="Business"/>
    <m/>
    <s v="4 (Unsafe)"/>
    <s v="d)_x0009_Have trauma of near miss road accident after that crossing the road using Foot Over Bridge"/>
    <n v="0"/>
    <n v="0"/>
    <n v="0"/>
    <n v="1"/>
    <n v="0"/>
    <n v="0"/>
    <m/>
    <x v="1"/>
    <m/>
    <s v="2 (Moderately Clean)"/>
    <s v="3 (Dark)"/>
    <m/>
    <s v="4 — Very Important"/>
    <s v="5—Most Important"/>
    <s v="5—Most Important"/>
    <s v="5—Most Important"/>
    <s v="5—Most Important"/>
    <s v="yes"/>
    <s v="Hanif"/>
    <n v="1924359433"/>
    <n v="478895399"/>
    <s v="4b474b02-7b88-409b-b30d-39e6bac8e6f3"/>
    <n v="265"/>
  </r>
  <r>
    <d v="2025-05-14T14:58:57"/>
    <d v="2025-05-14T15:00:07"/>
    <s v="Md Sojib"/>
    <s v="19 to 59"/>
    <s v="Male"/>
    <s v="Business"/>
    <m/>
    <s v="4 (Unsafe)"/>
    <s v="a) Feels safe to cross the road using Foot Over Bridge d)_x0009_Have trauma of near miss road accident after that crossing the road using Foot Over Bridge"/>
    <n v="1"/>
    <n v="0"/>
    <n v="0"/>
    <n v="1"/>
    <n v="0"/>
    <n v="0"/>
    <m/>
    <x v="1"/>
    <m/>
    <s v="2 (Moderately Clean)"/>
    <s v="3 (Dark)"/>
    <m/>
    <s v="5—Most Important"/>
    <s v="3 — Moderately Important"/>
    <s v="4 — Very Important"/>
    <s v="3 — Moderately Important"/>
    <s v="4 — Very Important"/>
    <s v="no"/>
    <m/>
    <m/>
    <n v="478896045"/>
    <s v="320f12e6-0e16-4d31-ac6d-8cb7412f14c9"/>
    <n v="266"/>
  </r>
  <r>
    <d v="2025-05-14T15:00:07"/>
    <d v="2025-05-14T15:01:30"/>
    <s v="Md Sojib"/>
    <s v="19 to 59"/>
    <s v="Male"/>
    <s v="Student (college / university)"/>
    <m/>
    <s v="4 (Unsafe)"/>
    <s v="a) Feels safe to cross the road using Foot Over Bridge b)To comply with the traffic rules"/>
    <n v="1"/>
    <n v="1"/>
    <n v="0"/>
    <n v="0"/>
    <n v="0"/>
    <n v="0"/>
    <m/>
    <x v="1"/>
    <m/>
    <s v="2 (Moderately Clean)"/>
    <s v="2 (Moderately Bright)"/>
    <m/>
    <s v="4 — Very Important"/>
    <s v="5—Most Important"/>
    <s v="4 — Very Important"/>
    <s v="3 — Moderately Important"/>
    <s v="4 — Very Important"/>
    <s v="no"/>
    <m/>
    <m/>
    <n v="478896907"/>
    <s v="1991f0ba-8489-4276-9d7f-e5dc5a1e2ccd"/>
    <n v="267"/>
  </r>
  <r>
    <d v="2025-05-14T15:01:30"/>
    <d v="2025-05-14T15:02:40"/>
    <s v="Md Sojib"/>
    <s v="Under 18"/>
    <s v="Male"/>
    <s v="Student (school)"/>
    <m/>
    <s v="3 (Neither Safe nor Unsafe)"/>
    <s v="b)To comply with the traffic rules d)_x0009_Have trauma of near miss road accident after that crossing the road using Foot Over Bridge"/>
    <n v="0"/>
    <n v="1"/>
    <n v="0"/>
    <n v="1"/>
    <n v="0"/>
    <n v="0"/>
    <m/>
    <x v="1"/>
    <m/>
    <s v="3 (Dirty)"/>
    <s v="2 (Moderately Bright)"/>
    <m/>
    <s v="4 — Very Important"/>
    <s v="4 — Very Important"/>
    <s v="3 — Moderately Important"/>
    <s v="3 — Moderately Important"/>
    <s v="5—Most Important"/>
    <s v="no"/>
    <m/>
    <m/>
    <n v="478897660"/>
    <s v="a92894e0-f6bf-4ee5-9a50-03e9d6d78138"/>
    <n v="268"/>
  </r>
  <r>
    <d v="2025-05-14T15:02:40"/>
    <d v="2025-05-14T15:15:32"/>
    <s v="Md Sojib"/>
    <s v="19 to 59"/>
    <s v="Male"/>
    <s v="Business"/>
    <m/>
    <s v="4 (Unsafe)"/>
    <s v="a) Feels safe to cross the road using Foot Over Bridge"/>
    <n v="1"/>
    <n v="0"/>
    <n v="0"/>
    <n v="0"/>
    <n v="0"/>
    <n v="0"/>
    <m/>
    <x v="1"/>
    <m/>
    <s v="2 (Moderately Clean)"/>
    <s v="3 (Dark)"/>
    <m/>
    <s v="3 — Moderately Important"/>
    <s v="4 — Very Important"/>
    <s v="5—Most Important"/>
    <s v="4 — Very Important"/>
    <s v="3 — Moderately Important"/>
    <s v="no"/>
    <m/>
    <m/>
    <n v="478905400"/>
    <s v="949a7789-cf73-48aa-9827-a70057651841"/>
    <n v="269"/>
  </r>
  <r>
    <d v="2025-05-14T15:15:32"/>
    <d v="2025-05-14T15:16:41"/>
    <s v="Md Sojib"/>
    <s v="19 to 59"/>
    <s v="Male"/>
    <s v="Business"/>
    <m/>
    <s v="5 (Very Unsafe)"/>
    <s v="d)_x0009_Have trauma of near miss road accident after that crossing the road using Foot Over Bridge"/>
    <n v="0"/>
    <n v="0"/>
    <n v="0"/>
    <n v="1"/>
    <n v="0"/>
    <n v="0"/>
    <m/>
    <x v="1"/>
    <m/>
    <s v="2 (Moderately Clean)"/>
    <s v="2 (Moderately Bright)"/>
    <m/>
    <s v="4 — Very Important"/>
    <s v="5—Most Important"/>
    <s v="5—Most Important"/>
    <s v="5—Most Important"/>
    <s v="4 — Very Important"/>
    <s v="no"/>
    <m/>
    <m/>
    <n v="478906081"/>
    <s v="721590ac-f019-4830-9664-bf3d73e96197"/>
    <n v="270"/>
  </r>
  <r>
    <d v="2025-05-14T15:16:41"/>
    <d v="2025-05-14T15:18:09"/>
    <s v="Md Sojib"/>
    <s v="19 to 59"/>
    <s v="Male"/>
    <s v="Business"/>
    <m/>
    <s v="5 (Very Unsafe)"/>
    <s v="c)Due to high vehicle speed and volume on the road, bound to use the Foot Over Bridge"/>
    <n v="0"/>
    <n v="0"/>
    <n v="1"/>
    <n v="0"/>
    <n v="0"/>
    <n v="0"/>
    <m/>
    <x v="1"/>
    <m/>
    <s v="2 (Moderately Clean)"/>
    <s v="3 (Dark)"/>
    <m/>
    <s v="5—Most Important"/>
    <s v="4 — Very Important"/>
    <s v="5—Most Important"/>
    <s v="4 — Very Important"/>
    <s v="5—Most Important"/>
    <s v="no"/>
    <m/>
    <m/>
    <n v="478906963"/>
    <s v="da258496-89dd-4fd3-897c-23eb1d3d0b4a"/>
    <n v="271"/>
  </r>
  <r>
    <d v="2025-05-14T13:54:37"/>
    <d v="2025-05-15T08:25:2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3 — Moderately Important"/>
    <s v="3 — Moderately Important"/>
    <s v="3 — Moderately Important"/>
    <s v="4 — Very Important"/>
    <s v="3 — Moderately Important"/>
    <s v="no"/>
    <m/>
    <m/>
    <n v="479383196"/>
    <s v="673952ec-8e27-4d1a-97ba-85222db93b21"/>
    <n v="272"/>
  </r>
  <r>
    <d v="2025-05-14T15:18:09"/>
    <d v="2025-05-15T08:25:43"/>
    <s v="Md Sojib"/>
    <s v="19 to 59"/>
    <s v="Male"/>
    <s v="Business"/>
    <m/>
    <s v="4 (Unsafe)"/>
    <s v="a) Feels safe to cross the road using Foot Over Bridge b)To comply with the traffic rules"/>
    <n v="1"/>
    <n v="1"/>
    <n v="0"/>
    <n v="0"/>
    <n v="0"/>
    <n v="0"/>
    <m/>
    <x v="1"/>
    <m/>
    <s v="2 (Moderately Clean)"/>
    <s v="2 (Moderately Bright)"/>
    <m/>
    <s v="5—Most Important"/>
    <s v="5—Most Important"/>
    <s v="3 — Moderately Important"/>
    <s v="3 — Moderately Important"/>
    <s v="5—Most Important"/>
    <s v="no"/>
    <m/>
    <m/>
    <n v="479383220"/>
    <s v="7cc82ae4-73d0-40ff-b566-6192e6fc35cb"/>
    <n v="273"/>
  </r>
  <r>
    <d v="2025-05-15T08:25:43"/>
    <d v="2025-05-15T08:27:00"/>
    <s v="Md Sojib"/>
    <s v="19 to 59"/>
    <s v="Male"/>
    <s v="Service holder (non gov)"/>
    <m/>
    <s v="4 (Unsafe)"/>
    <s v="d)_x0009_Have trauma of near miss road accident after that crossing the road using Foot Over Bridge"/>
    <n v="0"/>
    <n v="0"/>
    <n v="0"/>
    <n v="1"/>
    <n v="0"/>
    <n v="0"/>
    <m/>
    <x v="1"/>
    <m/>
    <s v="2 (Moderately Clean)"/>
    <s v="2 (Moderately Bright)"/>
    <m/>
    <s v="4 — Very Important"/>
    <s v="5—Most Important"/>
    <s v="3 — Moderately Important"/>
    <s v="4 — Very Important"/>
    <s v="5—Most Important"/>
    <s v="no"/>
    <m/>
    <m/>
    <n v="479383352"/>
    <s v="5211e42b-ce62-4894-90bd-a080f02589ed"/>
    <n v="274"/>
  </r>
  <r>
    <d v="2025-05-15T08:25:20"/>
    <d v="2025-05-15T08:27:3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4 — Very Important"/>
    <s v="5—Most Important"/>
    <s v="5—Most Important"/>
    <s v="5—Most Important"/>
    <s v="3 — Moderately Important"/>
    <s v="no"/>
    <m/>
    <m/>
    <n v="479383455"/>
    <s v="b4b93208-b758-4ac3-a86f-bcab25c9fbac"/>
    <n v="275"/>
  </r>
  <r>
    <d v="2025-05-15T08:27:00"/>
    <d v="2025-05-15T08:27:42"/>
    <s v="Md Sojib"/>
    <s v="19 to 59"/>
    <s v="Male"/>
    <s v="Student (college / university)"/>
    <m/>
    <s v="4 (Unsafe)"/>
    <s v="a) Feels safe to cross the road using Foot Over Bridge b)To comply with the traffic rules"/>
    <n v="1"/>
    <n v="1"/>
    <n v="0"/>
    <n v="0"/>
    <n v="0"/>
    <n v="0"/>
    <m/>
    <x v="1"/>
    <m/>
    <s v="3 (Dirty)"/>
    <s v="3 (Dark)"/>
    <m/>
    <s v="5—Most Important"/>
    <s v="4 — Very Important"/>
    <s v="5—Most Important"/>
    <s v="5—Most Important"/>
    <s v="5—Most Important"/>
    <s v="no"/>
    <m/>
    <m/>
    <n v="479383477"/>
    <s v="0d7078e9-bf09-4ba2-ba00-71a34267b6b8"/>
    <n v="276"/>
  </r>
  <r>
    <d v="2025-05-15T08:27:33"/>
    <d v="2025-05-15T08:29:02"/>
    <s v="Md Sojib"/>
    <s v="Under 18"/>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3 — Moderately Important"/>
    <s v="5—Most Important"/>
    <s v="5—Most Important"/>
    <s v="5—Most Important"/>
    <s v="4 — Very Important"/>
    <s v="no"/>
    <m/>
    <m/>
    <n v="479383697"/>
    <s v="fe2d58f1-381b-40ab-a1f7-d43cdd6c12e9"/>
    <n v="277"/>
  </r>
  <r>
    <d v="2025-05-15T08:27:42"/>
    <d v="2025-05-15T08:29:33"/>
    <s v="Md Sojib"/>
    <s v="19 to 59"/>
    <s v="Male"/>
    <s v="Business"/>
    <m/>
    <s v="4 (Unsafe)"/>
    <s v="b)To comply with the traffic rules d)_x0009_Have trauma of near miss road accident after that crossing the road using Foot Over Bridge"/>
    <n v="0"/>
    <n v="1"/>
    <n v="0"/>
    <n v="1"/>
    <n v="0"/>
    <n v="0"/>
    <m/>
    <x v="1"/>
    <m/>
    <s v="2 (Moderately Clean)"/>
    <s v="2 (Moderately Bright)"/>
    <m/>
    <s v="4 — Very Important"/>
    <s v="3 — Moderately Important"/>
    <s v="5—Most Important"/>
    <s v="4 — Very Important"/>
    <s v="4 — Very Important"/>
    <s v="yes"/>
    <s v="ছাইদুমিয়া"/>
    <n v="1722185508"/>
    <n v="479383778"/>
    <s v="f976132a-6395-463a-8216-6e2a0de5c778"/>
    <n v="278"/>
  </r>
  <r>
    <d v="2025-05-15T08:29:02"/>
    <d v="2025-05-15T08:30:0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4 — Very Important"/>
    <s v="5—Most Important"/>
    <s v="5—Most Important"/>
    <s v="4 — Very Important"/>
    <s v="5—Most Important"/>
    <s v="no"/>
    <m/>
    <m/>
    <n v="479383875"/>
    <s v="95161539-b5e5-44d0-8df2-4daa4c2c37a9"/>
    <n v="279"/>
  </r>
  <r>
    <d v="2025-05-15T08:30:03"/>
    <d v="2025-05-15T08:30:53"/>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5—Most Important"/>
    <s v="5—Most Important"/>
    <s v="5—Most Important"/>
    <s v="4 — Very Important"/>
    <s v="3 — Moderately Important"/>
    <s v="no"/>
    <m/>
    <m/>
    <n v="479384028"/>
    <s v="def99629-0310-4b40-8ea1-ac81f52af8c6"/>
    <n v="280"/>
  </r>
  <r>
    <d v="2025-05-15T08:29:33"/>
    <d v="2025-05-15T08:33:30"/>
    <s v="Md Sojib"/>
    <s v="19 to 59"/>
    <s v="Male"/>
    <s v="Service holder (non gov)"/>
    <m/>
    <s v="4 (Unsafe)"/>
    <s v="a) Feels safe to cross the road using Foot Over Bridge b)To comply with the traffic rules"/>
    <n v="1"/>
    <n v="1"/>
    <n v="0"/>
    <n v="0"/>
    <n v="0"/>
    <n v="0"/>
    <m/>
    <x v="1"/>
    <m/>
    <s v="2 (Moderately Clean)"/>
    <s v="1(Bright)"/>
    <m/>
    <s v="4 — Very Important"/>
    <s v="3 — Moderately Important"/>
    <s v="4 — Very Important"/>
    <s v="4 — Very Important"/>
    <s v="5—Most Important"/>
    <s v="no"/>
    <m/>
    <m/>
    <n v="479384495"/>
    <s v="1e3293c6-283a-42ee-a1a4-4912d5159a5e"/>
    <n v="281"/>
  </r>
  <r>
    <d v="2025-05-15T08:33:30"/>
    <d v="2025-05-15T09:10:42"/>
    <s v="Md Sojib"/>
    <s v="19 to 59"/>
    <s v="Male"/>
    <s v="Service holder (non gov)"/>
    <m/>
    <s v="5 (Very Unsafe)"/>
    <s v="a) Feels safe to cross the road using Foot Over Bridge d)_x0009_Have trauma of near miss road accident after that crossing the road using Foot Over Bridge"/>
    <n v="1"/>
    <n v="0"/>
    <n v="0"/>
    <n v="1"/>
    <n v="0"/>
    <n v="0"/>
    <m/>
    <x v="1"/>
    <m/>
    <s v="2 (Moderately Clean)"/>
    <s v="2 (Moderately Bright)"/>
    <m/>
    <s v="4 — Very Important"/>
    <s v="4 — Very Important"/>
    <s v="3 — Moderately Important"/>
    <s v="3 — Moderately Important"/>
    <s v="4 — Very Important"/>
    <s v="yes"/>
    <s v="Biplop"/>
    <n v="1988207913"/>
    <n v="479390012"/>
    <s v="a705fe07-39cc-4721-a275-431c81a63082"/>
    <n v="282"/>
  </r>
  <r>
    <d v="2025-05-15T08:30:53"/>
    <d v="2025-05-15T09:16:11"/>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4 — Very Important"/>
    <s v="5—Most Important"/>
    <s v="5—Most Important"/>
    <s v="4 — Very Important"/>
    <s v="4 — Very Important"/>
    <s v="yes"/>
    <s v="Okin Ahmed"/>
    <n v="1772424083"/>
    <n v="479391119"/>
    <s v="1a3ac5f9-4c86-448e-8772-9de21775a5c5"/>
    <n v="283"/>
  </r>
  <r>
    <d v="2025-05-15T09:16:11"/>
    <d v="2025-05-15T09:18:41"/>
    <s v="Md Sojib"/>
    <s v="Under 18"/>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4 — Very Important"/>
    <s v="5—Most Important"/>
    <s v="5—Most Important"/>
    <s v="3 — Moderately Important"/>
    <s v="3 — Moderately Important"/>
    <s v="yes"/>
    <s v="Rayhan Islam"/>
    <n v="1806139130"/>
    <n v="479391121"/>
    <s v="c4e0a2e4-6675-4a5a-a7b4-291f78af4d9e"/>
    <n v="284"/>
  </r>
  <r>
    <d v="2025-05-15T09:18:41"/>
    <d v="2025-05-15T09:20:1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4 — Very Important"/>
    <s v="3 — Moderately Important"/>
    <s v="5—Most Important"/>
    <s v="5—Most Important"/>
    <s v="5—Most Important"/>
    <s v="no"/>
    <m/>
    <m/>
    <n v="479391251"/>
    <s v="e26b5e1f-1aef-4e52-8751-f2eb0c2cd679"/>
    <n v="285"/>
  </r>
  <r>
    <d v="2025-05-15T09:10:42"/>
    <d v="2025-05-15T09:21:16"/>
    <s v="Md Sojib"/>
    <s v="60 and above"/>
    <s v="Female"/>
    <s v="Other (describe)"/>
    <s v="Berger"/>
    <s v="5 (Very Unsafe)"/>
    <s v="b)To comply with the traffic rules d)_x0009_Have trauma of near miss road accident after that crossing the road using Foot Over Bridge"/>
    <n v="0"/>
    <n v="1"/>
    <n v="0"/>
    <n v="1"/>
    <n v="0"/>
    <n v="0"/>
    <m/>
    <x v="1"/>
    <m/>
    <s v="2 (Moderately Clean)"/>
    <s v="2 (Moderately Bright)"/>
    <m/>
    <s v="4 — Very Important"/>
    <s v="5—Most Important"/>
    <s v="4 — Very Important"/>
    <s v="4 — Very Important"/>
    <s v="3 — Moderately Important"/>
    <s v="yes"/>
    <s v="Sima akter"/>
    <m/>
    <n v="479391470"/>
    <s v="819e3376-75f2-45d5-b335-dad078666726"/>
    <n v="286"/>
  </r>
  <r>
    <d v="2025-05-15T09:20:10"/>
    <d v="2025-05-15T09:22:07"/>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3 — Moderately Important"/>
    <s v="5—Most Important"/>
    <s v="5—Most Important"/>
    <s v="5—Most Important"/>
    <s v="3 — Moderately Important"/>
    <s v="no"/>
    <m/>
    <m/>
    <n v="479391598"/>
    <s v="d87b8e96-eda1-44a8-b2c1-92bb690a1d12"/>
    <n v="287"/>
  </r>
  <r>
    <d v="2025-05-15T09:21:16"/>
    <d v="2025-05-15T09:23:16"/>
    <s v="Md Sojib"/>
    <s v="19 to 59"/>
    <s v="Male"/>
    <s v="Service holder (non gov)"/>
    <m/>
    <s v="4 (Unsafe)"/>
    <s v="d)_x0009_Have trauma of near miss road accident after that crossing the road using Foot Over Bridge"/>
    <n v="0"/>
    <n v="0"/>
    <n v="0"/>
    <n v="1"/>
    <n v="0"/>
    <n v="0"/>
    <m/>
    <x v="1"/>
    <m/>
    <s v="2 (Moderately Clean)"/>
    <s v="2 (Moderately Bright)"/>
    <m/>
    <s v="4 — Very Important"/>
    <s v="5—Most Important"/>
    <s v="5—Most Important"/>
    <s v="4 — Very Important"/>
    <s v="3 — Moderately Important"/>
    <s v="no"/>
    <m/>
    <m/>
    <n v="479391790"/>
    <s v="0a1012dc-f14d-4750-8d75-e054723777c1"/>
    <n v="288"/>
  </r>
  <r>
    <d v="2025-05-15T09:22:07"/>
    <d v="2025-05-15T09:23:17"/>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2 (Moderately Bright)"/>
    <m/>
    <s v="3 — Moderately Important"/>
    <s v="5—Most Important"/>
    <s v="5—Most Important"/>
    <s v="5—Most Important"/>
    <s v="3 — Moderately Important"/>
    <s v="no"/>
    <m/>
    <m/>
    <n v="479391797"/>
    <s v="1e91de5d-35ad-4a96-956e-7b3cbaf945b1"/>
    <n v="289"/>
  </r>
  <r>
    <d v="2025-05-15T09:23:17"/>
    <d v="2025-05-15T09:24:3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3 — Moderately Important"/>
    <s v="5—Most Important"/>
    <s v="5—Most Important"/>
    <s v="3 — Moderately Important"/>
    <s v="3 — Moderately Important"/>
    <s v="no"/>
    <m/>
    <m/>
    <n v="479392048"/>
    <s v="6e70eba0-69bc-4bda-9f19-96d43421b3aa"/>
    <n v="290"/>
  </r>
  <r>
    <d v="2025-05-15T09:24:34"/>
    <d v="2025-05-15T09:25:3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3 — Moderately Important"/>
    <s v="5—Most Important"/>
    <s v="5—Most Important"/>
    <s v="3 — Moderately Important"/>
    <s v="3 — Moderately Important"/>
    <s v="no"/>
    <m/>
    <m/>
    <n v="479392213"/>
    <s v="70cef4ca-e807-4ddd-967d-7ed278f9da41"/>
    <n v="291"/>
  </r>
  <r>
    <d v="2025-05-15T09:25:39"/>
    <d v="2025-05-15T09:26:5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4 — Very Important"/>
    <s v="3 — Moderately Important"/>
    <s v="5—Most Important"/>
    <s v="5—Most Important"/>
    <s v="3 — Moderately Important"/>
    <s v="no"/>
    <m/>
    <m/>
    <n v="479392400"/>
    <s v="807db646-e149-40f1-b2ef-967e2612c4b1"/>
    <n v="292"/>
  </r>
  <r>
    <d v="2025-05-15T09:26:59"/>
    <d v="2025-05-15T09:30:06"/>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3 — Moderately Important"/>
    <s v="5—Most Important"/>
    <s v="5—Most Important"/>
    <s v="5—Most Important"/>
    <s v="3 — Moderately Important"/>
    <s v="no"/>
    <m/>
    <m/>
    <n v="479392967"/>
    <s v="8700d8d1-46bd-4747-8d7a-2652837e93d7"/>
    <n v="293"/>
  </r>
  <r>
    <d v="2025-05-15T09:23:16"/>
    <d v="2025-05-15T09:30:15"/>
    <s v="Md Sojib"/>
    <s v="19 to 59"/>
    <s v="Female"/>
    <s v="Student (college / university)"/>
    <m/>
    <s v="5 (Very Unsafe)"/>
    <s v="d)_x0009_Have trauma of near miss road accident after that crossing the road using Foot Over Bridge"/>
    <n v="0"/>
    <n v="0"/>
    <n v="0"/>
    <n v="1"/>
    <n v="0"/>
    <n v="0"/>
    <m/>
    <x v="1"/>
    <m/>
    <s v="2 (Moderately Clean)"/>
    <s v="2 (Moderately Bright)"/>
    <m/>
    <s v="4 — Very Important"/>
    <s v="5—Most Important"/>
    <s v="3 — Moderately Important"/>
    <s v="4 — Very Important"/>
    <s v="5—Most Important"/>
    <s v="no"/>
    <m/>
    <m/>
    <n v="479393022"/>
    <s v="1398d400-3f09-4a1c-9b20-2b01ce1d8ab3"/>
    <n v="294"/>
  </r>
  <r>
    <d v="2025-05-15T09:30:06"/>
    <d v="2025-05-15T09:31:02"/>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3 — Moderately Important"/>
    <s v="3 — Moderately Important"/>
    <s v="5—Most Important"/>
    <s v="3 — Moderately Important"/>
    <s v="3 — Moderately Important"/>
    <s v="no"/>
    <m/>
    <m/>
    <n v="479393282"/>
    <s v="c24bc4ff-2d13-4902-a85b-8dd28618b7eb"/>
    <n v="295"/>
  </r>
  <r>
    <d v="2025-05-15T09:30:15"/>
    <d v="2025-05-15T09:31:37"/>
    <s v="Md Sojib"/>
    <s v="19 to 59"/>
    <s v="Male"/>
    <s v="Student (college / university)"/>
    <m/>
    <s v="4 (Unsafe)"/>
    <s v="b)To comply with the traffic rules c)Due to high vehicle speed and volume on the road, bound to use the Foot Over Bridge d)_x0009_Have trauma of near miss road accident after that crossing the road using Foot Over Bridge"/>
    <n v="0"/>
    <n v="1"/>
    <n v="1"/>
    <n v="1"/>
    <n v="0"/>
    <n v="0"/>
    <m/>
    <x v="1"/>
    <m/>
    <s v="2 (Moderately Clean)"/>
    <s v="2 (Moderately Bright)"/>
    <m/>
    <s v="4 — Very Important"/>
    <s v="3 — Moderately Important"/>
    <s v="5—Most Important"/>
    <s v="3 — Moderately Important"/>
    <s v="4 — Very Important"/>
    <s v="no"/>
    <m/>
    <m/>
    <n v="479393440"/>
    <s v="f557bb16-61b0-4957-876b-70d8a8714376"/>
    <n v="296"/>
  </r>
  <r>
    <d v="2025-05-15T09:31:02"/>
    <d v="2025-05-15T09:31:5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3 — Moderately Important"/>
    <s v="5—Most Important"/>
    <s v="5—Most Important"/>
    <s v="3 — Moderately Important"/>
    <s v="3 — Moderately Important"/>
    <s v="no"/>
    <m/>
    <m/>
    <n v="479393509"/>
    <s v="2811fb93-6bde-4302-a7d2-71afa3205391"/>
    <n v="297"/>
  </r>
  <r>
    <d v="2025-05-15T09:31:37"/>
    <d v="2025-05-15T09:33:20"/>
    <s v="Md Sojib"/>
    <s v="19 to 59"/>
    <s v="Male"/>
    <s v="Service holder (non gov)"/>
    <m/>
    <s v="4 (Unsafe)"/>
    <s v="d)_x0009_Have trauma of near miss road accident after that crossing the road using Foot Over Bridge"/>
    <n v="0"/>
    <n v="0"/>
    <n v="0"/>
    <n v="1"/>
    <n v="0"/>
    <n v="0"/>
    <m/>
    <x v="1"/>
    <m/>
    <s v="2 (Moderately Clean)"/>
    <s v="2 (Moderately Bright)"/>
    <m/>
    <s v="4 — Very Important"/>
    <s v="3 — Moderately Important"/>
    <s v="5—Most Important"/>
    <s v="3 — Moderately Important"/>
    <s v="5—Most Important"/>
    <s v="no"/>
    <m/>
    <m/>
    <n v="479393714"/>
    <s v="b80abbf2-e65a-4dc5-b34b-ec3a6a96cba1"/>
    <n v="298"/>
  </r>
  <r>
    <d v="2025-05-15T09:33:20"/>
    <d v="2025-05-15T09:40:09"/>
    <s v="Md Sojib"/>
    <s v="19 to 59"/>
    <s v="Male"/>
    <s v="Service holder (gov)"/>
    <m/>
    <s v="5 (Very Unsafe)"/>
    <s v="a) Feels safe to cross the road using Foot Over Bridge c)Due to high vehicle speed and volume on the road, bound to use the Foot Over Bridge"/>
    <n v="1"/>
    <n v="0"/>
    <n v="1"/>
    <n v="0"/>
    <n v="0"/>
    <n v="0"/>
    <m/>
    <x v="1"/>
    <m/>
    <s v="2 (Moderately Clean)"/>
    <s v="2 (Moderately Bright)"/>
    <m/>
    <s v="4 — Very Important"/>
    <s v="2 —Slightly Important"/>
    <s v="3 — Moderately Important"/>
    <s v="3 — Moderately Important"/>
    <s v="5—Most Important"/>
    <s v="yes"/>
    <s v="Alauddin"/>
    <n v="1718441464"/>
    <n v="479395003"/>
    <s v="ec8f268a-8d43-4261-b02c-eb6c30bf4516"/>
    <n v="299"/>
  </r>
  <r>
    <d v="2025-05-15T09:40:09"/>
    <d v="2025-05-15T09:43:30"/>
    <s v="Md Sojib"/>
    <s v="19 to 59"/>
    <s v="Male"/>
    <s v="Service holder (non gov)"/>
    <m/>
    <s v="4 (Unsafe)"/>
    <s v="c)Due to high vehicle speed and volume on the road, bound to use the Foot Over Bridge"/>
    <n v="0"/>
    <n v="0"/>
    <n v="1"/>
    <n v="0"/>
    <n v="0"/>
    <n v="0"/>
    <m/>
    <x v="1"/>
    <m/>
    <s v="2 (Moderately Clean)"/>
    <s v="2 (Moderately Bright)"/>
    <m/>
    <s v="4 — Very Important"/>
    <s v="3 — Moderately Important"/>
    <s v="4 — Very Important"/>
    <s v="3 — Moderately Important"/>
    <s v="4 — Very Important"/>
    <s v="no"/>
    <m/>
    <m/>
    <n v="479395632"/>
    <s v="28948b07-81a3-42cc-8a33-b8a99d9c775e"/>
    <n v="300"/>
  </r>
  <r>
    <d v="2025-05-15T09:31:54"/>
    <d v="2025-05-15T09:44:29"/>
    <s v="Md Sojib"/>
    <s v="Under 18"/>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3 — Moderately Important"/>
    <s v="5—Most Important"/>
    <s v="5—Most Important"/>
    <s v="3 — Moderately Important"/>
    <s v="4 — Very Important"/>
    <s v="yes"/>
    <s v="Shisir Ahmed"/>
    <n v="1812665022"/>
    <n v="479395978"/>
    <s v="49adc4a3-81ca-459e-9e30-446ee9d412ab"/>
    <n v="301"/>
  </r>
  <r>
    <d v="2025-05-15T09:44:29"/>
    <d v="2025-05-15T09:51:3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2 (Moderately Bright)"/>
    <m/>
    <s v="4 — Very Important"/>
    <s v="5—Most Important"/>
    <s v="5—Most Important"/>
    <s v="3 — Moderately Important"/>
    <s v="4 — Very Important"/>
    <s v="no"/>
    <m/>
    <m/>
    <n v="479397025"/>
    <s v="fb724563-5738-4d01-86d0-772083889ab3"/>
    <n v="302"/>
  </r>
  <r>
    <d v="2025-05-15T09:43:30"/>
    <d v="2025-05-15T09:52:33"/>
    <s v="Md Sojib"/>
    <s v="19 to 59"/>
    <s v="Female"/>
    <s v="Service holder (non gov)"/>
    <m/>
    <s v="4 (Unsafe)"/>
    <s v="a) Feels safe to cross the road using Foot Over Bridge"/>
    <n v="1"/>
    <n v="0"/>
    <n v="0"/>
    <n v="0"/>
    <n v="0"/>
    <n v="0"/>
    <m/>
    <x v="1"/>
    <m/>
    <s v="2 (Moderately Clean)"/>
    <s v="2 (Moderately Bright)"/>
    <m/>
    <s v="5—Most Important"/>
    <s v="4 — Very Important"/>
    <s v="4 — Very Important"/>
    <s v="3 — Moderately Important"/>
    <s v="5—Most Important"/>
    <s v="yes"/>
    <s v="Hasna"/>
    <m/>
    <n v="479397234"/>
    <s v="32470410-7b04-4ce5-b19d-12bbf1dbddad"/>
    <n v="303"/>
  </r>
  <r>
    <d v="2025-05-15T09:52:33"/>
    <d v="2025-05-15T09:53:28"/>
    <s v="Md Sojib"/>
    <s v="19 to 59"/>
    <s v="Female"/>
    <s v="Service holder (non gov)"/>
    <m/>
    <s v="4 (Unsafe)"/>
    <s v="a) Feels safe to cross the road using Foot Over Bridge d)_x0009_Have trauma of near miss road accident after that crossing the road using Foot Over Bridge"/>
    <n v="1"/>
    <n v="0"/>
    <n v="0"/>
    <n v="1"/>
    <n v="0"/>
    <n v="0"/>
    <m/>
    <x v="1"/>
    <m/>
    <s v="2 (Moderately Clean)"/>
    <s v="2 (Moderately Bright)"/>
    <m/>
    <s v="5—Most Important"/>
    <s v="4 — Very Important"/>
    <s v="3 — Moderately Important"/>
    <s v="3 — Moderately Important"/>
    <s v="4 — Very Important"/>
    <s v="no"/>
    <m/>
    <m/>
    <n v="479397366"/>
    <s v="49a0ac67-754e-4125-91bb-743b8a705c52"/>
    <n v="304"/>
  </r>
  <r>
    <d v="2025-05-15T09:51:32"/>
    <d v="2025-05-15T09:54:5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4 — Very Important"/>
    <s v="5—Most Important"/>
    <s v="5—Most Important"/>
    <s v="4 — Very Important"/>
    <s v="4 — Very Important"/>
    <s v="no"/>
    <m/>
    <m/>
    <n v="479397633"/>
    <s v="f3534649-a89f-4386-a61c-e8d3bb2e0f0b"/>
    <n v="305"/>
  </r>
  <r>
    <d v="2025-05-15T09:54:51"/>
    <d v="2025-05-15T09:56:07"/>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3 — Moderately Important"/>
    <s v="5—Most Important"/>
    <s v="5—Most Important"/>
    <s v="3 — Moderately Important"/>
    <s v="4 — Very Important"/>
    <s v="no"/>
    <m/>
    <m/>
    <n v="479397845"/>
    <s v="0a1083ac-7404-4c55-89b5-d0cd59f1c653"/>
    <n v="306"/>
  </r>
  <r>
    <d v="2025-05-15T09:56:07"/>
    <d v="2025-05-15T09:57:0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3 — Moderately Important"/>
    <s v="5—Most Important"/>
    <s v="5—Most Important"/>
    <s v="4 — Very Important"/>
    <s v="3 — Moderately Important"/>
    <s v="no"/>
    <m/>
    <m/>
    <n v="479398016"/>
    <s v="e8db4f26-9438-493c-aaab-6226fceb43fd"/>
    <n v="307"/>
  </r>
  <r>
    <d v="2025-05-15T09:53:28"/>
    <d v="2025-05-15T09:58:15"/>
    <s v="Md Sojib"/>
    <s v="19 to 59"/>
    <s v="Male"/>
    <s v="Service holder (non gov)"/>
    <m/>
    <s v="5 (Very Unsafe)"/>
    <s v="a) Feels safe to cross the road using Foot Over Bridge c)Due to high vehicle speed and volume on the road, bound to use the Foot Over Bridge"/>
    <n v="1"/>
    <n v="0"/>
    <n v="1"/>
    <n v="0"/>
    <n v="0"/>
    <n v="0"/>
    <m/>
    <x v="1"/>
    <m/>
    <s v="2 (Moderately Clean)"/>
    <s v="2 (Moderately Bright)"/>
    <m/>
    <s v="4 — Very Important"/>
    <s v="4 — Very Important"/>
    <s v="4 — Very Important"/>
    <s v="3 — Moderately Important"/>
    <s v="5—Most Important"/>
    <s v="yes"/>
    <s v="Md ruhul amin"/>
    <n v="1648816249"/>
    <n v="479398258"/>
    <s v="5adb8e0c-fdd5-4c4b-b5d1-0e9735cc432f"/>
    <n v="308"/>
  </r>
  <r>
    <d v="2025-05-15T09:57:01"/>
    <d v="2025-05-15T09:58:3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4 — Very Important"/>
    <s v="3 — Moderately Important"/>
    <s v="3 — Moderately Important"/>
    <s v="3 — Moderately Important"/>
    <s v="4 — Very Important"/>
    <s v="no"/>
    <m/>
    <m/>
    <n v="479398331"/>
    <s v="95148913-b94c-4425-a405-7727e45bcb70"/>
    <n v="309"/>
  </r>
  <r>
    <d v="2025-05-15T09:58:16"/>
    <d v="2025-05-15T10:00:52"/>
    <s v="Md Sojib"/>
    <s v="19 to 59"/>
    <s v="Male"/>
    <s v="Business"/>
    <m/>
    <s v="5 (Very Unsafe)"/>
    <s v="b)To comply with the traffic rules d)_x0009_Have trauma of near miss road accident after that crossing the road using Foot Over Bridge"/>
    <n v="0"/>
    <n v="1"/>
    <n v="0"/>
    <n v="1"/>
    <n v="0"/>
    <n v="0"/>
    <m/>
    <x v="1"/>
    <m/>
    <s v="2 (Moderately Clean)"/>
    <s v="2 (Moderately Bright)"/>
    <m/>
    <s v="5—Most Important"/>
    <s v="3 — Moderately Important"/>
    <s v="3 — Moderately Important"/>
    <s v="3 — Moderately Important"/>
    <s v="5—Most Important"/>
    <s v="no"/>
    <m/>
    <m/>
    <n v="479398682"/>
    <s v="73d8feaa-5770-459c-a823-0154af8ae6ea"/>
    <n v="310"/>
  </r>
  <r>
    <d v="2025-05-15T09:58:36"/>
    <d v="2025-05-15T10:00:52"/>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3 — Moderately Important"/>
    <s v="5—Most Important"/>
    <s v="5—Most Important"/>
    <s v="4 — Very Important"/>
    <s v="4 — Very Important"/>
    <s v="no"/>
    <m/>
    <m/>
    <n v="479398700"/>
    <s v="257ee1dd-a57e-4985-8800-ff5ba85f5c06"/>
    <n v="311"/>
  </r>
  <r>
    <d v="2025-05-15T10:00:52"/>
    <d v="2025-05-15T10:02:37"/>
    <s v="Md Sojib"/>
    <s v="19 to 59"/>
    <s v="Male"/>
    <s v="Student (college / university)"/>
    <m/>
    <s v="4 (Unsafe)"/>
    <s v="a) Feels safe to cross the road using Foot Over Bridge b)To comply with the traffic rules c)Due to high vehicle speed and volume on the road, bound to use the Foot Over Bridge"/>
    <n v="1"/>
    <n v="1"/>
    <n v="1"/>
    <n v="0"/>
    <n v="0"/>
    <n v="0"/>
    <m/>
    <x v="1"/>
    <m/>
    <s v="3 (Dirty)"/>
    <s v="2 (Moderately Bright)"/>
    <m/>
    <s v="4 — Very Important"/>
    <s v="3 — Moderately Important"/>
    <s v="4 — Very Important"/>
    <s v="4 — Very Important"/>
    <s v="5—Most Important"/>
    <s v="no"/>
    <m/>
    <m/>
    <n v="479399034"/>
    <s v="05928daf-c4f6-4f61-9138-1d3ea0d947b5"/>
    <n v="312"/>
  </r>
  <r>
    <d v="2025-05-15T10:02:38"/>
    <d v="2025-05-15T10:08:55"/>
    <s v="Md Sojib"/>
    <s v="19 to 59"/>
    <s v="Male"/>
    <s v="Service holder (non gov)"/>
    <m/>
    <s v="4 (Unsafe)"/>
    <s v="a) Feels safe to cross the road using Foot Over Bridge c)Due to high vehicle speed and volume on the road, bound to use the Foot Over Bridge"/>
    <n v="1"/>
    <n v="0"/>
    <n v="1"/>
    <n v="0"/>
    <n v="0"/>
    <n v="0"/>
    <m/>
    <x v="1"/>
    <m/>
    <s v="2 (Moderately Clean)"/>
    <s v="2 (Moderately Bright)"/>
    <m/>
    <s v="4 — Very Important"/>
    <s v="3 — Moderately Important"/>
    <s v="4 — Very Important"/>
    <s v="4 — Very Important"/>
    <s v="5—Most Important"/>
    <s v="yes"/>
    <s v="Rony"/>
    <n v="1319410569"/>
    <n v="479399968"/>
    <s v="f4b0e638-4841-42a4-80ab-9b5fb01d5890"/>
    <n v="313"/>
  </r>
  <r>
    <d v="2025-05-15T10:08:56"/>
    <d v="2025-05-15T10:12:24"/>
    <s v="Md Sojib"/>
    <s v="19 to 59"/>
    <s v="Male"/>
    <s v="Business"/>
    <m/>
    <s v="4 (Unsafe)"/>
    <s v="b)To comply with the traffic rules d)_x0009_Have trauma of near miss road accident after that crossing the road using Foot Over Bridge"/>
    <n v="0"/>
    <n v="1"/>
    <n v="0"/>
    <n v="1"/>
    <n v="0"/>
    <n v="0"/>
    <m/>
    <x v="1"/>
    <m/>
    <s v="2 (Moderately Clean)"/>
    <s v="2 (Moderately Bright)"/>
    <m/>
    <s v="4 — Very Important"/>
    <s v="4 — Very Important"/>
    <s v="3 — Moderately Important"/>
    <s v="4 — Very Important"/>
    <s v="4 — Very Important"/>
    <s v="no"/>
    <m/>
    <m/>
    <n v="479400648"/>
    <s v="83ed9096-ecc3-48ad-a255-a0df5e8f8b3a"/>
    <n v="314"/>
  </r>
  <r>
    <d v="2025-05-15T10:12:24"/>
    <d v="2025-05-15T10:16:05"/>
    <s v="Md Sojib"/>
    <s v="19 to 59"/>
    <s v="Male"/>
    <s v="Student (college / university)"/>
    <m/>
    <s v="5 (Very Unsafe)"/>
    <s v="c)Due to high vehicle speed and volume on the road, bound to use the Foot Over Bridge d)_x0009_Have trauma of near miss road accident after that crossing the road using Foot Over Bridge"/>
    <n v="0"/>
    <n v="0"/>
    <n v="1"/>
    <n v="1"/>
    <n v="0"/>
    <n v="0"/>
    <m/>
    <x v="1"/>
    <m/>
    <s v="3 (Dirty)"/>
    <s v="2 (Moderately Bright)"/>
    <m/>
    <s v="4 — Very Important"/>
    <s v="3 — Moderately Important"/>
    <s v="4 — Very Important"/>
    <s v="3 — Moderately Important"/>
    <s v="5—Most Important"/>
    <s v="no"/>
    <m/>
    <m/>
    <n v="479401324"/>
    <s v="3bc2e0ca-db10-44c5-a60b-23370d7d0bd8"/>
    <n v="315"/>
  </r>
  <r>
    <d v="2025-05-15T10:16:05"/>
    <d v="2025-05-15T10:26:46"/>
    <s v="Md Sojib"/>
    <s v="19 to 59"/>
    <s v="Male"/>
    <s v="Business"/>
    <m/>
    <s v="4 (Unsafe)"/>
    <s v="c)Due to high vehicle speed and volume on the road, bound to use the Foot Over Bridge"/>
    <n v="0"/>
    <n v="0"/>
    <n v="1"/>
    <n v="0"/>
    <n v="0"/>
    <n v="0"/>
    <m/>
    <x v="1"/>
    <m/>
    <s v="3 (Dirty)"/>
    <s v="2 (Moderately Bright)"/>
    <m/>
    <s v="5—Most Important"/>
    <s v="4 — Very Important"/>
    <s v="4 — Very Important"/>
    <s v="3 — Moderately Important"/>
    <s v="5—Most Important"/>
    <s v="no"/>
    <m/>
    <m/>
    <n v="479403330"/>
    <s v="89cc8c40-faf4-4c05-a188-973d69261682"/>
    <n v="316"/>
  </r>
  <r>
    <d v="2025-05-15T10:26:46"/>
    <d v="2025-05-15T10:41:42"/>
    <s v="Md Sojib"/>
    <s v="19 to 59"/>
    <s v="Female"/>
    <s v="Service holder (non gov)"/>
    <m/>
    <s v="5 (Very Unsafe)"/>
    <s v="b)To comply with the traffic rules c)Due to high vehicle speed and volume on the road, bound to use the Foot Over Bridge"/>
    <n v="0"/>
    <n v="1"/>
    <n v="1"/>
    <n v="0"/>
    <n v="0"/>
    <n v="0"/>
    <m/>
    <x v="1"/>
    <m/>
    <s v="3 (Dirty)"/>
    <s v="2 (Moderately Bright)"/>
    <m/>
    <s v="4 — Very Important"/>
    <s v="4 — Very Important"/>
    <s v="3 — Moderately Important"/>
    <s v="4 — Very Important"/>
    <s v="5—Most Important"/>
    <s v="no"/>
    <m/>
    <m/>
    <n v="479406022"/>
    <s v="94b2b1dc-0162-4585-969d-dfb4ee49db5e"/>
    <n v="317"/>
  </r>
  <r>
    <d v="2025-05-15T10:41:42"/>
    <d v="2025-05-15T10:42:55"/>
    <s v="Md Sojib"/>
    <s v="19 to 59"/>
    <s v="Male"/>
    <s v="Business"/>
    <m/>
    <s v="4 (Unsafe)"/>
    <s v="c)Due to high vehicle speed and volume on the road, bound to use the Foot Over Bridge"/>
    <n v="0"/>
    <n v="0"/>
    <n v="1"/>
    <n v="0"/>
    <n v="0"/>
    <n v="0"/>
    <m/>
    <x v="0"/>
    <s v="Very unsafe"/>
    <s v="3 (Dirty)"/>
    <s v="2 (Moderately Bright)"/>
    <m/>
    <s v="4 — Very Important"/>
    <s v="5—Most Important"/>
    <s v="5—Most Important"/>
    <s v="3 — Moderately Important"/>
    <s v="4 — Very Important"/>
    <s v="no"/>
    <m/>
    <m/>
    <n v="479406315"/>
    <s v="d0c62d5b-f951-4df2-943f-c11fe0a1e9c1"/>
    <n v="318"/>
  </r>
  <r>
    <d v="2025-05-15T10:42:55"/>
    <d v="2025-05-15T10:44:54"/>
    <s v="Md Sojib"/>
    <s v="19 to 59"/>
    <s v="Male"/>
    <s v="Business"/>
    <m/>
    <s v="4 (Unsafe)"/>
    <s v="c)Due to high vehicle speed and volume on the road, bound to use the Foot Over Bridge d)_x0009_Have trauma of near miss road accident after that crossing the road using Foot Over Bridge"/>
    <n v="0"/>
    <n v="0"/>
    <n v="1"/>
    <n v="1"/>
    <n v="0"/>
    <n v="0"/>
    <m/>
    <x v="1"/>
    <m/>
    <s v="3 (Dirty)"/>
    <s v="3 (Dark)"/>
    <m/>
    <s v="4 — Very Important"/>
    <s v="4 — Very Important"/>
    <s v="3 — Moderately Important"/>
    <s v="3 — Moderately Important"/>
    <s v="5—Most Important"/>
    <s v="yes"/>
    <s v="Josim"/>
    <n v="1993438700"/>
    <n v="479406699"/>
    <s v="f8cbcf64-1a22-4ed5-a92a-06d08ca3cfd2"/>
    <n v="319"/>
  </r>
  <r>
    <d v="2025-05-15T10:44:54"/>
    <d v="2025-05-15T10:46:59"/>
    <s v="Md Sojib"/>
    <s v="19 to 59"/>
    <s v="Male"/>
    <s v="Business"/>
    <m/>
    <s v="4 (Unsafe)"/>
    <s v="c)Due to high vehicle speed and volume on the road, bound to use the Foot Over Bridge d)_x0009_Have trauma of near miss road accident after that crossing the road using Foot Over Bridge"/>
    <n v="0"/>
    <n v="0"/>
    <n v="1"/>
    <n v="1"/>
    <n v="0"/>
    <n v="0"/>
    <m/>
    <x v="1"/>
    <m/>
    <s v="3 (Dirty)"/>
    <s v="2 (Moderately Bright)"/>
    <m/>
    <s v="5—Most Important"/>
    <s v="3 — Moderately Important"/>
    <s v="3 — Moderately Important"/>
    <s v="4 — Very Important"/>
    <s v="5—Most Important"/>
    <s v="yes"/>
    <s v="Sajid"/>
    <n v="1916095322"/>
    <n v="479407107"/>
    <s v="cabe810d-f12e-4f4a-af24-d670e4d0021e"/>
    <n v="320"/>
  </r>
  <r>
    <d v="2025-05-15T10:46:59"/>
    <d v="2025-05-15T10:47:50"/>
    <s v="Md Sojib"/>
    <s v="19 to 59"/>
    <s v="Male"/>
    <s v="Student (college / university)"/>
    <m/>
    <s v="4 (Unsafe)"/>
    <s v="c)Due to high vehicle speed and volume on the road, bound to use the Foot Over Bridge"/>
    <n v="0"/>
    <n v="0"/>
    <n v="1"/>
    <n v="0"/>
    <n v="0"/>
    <n v="0"/>
    <m/>
    <x v="1"/>
    <m/>
    <s v="3 (Dirty)"/>
    <s v="2 (Moderately Bright)"/>
    <m/>
    <s v="5—Most Important"/>
    <s v="4 — Very Important"/>
    <s v="4 — Very Important"/>
    <s v="3 — Moderately Important"/>
    <s v="5—Most Important"/>
    <s v="no"/>
    <m/>
    <m/>
    <n v="479407237"/>
    <s v="65502151-ac88-4d60-b6bb-394b20dcceb0"/>
    <n v="321"/>
  </r>
  <r>
    <d v="2025-05-15T10:47:50"/>
    <d v="2025-05-15T10:48:40"/>
    <s v="Md Sojib"/>
    <s v="Under 18"/>
    <s v="Female"/>
    <s v="Student (school)"/>
    <m/>
    <s v="4 (Unsafe)"/>
    <s v="a) Feels safe to cross the road using Foot Over Bridge b)To comply with the traffic rules"/>
    <n v="1"/>
    <n v="1"/>
    <n v="0"/>
    <n v="0"/>
    <n v="0"/>
    <n v="0"/>
    <m/>
    <x v="1"/>
    <m/>
    <s v="3 (Dirty)"/>
    <s v="2 (Moderately Bright)"/>
    <m/>
    <s v="4 — Very Important"/>
    <s v="3 — Moderately Important"/>
    <s v="3 — Moderately Important"/>
    <s v="4 — Very Important"/>
    <s v="5—Most Important"/>
    <s v="no"/>
    <m/>
    <m/>
    <n v="479407401"/>
    <s v="609d6587-aa5a-4d56-b4db-daef8ae62448"/>
    <n v="322"/>
  </r>
  <r>
    <d v="2025-05-15T10:48:40"/>
    <d v="2025-05-15T10:50:47"/>
    <s v="Md Sojib"/>
    <s v="60 and above"/>
    <s v="Male"/>
    <s v="Business"/>
    <m/>
    <s v="3 (Neither Safe nor Unsafe)"/>
    <s v="a) Feels safe to cross the road using Foot Over Bridge d)_x0009_Have trauma of near miss road accident after that crossing the road using Foot Over Bridge"/>
    <n v="1"/>
    <n v="0"/>
    <n v="0"/>
    <n v="1"/>
    <n v="0"/>
    <n v="0"/>
    <m/>
    <x v="0"/>
    <s v="Unsafe"/>
    <s v="3 (Dirty)"/>
    <s v="2 (Moderately Bright)"/>
    <m/>
    <s v="3 — Moderately Important"/>
    <s v="5—Most Important"/>
    <s v="4 — Very Important"/>
    <s v="3 — Moderately Important"/>
    <s v="5—Most Important"/>
    <s v="no"/>
    <m/>
    <m/>
    <n v="479408089"/>
    <s v="9bbf3980-ec98-4aa2-99c0-98651b72d17a"/>
    <n v="323"/>
  </r>
  <r>
    <d v="2025-05-15T10:50:47"/>
    <d v="2025-05-15T10:52:15"/>
    <s v="Md Sojib"/>
    <s v="19 to 59"/>
    <s v="Male"/>
    <s v="Business"/>
    <m/>
    <s v="5 (Very Unsafe)"/>
    <s v="d)_x0009_Have trauma of near miss road accident after that crossing the road using Foot Over Bridge"/>
    <n v="0"/>
    <n v="0"/>
    <n v="0"/>
    <n v="1"/>
    <n v="0"/>
    <n v="0"/>
    <m/>
    <x v="0"/>
    <s v="Unsafe"/>
    <s v="2 (Moderately Clean)"/>
    <s v="2 (Moderately Bright)"/>
    <m/>
    <s v="4 — Very Important"/>
    <s v="4 — Very Important"/>
    <s v="4 — Very Important"/>
    <s v="3 — Moderately Important"/>
    <s v="5—Most Important"/>
    <s v="no"/>
    <m/>
    <m/>
    <n v="479408384"/>
    <s v="243db25d-0c62-4945-b1ee-ac7f2616e653"/>
    <n v="324"/>
  </r>
  <r>
    <d v="2025-05-15T10:52:15"/>
    <d v="2025-05-15T11:05:39"/>
    <s v="Md Sojib"/>
    <s v="19 to 59"/>
    <s v="Male"/>
    <s v="Business"/>
    <m/>
    <s v="4 (Unsafe)"/>
    <s v="c)Due to high vehicle speed and volume on the road, bound to use the Foot Over Bridge"/>
    <n v="0"/>
    <n v="0"/>
    <n v="1"/>
    <n v="0"/>
    <n v="0"/>
    <n v="0"/>
    <m/>
    <x v="1"/>
    <m/>
    <s v="2 (Moderately Clean)"/>
    <s v="2 (Moderately Bright)"/>
    <m/>
    <s v="5—Most Important"/>
    <s v="4 — Very Important"/>
    <s v="4 — Very Important"/>
    <s v="3 — Moderately Important"/>
    <s v="4 — Very Important"/>
    <s v="no"/>
    <m/>
    <m/>
    <n v="479411716"/>
    <s v="71976053-1419-47e9-ba22-2062ed5268bc"/>
    <n v="325"/>
  </r>
  <r>
    <d v="2025-05-15T11:05:39"/>
    <d v="2025-05-15T11:06:52"/>
    <s v="Md Sojib"/>
    <s v="19 to 59"/>
    <s v="Male"/>
    <s v="Business"/>
    <m/>
    <s v="4 (Unsafe)"/>
    <s v="c)Due to high vehicle speed and volume on the road, bound to use the Foot Over Bridge"/>
    <n v="0"/>
    <n v="0"/>
    <n v="1"/>
    <n v="0"/>
    <n v="0"/>
    <n v="0"/>
    <m/>
    <x v="1"/>
    <m/>
    <s v="1 (Clean)"/>
    <s v="2 (Moderately Bright)"/>
    <m/>
    <s v="4 — Very Important"/>
    <s v="4 — Very Important"/>
    <s v="5—Most Important"/>
    <s v="3 — Moderately Important"/>
    <s v="4 — Very Important"/>
    <s v="no"/>
    <m/>
    <m/>
    <n v="479412074"/>
    <s v="6f89d80a-0459-4882-9faf-1867d9b036fc"/>
    <n v="326"/>
  </r>
  <r>
    <d v="2025-05-15T11:06:52"/>
    <d v="2025-05-15T11:08:15"/>
    <s v="Md Sojib"/>
    <s v="19 to 59"/>
    <s v="Female"/>
    <s v="Student (college / university)"/>
    <m/>
    <s v="4 (Unsafe)"/>
    <s v="b)To comply with the traffic rules c)Due to high vehicle speed and volume on the road, bound to use the Foot Over Bridge"/>
    <n v="0"/>
    <n v="1"/>
    <n v="1"/>
    <n v="0"/>
    <n v="0"/>
    <n v="0"/>
    <m/>
    <x v="0"/>
    <s v="Unsafe"/>
    <s v="3 (Dirty)"/>
    <s v="2 (Moderately Bright)"/>
    <m/>
    <s v="5—Most Important"/>
    <s v="4 — Very Important"/>
    <s v="3 — Moderately Important"/>
    <s v="4 — Very Important"/>
    <s v="4 — Very Important"/>
    <s v="no"/>
    <m/>
    <m/>
    <n v="479412315"/>
    <s v="ed7a5b4b-eb62-4f80-a821-450cf235efb9"/>
    <n v="327"/>
  </r>
  <r>
    <d v="2025-05-15T11:08:15"/>
    <d v="2025-05-15T11:09:35"/>
    <s v="Md Sojib"/>
    <s v="Under 18"/>
    <s v="Male"/>
    <s v="Student (school)"/>
    <m/>
    <s v="3 (Neither Safe nor Unsafe)"/>
    <s v="a) Feels safe to cross the road using Foot Over Bridge b)To comply with the traffic rules"/>
    <n v="1"/>
    <n v="1"/>
    <n v="0"/>
    <n v="0"/>
    <n v="0"/>
    <n v="0"/>
    <m/>
    <x v="0"/>
    <s v="Unsafe"/>
    <s v="3 (Dirty)"/>
    <s v="2 (Moderately Bright)"/>
    <m/>
    <s v="3 — Moderately Important"/>
    <s v="4 — Very Important"/>
    <s v="3 — Moderately Important"/>
    <s v="3 — Moderately Important"/>
    <s v="5—Most Important"/>
    <s v="no"/>
    <m/>
    <m/>
    <n v="479412680"/>
    <s v="9f1eb10c-9edc-46a9-b9fa-eecfa150c892"/>
    <n v="328"/>
  </r>
  <r>
    <d v="2025-05-15T11:09:35"/>
    <d v="2025-05-15T11:11:12"/>
    <s v="Md Sojib"/>
    <s v="19 to 59"/>
    <s v="Male"/>
    <s v="Business"/>
    <m/>
    <s v="5 (Very Unsafe)"/>
    <s v="d)_x0009_Have trauma of near miss road accident after that crossing the road using Foot Over Bridge"/>
    <n v="0"/>
    <n v="0"/>
    <n v="0"/>
    <n v="1"/>
    <n v="0"/>
    <n v="0"/>
    <m/>
    <x v="1"/>
    <m/>
    <s v="2 (Moderately Clean)"/>
    <s v="2 (Moderately Bright)"/>
    <m/>
    <s v="5—Most Important"/>
    <s v="4 — Very Important"/>
    <s v="4 — Very Important"/>
    <s v="4 — Very Important"/>
    <s v="4 — Very Important"/>
    <s v="yes"/>
    <s v="Rasid"/>
    <n v="1971135666"/>
    <n v="479413149"/>
    <s v="240e722c-9521-4469-8a74-090db16857c3"/>
    <n v="329"/>
  </r>
  <r>
    <d v="2025-05-15T11:11:12"/>
    <d v="2025-05-15T11:13:14"/>
    <s v="Md Sojib"/>
    <s v="19 to 59"/>
    <s v="Male"/>
    <s v="Service holder (non gov)"/>
    <m/>
    <s v="4 (Unsafe)"/>
    <s v="c)Due to high vehicle speed and volume on the road, bound to use the Foot Over Bridge d)_x0009_Have trauma of near miss road accident after that crossing the road using Foot Over Bridge"/>
    <n v="0"/>
    <n v="0"/>
    <n v="1"/>
    <n v="1"/>
    <n v="0"/>
    <n v="0"/>
    <m/>
    <x v="1"/>
    <m/>
    <s v="2 (Moderately Clean)"/>
    <s v="3 (Dark)"/>
    <m/>
    <s v="4 — Very Important"/>
    <s v="3 — Moderately Important"/>
    <s v="4 — Very Important"/>
    <s v="3 — Moderately Important"/>
    <s v="4 — Very Important"/>
    <s v="no"/>
    <m/>
    <m/>
    <n v="479413702"/>
    <s v="c398503b-6d94-496b-9376-246b3a0c6f8e"/>
    <n v="330"/>
  </r>
  <r>
    <d v="2025-05-15T11:13:14"/>
    <d v="2025-05-15T11:43:27"/>
    <s v="Md Sojib"/>
    <s v="19 to 59"/>
    <s v="Male"/>
    <s v="Service holder (non gov)"/>
    <m/>
    <s v="4 (Unsafe)"/>
    <s v="c)Due to high vehicle speed and volume on the road, bound to use the Foot Over Bridge"/>
    <n v="0"/>
    <n v="0"/>
    <n v="1"/>
    <n v="0"/>
    <n v="0"/>
    <n v="0"/>
    <m/>
    <x v="1"/>
    <m/>
    <s v="2 (Moderately Clean)"/>
    <s v="2 (Moderately Bright)"/>
    <m/>
    <s v="4 — Very Important"/>
    <s v="3 — Moderately Important"/>
    <s v="3 — Moderately Important"/>
    <s v="4 — Very Important"/>
    <s v="5—Most Important"/>
    <s v="no"/>
    <m/>
    <m/>
    <n v="479422658"/>
    <s v="249d2cb5-8a09-4172-b6e3-9ad90724f6c8"/>
    <n v="331"/>
  </r>
  <r>
    <d v="2025-05-15T10:00:52"/>
    <d v="2025-05-15T11:42:35"/>
    <s v="Md Sojib"/>
    <s v="19 to 59"/>
    <s v="Male"/>
    <s v="Service holder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3 — Moderately Important"/>
    <s v="5—Most Important"/>
    <s v="5—Most Important"/>
    <s v="3 — Moderately Important"/>
    <s v="4 — Very Important"/>
    <s v="no"/>
    <m/>
    <m/>
    <n v="479422874"/>
    <s v="e0540cff-1bb4-4dfb-ac33-535adad9e777"/>
    <n v="332"/>
  </r>
  <r>
    <d v="2025-05-15T11:42:35"/>
    <d v="2025-05-15T11:44:01"/>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4 — Very Important"/>
    <s v="5—Most Important"/>
    <s v="5—Most Important"/>
    <s v="4 — Very Important"/>
    <s v="3 — Moderately Important"/>
    <s v="no"/>
    <m/>
    <m/>
    <n v="479422876"/>
    <s v="cd02f8c7-1fec-4de9-9014-c4e53aeebba4"/>
    <n v="333"/>
  </r>
  <r>
    <d v="2025-05-15T11:43:27"/>
    <d v="2025-05-15T11:44:37"/>
    <s v="Md Sojib"/>
    <s v="19 to 59"/>
    <s v="Male"/>
    <s v="Business"/>
    <m/>
    <s v="4 (Unsafe)"/>
    <s v="d)_x0009_Have trauma of near miss road accident after that crossing the road using Foot Over Bridge"/>
    <n v="0"/>
    <n v="0"/>
    <n v="0"/>
    <n v="1"/>
    <n v="0"/>
    <n v="0"/>
    <m/>
    <x v="0"/>
    <s v="Unsafe"/>
    <s v="2 (Moderately Clean)"/>
    <s v="2 (Moderately Bright)"/>
    <m/>
    <s v="4 — Very Important"/>
    <s v="3 — Moderately Important"/>
    <s v="4 — Very Important"/>
    <s v="4 — Very Important"/>
    <s v="4 — Very Important"/>
    <s v="no"/>
    <m/>
    <m/>
    <n v="479423024"/>
    <s v="3aa024ae-5b07-44ba-91ef-ca0d24088c6d"/>
    <n v="334"/>
  </r>
  <r>
    <d v="2025-05-15T11:44:38"/>
    <d v="2025-05-15T11:45:50"/>
    <s v="Md Sojib"/>
    <s v="19 to 59"/>
    <s v="Male"/>
    <s v="Service holder (non gov)"/>
    <m/>
    <s v="5 (Very Unsafe)"/>
    <s v="b)To comply with the traffic rules c)Due to high vehicle speed and volume on the road, bound to use the Foot Over Bridge"/>
    <n v="0"/>
    <n v="1"/>
    <n v="1"/>
    <n v="0"/>
    <n v="0"/>
    <n v="0"/>
    <m/>
    <x v="1"/>
    <m/>
    <s v="3 (Dirty)"/>
    <s v="2 (Moderately Bright)"/>
    <m/>
    <s v="5—Most Important"/>
    <s v="4 — Very Important"/>
    <s v="3 — Moderately Important"/>
    <s v="4 — Very Important"/>
    <s v="4 — Very Important"/>
    <s v="no"/>
    <m/>
    <m/>
    <n v="479423426"/>
    <s v="7f3733b3-a15a-4a9f-b031-b77c2cf2d57a"/>
    <n v="335"/>
  </r>
  <r>
    <d v="2025-05-15T11:45:50"/>
    <d v="2025-05-15T11:46:32"/>
    <s v="Md Sojib"/>
    <s v="19 to 59"/>
    <s v="Male"/>
    <s v="Business"/>
    <m/>
    <s v="4 (Unsafe)"/>
    <s v="c)Due to high vehicle speed and volume on the road, bound to use the Foot Over Bridge"/>
    <n v="0"/>
    <n v="0"/>
    <n v="1"/>
    <n v="0"/>
    <n v="0"/>
    <n v="0"/>
    <m/>
    <x v="1"/>
    <m/>
    <s v="2 (Moderately Clean)"/>
    <s v="2 (Moderately Bright)"/>
    <m/>
    <s v="3 — Moderately Important"/>
    <s v="4 — Very Important"/>
    <s v="3 — Moderately Important"/>
    <s v="3 — Moderately Important"/>
    <s v="3 — Moderately Important"/>
    <s v="no"/>
    <m/>
    <m/>
    <n v="479423622"/>
    <s v="2eec2411-8456-497b-b9c5-f31276b1893e"/>
    <n v="336"/>
  </r>
  <r>
    <d v="2025-05-15T11:44:01"/>
    <d v="2025-05-15T11:46:53"/>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3 — Moderately Important"/>
    <s v="5—Most Important"/>
    <s v="4 — Very Important"/>
    <s v="3 — Moderately Important"/>
    <s v="4 — Very Important"/>
    <s v="no"/>
    <m/>
    <m/>
    <n v="479423763"/>
    <s v="eebd8a3c-7758-458d-ba57-170e6faa44b2"/>
    <n v="337"/>
  </r>
  <r>
    <d v="2025-05-15T11:46:53"/>
    <d v="2025-05-15T11:47:44"/>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4 — Very Important"/>
    <s v="5—Most Important"/>
    <s v="5—Most Important"/>
    <s v="4 — Very Important"/>
    <s v="3 — Moderately Important"/>
    <s v="no"/>
    <m/>
    <m/>
    <n v="479424146"/>
    <s v="ea573ec1-18d6-4c0b-96ac-513ce656585a"/>
    <n v="338"/>
  </r>
  <r>
    <d v="2025-05-15T11:46:32"/>
    <d v="2025-05-15T11:48:29"/>
    <s v="Md Sojib"/>
    <s v="19 to 59"/>
    <s v="Female"/>
    <s v="Service holder (non gov)"/>
    <m/>
    <s v="5 (Very Unsafe)"/>
    <s v="b)To comply with the traffic rules c)Due to high vehicle speed and volume on the road, bound to use the Foot Over Bridge"/>
    <n v="0"/>
    <n v="1"/>
    <n v="1"/>
    <n v="0"/>
    <n v="0"/>
    <n v="0"/>
    <m/>
    <x v="0"/>
    <s v="Unsafe"/>
    <s v="3 (Dirty)"/>
    <s v="3 (Dark)"/>
    <m/>
    <s v="4 — Very Important"/>
    <s v="4 — Very Important"/>
    <s v="3 — Moderately Important"/>
    <s v="3 — Moderately Important"/>
    <s v="5—Most Important"/>
    <s v="yes"/>
    <s v="Nandita baroi"/>
    <n v="1708468257"/>
    <n v="479424321"/>
    <s v="35eb53af-5baa-4602-b06d-90737564b393"/>
    <n v="339"/>
  </r>
  <r>
    <d v="2025-05-15T11:47:44"/>
    <d v="2025-05-15T11:48:40"/>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3 — Moderately Important"/>
    <s v="5—Most Important"/>
    <s v="5—Most Important"/>
    <s v="5—Most Important"/>
    <s v="4 — Very Important"/>
    <s v="yes"/>
    <s v="Shamim islam"/>
    <n v="1723840060"/>
    <n v="479424383"/>
    <s v="73a99107-459b-4d29-ba8a-5bc074aeefc3"/>
    <n v="340"/>
  </r>
  <r>
    <d v="2025-05-15T11:48:29"/>
    <d v="2025-05-15T11:49:19"/>
    <s v="Md Sojib"/>
    <s v="Under 18"/>
    <s v="Male"/>
    <s v="Student (school)"/>
    <m/>
    <s v="3 (Neither Safe nor Unsafe)"/>
    <s v="b)To comply with the traffic rules c)Due to high vehicle speed and volume on the road, bound to use the Foot Over Bridge"/>
    <n v="0"/>
    <n v="1"/>
    <n v="1"/>
    <n v="0"/>
    <n v="0"/>
    <n v="0"/>
    <m/>
    <x v="0"/>
    <s v="Unsafe"/>
    <s v="3 (Dirty)"/>
    <s v="2 (Moderately Bright)"/>
    <m/>
    <s v="3 — Moderately Important"/>
    <s v="3 — Moderately Important"/>
    <s v="4 — Very Important"/>
    <s v="3 — Moderately Important"/>
    <s v="4 — Very Important"/>
    <s v="no"/>
    <m/>
    <m/>
    <n v="479424605"/>
    <s v="522aeb52-8e83-42db-ad87-c5d88762365c"/>
    <n v="341"/>
  </r>
  <r>
    <d v="2025-05-15T11:48:40"/>
    <d v="2025-05-15T11:50:4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4 — Very Important"/>
    <s v="5—Most Important"/>
    <s v="5—Most Important"/>
    <s v="3 — Moderately Important"/>
    <s v="3 — Moderately Important"/>
    <s v="yes"/>
    <s v="Majharul Islam"/>
    <n v="1576473947"/>
    <n v="479425049"/>
    <s v="fec5e8f7-7311-46d1-820a-3b257cfe3f5f"/>
    <n v="342"/>
  </r>
  <r>
    <d v="2025-05-15T11:50:44"/>
    <d v="2025-05-15T11:51:3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3 — Moderately Important"/>
    <s v="4 — Very Important"/>
    <s v="4 — Very Important"/>
    <s v="3 — Moderately Important"/>
    <s v="3 — Moderately Important"/>
    <s v="no"/>
    <m/>
    <m/>
    <n v="479425366"/>
    <s v="92f2eddb-3302-4ec3-bcc1-bd4e9a1017ef"/>
    <n v="343"/>
  </r>
  <r>
    <d v="2025-05-15T11:51:32"/>
    <d v="2025-05-15T11:52:10"/>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4 — Very Important"/>
    <s v="5—Most Important"/>
    <s v="5—Most Important"/>
    <s v="3 — Moderately Important"/>
    <s v="3 — Moderately Important"/>
    <s v="no"/>
    <m/>
    <m/>
    <n v="479425544"/>
    <s v="92b34809-d298-45df-9a42-1f93fbba7a8d"/>
    <n v="344"/>
  </r>
  <r>
    <d v="2025-05-15T11:49:19"/>
    <d v="2025-05-15T11:52:53"/>
    <s v="Md Sojib"/>
    <s v="19 to 59"/>
    <s v="Male"/>
    <s v="Business"/>
    <m/>
    <s v="4 (Unsafe)"/>
    <s v="a) Feels safe to cross the road using Foot Over Bridge b)To comply with the traffic rules"/>
    <n v="1"/>
    <n v="1"/>
    <n v="0"/>
    <n v="0"/>
    <n v="0"/>
    <n v="0"/>
    <m/>
    <x v="1"/>
    <m/>
    <s v="3 (Dirty)"/>
    <s v="2 (Moderately Bright)"/>
    <m/>
    <s v="3 — Moderately Important"/>
    <s v="4 — Very Important"/>
    <s v="5—Most Important"/>
    <s v="5—Most Important"/>
    <s v="4 — Very Important"/>
    <s v="yes"/>
    <s v="Sipon"/>
    <m/>
    <n v="479425813"/>
    <s v="053f1aa1-2e51-44d6-be70-c42085a57c3f"/>
    <n v="345"/>
  </r>
  <r>
    <d v="2025-05-15T11:52:10"/>
    <d v="2025-05-15T11:53:20"/>
    <s v="Md Sojib"/>
    <s v="Under 18"/>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3 — Moderately Important"/>
    <s v="4 — Very Important"/>
    <s v="4 — Very Important"/>
    <s v="3 — Moderately Important"/>
    <s v="4 — Very Important"/>
    <s v="no"/>
    <m/>
    <m/>
    <n v="479425961"/>
    <s v="9a574ea5-b442-49b6-9d66-c6c49f5f017d"/>
    <n v="346"/>
  </r>
  <r>
    <d v="2025-05-15T11:53:20"/>
    <d v="2025-05-15T11:54:14"/>
    <s v="Md Sojib"/>
    <s v="19 to 59"/>
    <s v="Female"/>
    <s v="Service holder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3 — Moderately Important"/>
    <s v="4 — Very Important"/>
    <s v="4 — Very Important"/>
    <s v="3 — Moderately Important"/>
    <s v="4 — Very Important"/>
    <s v="no"/>
    <m/>
    <m/>
    <n v="479426267"/>
    <s v="2fafcec2-2200-4ad4-a3b0-d861b20655be"/>
    <n v="347"/>
  </r>
  <r>
    <d v="2025-05-15T11:52:53"/>
    <d v="2025-05-15T11:55:34"/>
    <s v="Md Sojib"/>
    <s v="19 to 59"/>
    <s v="Male"/>
    <s v="Business"/>
    <m/>
    <s v="4 (Unsafe)"/>
    <s v="c)Due to high vehicle speed and volume on the road, bound to use the Foot Over Bridge d)_x0009_Have trauma of near miss road accident after that crossing the road using Foot Over Bridge"/>
    <n v="0"/>
    <n v="0"/>
    <n v="1"/>
    <n v="1"/>
    <n v="0"/>
    <n v="0"/>
    <m/>
    <x v="0"/>
    <s v="Unsafe"/>
    <s v="2 (Moderately Clean)"/>
    <s v="2 (Moderately Bright)"/>
    <m/>
    <s v="3 — Moderately Important"/>
    <s v="4 — Very Important"/>
    <s v="5—Most Important"/>
    <s v="5—Most Important"/>
    <s v="4 — Very Important"/>
    <s v="yes"/>
    <s v="Rosid"/>
    <n v="1628548703"/>
    <n v="479426856"/>
    <s v="3fc20d52-9024-47a8-b147-f119d68d4790"/>
    <n v="348"/>
  </r>
  <r>
    <d v="2025-05-15T11:54:14"/>
    <d v="2025-05-15T11:58:5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3 — Moderately Important"/>
    <s v="4 — Very Important"/>
    <s v="4 — Very Important"/>
    <s v="4 — Very Important"/>
    <s v="3 — Moderately Important"/>
    <s v="no"/>
    <m/>
    <m/>
    <n v="479428052"/>
    <s v="c917ff05-2c80-46e7-8e3e-e1649ac8fc6b"/>
    <n v="349"/>
  </r>
  <r>
    <d v="2025-05-15T11:55:34"/>
    <d v="2025-05-15T12:00:36"/>
    <s v="Md Sojib"/>
    <s v="19 to 59"/>
    <s v="Male"/>
    <s v="Service holder (non gov)"/>
    <m/>
    <s v="4 (Unsafe)"/>
    <s v="c)Due to high vehicle speed and volume on the road, bound to use the Foot Over Bridge d)_x0009_Have trauma of near miss road accident after that crossing the road using Foot Over Bridge"/>
    <n v="0"/>
    <n v="0"/>
    <n v="1"/>
    <n v="1"/>
    <n v="0"/>
    <n v="0"/>
    <m/>
    <x v="1"/>
    <m/>
    <s v="2 (Moderately Clean)"/>
    <s v="3 (Dark)"/>
    <m/>
    <s v="5—Most Important"/>
    <s v="3 — Moderately Important"/>
    <s v="4 — Very Important"/>
    <s v="3 — Moderately Important"/>
    <s v="4 — Very Important"/>
    <s v="no"/>
    <m/>
    <m/>
    <n v="479428561"/>
    <s v="e0dec7d6-a237-4c19-86cf-b06277163acd"/>
    <n v="350"/>
  </r>
  <r>
    <d v="2025-05-15T12:00:36"/>
    <d v="2025-05-15T12:03:36"/>
    <s v="Md Sojib"/>
    <s v="19 to 59"/>
    <s v="Male"/>
    <s v="Service holder (non gov)"/>
    <m/>
    <s v="2 (Moderate Safe)"/>
    <s v="c)Due to high vehicle speed and volume on the road, bound to use the Foot Over Bridge"/>
    <n v="0"/>
    <n v="0"/>
    <n v="1"/>
    <n v="0"/>
    <n v="0"/>
    <n v="0"/>
    <m/>
    <x v="1"/>
    <m/>
    <s v="2 (Moderately Clean)"/>
    <s v="2 (Moderately Bright)"/>
    <m/>
    <s v="3 — Moderately Important"/>
    <s v="4 — Very Important"/>
    <s v="3 — Moderately Important"/>
    <s v="4 — Very Important"/>
    <s v="3 — Moderately Important"/>
    <s v="no"/>
    <m/>
    <m/>
    <n v="479429797"/>
    <s v="1f018e0b-c7ed-42e9-bc2b-b9826c69547e"/>
    <n v="351"/>
  </r>
  <r>
    <d v="2025-05-15T11:58:53"/>
    <d v="2025-05-15T12:04:0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3 — Moderately Important"/>
    <s v="4 — Very Important"/>
    <s v="4 — Very Important"/>
    <s v="3 — Moderately Important"/>
    <s v="3 — Moderately Important"/>
    <s v="no"/>
    <m/>
    <m/>
    <n v="479429969"/>
    <s v="a0a7a501-f20d-45dc-8d54-25e9adedb018"/>
    <n v="352"/>
  </r>
  <r>
    <d v="2025-05-15T12:04:02"/>
    <d v="2025-05-15T12:04:4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4 — Very Important"/>
    <s v="4 — Very Important"/>
    <s v="4 — Very Important"/>
    <s v="3 — Moderately Important"/>
    <s v="3 — Moderately Important"/>
    <s v="no"/>
    <m/>
    <m/>
    <n v="479430270"/>
    <s v="30cc5108-5fb2-4509-8782-689531e93f6d"/>
    <n v="353"/>
  </r>
  <r>
    <d v="2025-05-15T12:04:49"/>
    <d v="2025-05-15T12:05:33"/>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3 — Moderately Important"/>
    <s v="4 — Very Important"/>
    <s v="4 — Very Important"/>
    <s v="4 — Very Important"/>
    <s v="4 — Very Important"/>
    <s v="no"/>
    <m/>
    <m/>
    <n v="479430532"/>
    <s v="8e81124b-26d2-4bd1-aee0-7b832f00d581"/>
    <n v="354"/>
  </r>
  <r>
    <d v="2025-05-15T12:05:33"/>
    <d v="2025-05-15T12:06:1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4 — Very Important"/>
    <s v="4 — Very Important"/>
    <s v="4 — Very Important"/>
    <s v="4 — Very Important"/>
    <s v="4 — Very Important"/>
    <s v="no"/>
    <m/>
    <m/>
    <n v="479430771"/>
    <s v="0e46708e-368c-402a-b8b7-867e249b40a4"/>
    <n v="355"/>
  </r>
  <r>
    <d v="2025-05-15T12:06:10"/>
    <d v="2025-05-15T12:07:47"/>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3 — Moderately Important"/>
    <s v="4 — Very Important"/>
    <s v="4 — Very Important"/>
    <s v="3 — Moderately Important"/>
    <s v="3 — Moderately Important"/>
    <s v="yes"/>
    <s v="Rahat bahadur"/>
    <n v="1611937834"/>
    <n v="479431371"/>
    <s v="480cc466-946a-4235-b45a-fd5897f377cc"/>
    <n v="356"/>
  </r>
  <r>
    <d v="2025-05-15T12:07:47"/>
    <d v="2025-05-15T12:08:33"/>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3 — Moderately Important"/>
    <s v="4 — Very Important"/>
    <s v="4 — Very Important"/>
    <s v="3 — Moderately Important"/>
    <s v="5—Most Important"/>
    <s v="no"/>
    <m/>
    <m/>
    <n v="479431646"/>
    <s v="95d31b44-36a4-4d5f-a8c7-7a4f7a349da3"/>
    <n v="357"/>
  </r>
  <r>
    <d v="2025-05-15T12:03:36"/>
    <d v="2025-05-15T12:16:09"/>
    <s v="Md Sojib"/>
    <s v="19 to 59"/>
    <s v="Male"/>
    <s v="Service holder (non gov)"/>
    <m/>
    <s v="4 (Unsafe)"/>
    <s v="c)Due to high vehicle speed and volume on the road, bound to use the Foot Over Bridge"/>
    <n v="0"/>
    <n v="0"/>
    <n v="1"/>
    <n v="0"/>
    <n v="0"/>
    <n v="0"/>
    <m/>
    <x v="1"/>
    <m/>
    <s v="3 (Dirty)"/>
    <s v="2 (Moderately Bright)"/>
    <m/>
    <s v="5—Most Important"/>
    <s v="4 — Very Important"/>
    <s v="5—Most Important"/>
    <s v="3 — Moderately Important"/>
    <s v="5—Most Important"/>
    <s v="no"/>
    <m/>
    <m/>
    <n v="479434469"/>
    <s v="5e55c389-127d-44e3-9b1d-263b9b6a2cc8"/>
    <n v="358"/>
  </r>
  <r>
    <d v="2025-05-15T12:08:33"/>
    <d v="2025-05-15T12:16:2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4 — Very Important"/>
    <s v="4 — Very Important"/>
    <s v="4 — Very Important"/>
    <s v="3 — Moderately Important"/>
    <s v="3 — Moderately Important"/>
    <s v="no"/>
    <m/>
    <m/>
    <n v="479434639"/>
    <s v="2ecbae31-9dbd-477a-b1da-c7a77af79783"/>
    <n v="359"/>
  </r>
  <r>
    <d v="2025-05-15T12:16:29"/>
    <d v="2025-05-15T12:17:16"/>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x v="1"/>
    <m/>
    <s v="1 (Clean)"/>
    <s v="1(Bright)"/>
    <m/>
    <s v="4 — Very Important"/>
    <s v="4 — Very Important"/>
    <s v="4 — Very Important"/>
    <s v="3 — Moderately Important"/>
    <s v="4 — Very Important"/>
    <s v="no"/>
    <m/>
    <m/>
    <n v="479434988"/>
    <s v="0472251f-8f14-433a-8507-aea457590780"/>
    <n v="360"/>
  </r>
  <r>
    <d v="2025-05-15T12:17:16"/>
    <d v="2025-05-15T12:21:09"/>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1 (Clean)"/>
    <s v="1(Bright)"/>
    <m/>
    <s v="4 — Very Important"/>
    <s v="4 — Very Important"/>
    <s v="4 — Very Important"/>
    <s v="3 — Moderately Important"/>
    <s v="4 — Very Important"/>
    <s v="no"/>
    <m/>
    <m/>
    <n v="479436849"/>
    <s v="cd310665-5ad8-4ddf-8bca-dea6c829e8e3"/>
    <n v="361"/>
  </r>
  <r>
    <d v="2025-05-15T12:21:09"/>
    <d v="2025-05-15T12:22:02"/>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1 (Clean)"/>
    <s v="1(Bright)"/>
    <m/>
    <s v="3 — Moderately Important"/>
    <s v="4 — Very Important"/>
    <s v="4 — Very Important"/>
    <s v="4 — Very Important"/>
    <s v="4 — Very Important"/>
    <s v="no"/>
    <m/>
    <m/>
    <n v="479437257"/>
    <s v="756fde3c-f388-4dd4-bcd5-d4357118a57d"/>
    <n v="362"/>
  </r>
  <r>
    <d v="2025-05-15T12:16:09"/>
    <d v="2025-05-15T12:27:14"/>
    <s v="Md Sojib"/>
    <s v="19 to 59"/>
    <s v="Male"/>
    <s v="Service holder (non gov)"/>
    <m/>
    <s v="5 (Very Unsafe)"/>
    <s v="c)Due to high vehicle speed and volume on the road, bound to use the Foot Over Bridge"/>
    <n v="0"/>
    <n v="0"/>
    <n v="1"/>
    <n v="0"/>
    <n v="0"/>
    <n v="0"/>
    <m/>
    <x v="1"/>
    <m/>
    <s v="2 (Moderately Clean)"/>
    <s v="3 (Dark)"/>
    <m/>
    <s v="4 — Very Important"/>
    <s v="3 — Moderately Important"/>
    <s v="3 — Moderately Important"/>
    <s v="3 — Moderately Important"/>
    <s v="5—Most Important"/>
    <s v="no"/>
    <m/>
    <m/>
    <n v="479440159"/>
    <s v="684f0292-cde8-4fc3-aba1-bac810d24d60"/>
    <n v="363"/>
  </r>
  <r>
    <d v="2025-05-15T12:27:14"/>
    <d v="2025-05-15T12:33:56"/>
    <s v="Md Sojib"/>
    <s v="19 to 59"/>
    <s v="Male"/>
    <s v="Student (college / university)"/>
    <m/>
    <s v="4 (Unsafe)"/>
    <s v="c)Due to high vehicle speed and volume on the road, bound to use the Foot Over Bridge"/>
    <n v="0"/>
    <n v="0"/>
    <n v="1"/>
    <n v="0"/>
    <n v="0"/>
    <n v="0"/>
    <m/>
    <x v="1"/>
    <m/>
    <s v="3 (Dirty)"/>
    <s v="2 (Moderately Bright)"/>
    <m/>
    <s v="4 — Very Important"/>
    <s v="3 — Moderately Important"/>
    <s v="4 — Very Important"/>
    <s v="3 — Moderately Important"/>
    <s v="5—Most Important"/>
    <s v="no"/>
    <m/>
    <m/>
    <n v="479443724"/>
    <s v="64068db0-e224-4b75-ba5b-aac56617a09f"/>
    <n v="364"/>
  </r>
  <r>
    <d v="2025-05-15T12:22:02"/>
    <d v="2025-05-15T12:34:18"/>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1 (Clean)"/>
    <s v="1(Bright)"/>
    <m/>
    <s v="3 — Moderately Important"/>
    <s v="4 — Very Important"/>
    <s v="4 — Very Important"/>
    <s v="4 — Very Important"/>
    <s v="3 — Moderately Important"/>
    <s v="no"/>
    <m/>
    <m/>
    <n v="479443923"/>
    <s v="2f2ba1a6-11ff-4eba-9d0f-f5cdf1997294"/>
    <n v="365"/>
  </r>
  <r>
    <d v="2025-05-15T12:33:57"/>
    <d v="2025-05-15T12:34:44"/>
    <s v="Md Sojib"/>
    <s v="19 to 59"/>
    <s v="Male"/>
    <s v="Business"/>
    <m/>
    <s v="4 (Unsafe)"/>
    <s v="d)_x0009_Have trauma of near miss road accident after that crossing the road using Foot Over Bridge"/>
    <n v="0"/>
    <n v="0"/>
    <n v="0"/>
    <n v="1"/>
    <n v="0"/>
    <n v="0"/>
    <m/>
    <x v="1"/>
    <m/>
    <s v="2 (Moderately Clean)"/>
    <s v="2 (Moderately Bright)"/>
    <m/>
    <s v="4 — Very Important"/>
    <s v="5—Most Important"/>
    <s v="3 — Moderately Important"/>
    <s v="3 — Moderately Important"/>
    <s v="5—Most Important"/>
    <s v="no"/>
    <m/>
    <m/>
    <n v="479444120"/>
    <s v="0200c4f0-d1e3-4ee3-a661-318b3a895a9f"/>
    <n v="366"/>
  </r>
  <r>
    <d v="2025-05-15T12:34:18"/>
    <d v="2025-05-15T12:35:40"/>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1 (Clean)"/>
    <s v="1(Bright)"/>
    <m/>
    <s v="3 — Moderately Important"/>
    <s v="4 — Very Important"/>
    <s v="4 — Very Important"/>
    <s v="3 — Moderately Important"/>
    <s v="4 — Very Important"/>
    <s v="no"/>
    <m/>
    <m/>
    <n v="479444746"/>
    <s v="8ad6e07f-06f9-410e-94d6-e73d8c2edfaf"/>
    <n v="367"/>
  </r>
  <r>
    <d v="2025-05-15T12:35:40"/>
    <d v="2025-05-15T12:36:41"/>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1 (Clean)"/>
    <s v="1(Bright)"/>
    <m/>
    <s v="4 — Very Important"/>
    <s v="4 — Very Important"/>
    <s v="4 — Very Important"/>
    <s v="3 — Moderately Important"/>
    <s v="3 — Moderately Important"/>
    <s v="no"/>
    <m/>
    <m/>
    <n v="479445349"/>
    <s v="cde87190-9fe9-479c-b4ba-861e9daaa5f3"/>
    <n v="368"/>
  </r>
  <r>
    <d v="2025-05-15T12:36:41"/>
    <d v="2025-05-15T12:44:1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1 (Clean)"/>
    <s v="1(Bright)"/>
    <m/>
    <s v="3 — Moderately Important"/>
    <s v="4 — Very Important"/>
    <s v="4 — Very Important"/>
    <s v="3 — Moderately Important"/>
    <s v="3 — Moderately Important"/>
    <s v="no"/>
    <m/>
    <m/>
    <n v="479448932"/>
    <s v="1c454622-72b6-4638-9bb3-27e3a8469be2"/>
    <n v="369"/>
  </r>
  <r>
    <d v="2025-05-15T12:44:15"/>
    <d v="2025-05-15T12:44:5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1 (Clean)"/>
    <s v="1(Bright)"/>
    <m/>
    <s v="3 — Moderately Important"/>
    <s v="4 — Very Important"/>
    <s v="4 — Very Important"/>
    <s v="3 — Moderately Important"/>
    <s v="3 — Moderately Important"/>
    <s v="no"/>
    <m/>
    <m/>
    <n v="479449186"/>
    <s v="3cd09396-6ac8-415d-be34-3a764fbef4fe"/>
    <n v="370"/>
  </r>
  <r>
    <d v="2025-05-15T12:34:44"/>
    <d v="2025-05-15T12:52:05"/>
    <s v="Md Sojib"/>
    <s v="19 to 59"/>
    <s v="Male"/>
    <s v="Business"/>
    <m/>
    <s v="4 (Unsafe)"/>
    <s v="d)_x0009_Have trauma of near miss road accident after that crossing the road using Foot Over Bridge"/>
    <n v="0"/>
    <n v="0"/>
    <n v="0"/>
    <n v="1"/>
    <n v="0"/>
    <n v="0"/>
    <m/>
    <x v="1"/>
    <m/>
    <s v="2 (Moderately Clean)"/>
    <s v="3 (Dark)"/>
    <m/>
    <s v="4 — Very Important"/>
    <s v="3 — Moderately Important"/>
    <s v="4 — Very Important"/>
    <s v="3 — Moderately Important"/>
    <s v="5—Most Important"/>
    <s v="no"/>
    <m/>
    <m/>
    <n v="479452151"/>
    <s v="fb210806-b4e1-4149-ace5-ab761dd28ebc"/>
    <n v="371"/>
  </r>
  <r>
    <d v="2025-05-15T12:52:05"/>
    <d v="2025-05-15T12:54:02"/>
    <s v="Md Sojib"/>
    <s v="19 to 59"/>
    <s v="Male"/>
    <s v="Business"/>
    <m/>
    <s v="5 (Very Unsafe)"/>
    <s v="e)_x0009_Median height is high difficult to cross under the Foot Over Bridge"/>
    <n v="0"/>
    <n v="0"/>
    <n v="0"/>
    <n v="0"/>
    <n v="1"/>
    <n v="0"/>
    <m/>
    <x v="0"/>
    <s v="Unsafe"/>
    <s v="2 (Moderately Clean)"/>
    <s v="2 (Moderately Bright)"/>
    <m/>
    <s v="5—Most Important"/>
    <s v="3 — Moderately Important"/>
    <s v="4 — Very Important"/>
    <s v="3 — Moderately Important"/>
    <s v="5—Most Important"/>
    <s v="yes"/>
    <s v="Rajib"/>
    <n v="1701226086"/>
    <n v="479453101"/>
    <s v="18741e7b-147f-4852-98b5-a975c2536882"/>
    <n v="372"/>
  </r>
  <r>
    <d v="2025-05-15T12:54:02"/>
    <d v="2025-05-15T12:54:39"/>
    <s v="Md Sojib"/>
    <s v="19 to 59"/>
    <s v="Male"/>
    <s v="Business"/>
    <m/>
    <s v="4 (Unsafe)"/>
    <s v="c)Due to high vehicle speed and volume on the road, bound to use the Foot Over Bridge d)_x0009_Have trauma of near miss road accident after that crossing the road using Foot Over Bridge"/>
    <n v="0"/>
    <n v="0"/>
    <n v="1"/>
    <n v="1"/>
    <n v="0"/>
    <n v="0"/>
    <m/>
    <x v="1"/>
    <m/>
    <s v="2 (Moderately Clean)"/>
    <s v="2 (Moderately Bright)"/>
    <m/>
    <s v="4 — Very Important"/>
    <s v="3 — Moderately Important"/>
    <s v="3 — Moderately Important"/>
    <s v="3 — Moderately Important"/>
    <s v="4 — Very Important"/>
    <s v="no"/>
    <m/>
    <m/>
    <n v="479453411"/>
    <s v="991df290-9828-4a0e-a860-da92d206ad52"/>
    <n v="373"/>
  </r>
  <r>
    <d v="2025-05-15T12:54:39"/>
    <d v="2025-05-15T12:55:20"/>
    <s v="Md Sojib"/>
    <s v="19 to 59"/>
    <s v="Male"/>
    <s v="Service holder (non gov)"/>
    <m/>
    <s v="4 (Unsafe)"/>
    <s v="c)Due to high vehicle speed and volume on the road, bound to use the Foot Over Bridge d)_x0009_Have trauma of near miss road accident after that crossing the road using Foot Over Bridge"/>
    <n v="0"/>
    <n v="0"/>
    <n v="1"/>
    <n v="1"/>
    <n v="0"/>
    <n v="0"/>
    <m/>
    <x v="1"/>
    <m/>
    <s v="3 (Dirty)"/>
    <s v="3 (Dark)"/>
    <m/>
    <s v="4 — Very Important"/>
    <s v="3 — Moderately Important"/>
    <s v="3 — Moderately Important"/>
    <s v="2 —Slightly Important"/>
    <s v="5—Most Important"/>
    <s v="no"/>
    <m/>
    <m/>
    <n v="479453776"/>
    <s v="d85c6032-b563-4c08-b501-d69ebb7d8a13"/>
    <n v="374"/>
  </r>
  <r>
    <d v="2025-05-15T12:55:20"/>
    <d v="2025-05-15T12:56:28"/>
    <s v="Md Sojib"/>
    <s v="60 and above"/>
    <s v="Male"/>
    <s v="Service holder (gov)"/>
    <m/>
    <s v="4 (Unsafe)"/>
    <s v="c)Due to high vehicle speed and volume on the road, bound to use the Foot Over Bridge d)_x0009_Have trauma of near miss road accident after that crossing the road using Foot Over Bridge"/>
    <n v="0"/>
    <n v="0"/>
    <n v="1"/>
    <n v="1"/>
    <n v="0"/>
    <n v="0"/>
    <m/>
    <x v="1"/>
    <m/>
    <s v="1 (Clean)"/>
    <s v="2 (Moderately Bright)"/>
    <m/>
    <s v="3 — Moderately Important"/>
    <s v="3 — Moderately Important"/>
    <s v="4 — Very Important"/>
    <s v="3 — Moderately Important"/>
    <s v="5—Most Important"/>
    <s v="no"/>
    <m/>
    <m/>
    <n v="479454580"/>
    <s v="bf58cf0d-abc2-4017-b147-7a931affb646"/>
    <n v="375"/>
  </r>
  <r>
    <d v="2025-05-15T12:44:55"/>
    <d v="2025-05-15T13:40:2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1 (Clean)"/>
    <s v="1(Bright)"/>
    <m/>
    <s v="3 — Moderately Important"/>
    <s v="4 — Very Important"/>
    <s v="4 — Very Important"/>
    <s v="3 — Moderately Important"/>
    <s v="4 — Very Important"/>
    <s v="no"/>
    <m/>
    <m/>
    <n v="479476381"/>
    <s v="fea28802-73cc-4de5-8c3c-9d3a8ac05ef5"/>
    <n v="376"/>
  </r>
  <r>
    <d v="2025-05-15T13:40:29"/>
    <d v="2025-05-15T13:43:2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1 (Clean)"/>
    <s v="1(Bright)"/>
    <m/>
    <s v="3 — Moderately Important"/>
    <s v="4 — Very Important"/>
    <s v="4 — Very Important"/>
    <s v="3 — Moderately Important"/>
    <s v="3 — Moderately Important"/>
    <s v="no"/>
    <m/>
    <m/>
    <n v="479477674"/>
    <s v="84704d29-f1e8-4f01-9cc5-0fa29eb2cf9a"/>
    <n v="377"/>
  </r>
  <r>
    <d v="2025-05-15T12:56:29"/>
    <d v="2025-05-15T13:43:49"/>
    <s v="Md Sojib"/>
    <s v="19 to 59"/>
    <s v="Male"/>
    <s v="Business"/>
    <m/>
    <s v="4 (Unsafe)"/>
    <s v="c)Due to high vehicle speed and volume on the road, bound to use the Foot Over Bridge"/>
    <n v="0"/>
    <n v="0"/>
    <n v="1"/>
    <n v="0"/>
    <n v="0"/>
    <n v="0"/>
    <m/>
    <x v="1"/>
    <m/>
    <s v="2 (Moderately Clean)"/>
    <s v="3 (Dark)"/>
    <m/>
    <s v="4 — Very Important"/>
    <s v="5—Most Important"/>
    <s v="3 — Moderately Important"/>
    <s v="4 — Very Important"/>
    <s v="4 — Very Important"/>
    <s v="no"/>
    <m/>
    <m/>
    <n v="479477907"/>
    <s v="8aea5377-6bf9-41d8-afcc-d6635a41cb5c"/>
    <n v="378"/>
  </r>
  <r>
    <d v="2025-05-15T13:43:49"/>
    <d v="2025-05-15T13:55:26"/>
    <s v="Md Sojib"/>
    <s v="19 to 59"/>
    <s v="Female"/>
    <s v="Service holder (non gov)"/>
    <m/>
    <s v="4 (Unsafe)"/>
    <s v="c)Due to high vehicle speed and volume on the road, bound to use the Foot Over Bridge"/>
    <n v="0"/>
    <n v="0"/>
    <n v="1"/>
    <n v="0"/>
    <n v="0"/>
    <n v="0"/>
    <m/>
    <x v="1"/>
    <m/>
    <s v="3 (Dirty)"/>
    <s v="2 (Moderately Bright)"/>
    <m/>
    <s v="4 — Very Important"/>
    <s v="3 — Moderately Important"/>
    <s v="4 — Very Important"/>
    <s v="3 — Moderately Important"/>
    <s v="5—Most Important"/>
    <s v="yes"/>
    <s v="Nazma"/>
    <n v="1723868980"/>
    <n v="479484333"/>
    <s v="415bb3e0-7a52-4c8b-b15d-0f6b4b00cfb5"/>
    <n v="379"/>
  </r>
  <r>
    <d v="2025-05-15T13:55:26"/>
    <d v="2025-05-15T13:56:36"/>
    <s v="Md Sojib"/>
    <s v="Under 18"/>
    <s v="Male"/>
    <s v="Service holder (non gov)"/>
    <m/>
    <s v="4 (Unsafe)"/>
    <s v="c)Due to high vehicle speed and volume on the road, bound to use the Foot Over Bridge"/>
    <n v="0"/>
    <n v="0"/>
    <n v="1"/>
    <n v="0"/>
    <n v="0"/>
    <n v="0"/>
    <m/>
    <x v="1"/>
    <m/>
    <s v="2 (Moderately Clean)"/>
    <s v="2 (Moderately Bright)"/>
    <m/>
    <s v="4 — Very Important"/>
    <s v="3 — Moderately Important"/>
    <s v="3 — Moderately Important"/>
    <s v="3 — Moderately Important"/>
    <s v="5—Most Important"/>
    <s v="no"/>
    <m/>
    <m/>
    <n v="479484846"/>
    <s v="f7fb80fa-a687-4335-85b0-ad6add67613d"/>
    <n v="380"/>
  </r>
  <r>
    <d v="2025-05-15T13:56:36"/>
    <d v="2025-05-15T13:57:28"/>
    <s v="Md Sojib"/>
    <s v="19 to 59"/>
    <s v="Male"/>
    <s v="Student (college / university)"/>
    <m/>
    <s v="4 (Unsafe)"/>
    <s v="c)Due to high vehicle speed and volume on the road, bound to use the Foot Over Bridge d)_x0009_Have trauma of near miss road accident after that crossing the road using Foot Over Bridge"/>
    <n v="0"/>
    <n v="0"/>
    <n v="1"/>
    <n v="1"/>
    <n v="0"/>
    <n v="0"/>
    <m/>
    <x v="0"/>
    <s v="Unsafe"/>
    <s v="3 (Dirty)"/>
    <s v="2 (Moderately Bright)"/>
    <m/>
    <s v="4 — Very Important"/>
    <s v="4 — Very Important"/>
    <s v="5—Most Important"/>
    <s v="4 — Very Important"/>
    <s v="4 — Very Important"/>
    <s v="no"/>
    <m/>
    <m/>
    <n v="479485310"/>
    <s v="a401b728-62cb-4139-9d10-c6a500325067"/>
    <n v="381"/>
  </r>
  <r>
    <d v="2025-05-15T13:59:21"/>
    <d v="2025-05-15T14:00:17"/>
    <s v="Md Sojib"/>
    <s v="19 to 59"/>
    <s v="Male"/>
    <s v="Student (college / university)"/>
    <m/>
    <s v="4 (Unsafe)"/>
    <s v="b)To comply with the traffic rules c)Due to high vehicle speed and volume on the road, bound to use the Foot Over Bridge"/>
    <n v="0"/>
    <n v="1"/>
    <n v="1"/>
    <n v="0"/>
    <n v="0"/>
    <n v="0"/>
    <m/>
    <x v="1"/>
    <m/>
    <s v="2 (Moderately Clean)"/>
    <s v="3 (Dark)"/>
    <m/>
    <s v="5—Most Important"/>
    <s v="3 — Moderately Important"/>
    <s v="3 — Moderately Important"/>
    <s v="2 —Slightly Important"/>
    <s v="5—Most Important"/>
    <s v="no"/>
    <m/>
    <m/>
    <n v="479486963"/>
    <s v="fb4a942f-e2c0-4a15-a446-35d36096b23d"/>
    <n v="382"/>
  </r>
  <r>
    <d v="2025-05-15T14:00:17"/>
    <d v="2025-05-15T14:01:45"/>
    <s v="Md Sojib"/>
    <s v="19 to 59"/>
    <s v="Male"/>
    <s v="Business"/>
    <m/>
    <s v="4 (Unsafe)"/>
    <s v="c)Due to high vehicle speed and volume on the road, bound to use the Foot Over Bridge e)_x0009_Median height is high difficult to cross under the Foot Over Bridge"/>
    <n v="0"/>
    <n v="0"/>
    <n v="1"/>
    <n v="0"/>
    <n v="1"/>
    <n v="0"/>
    <m/>
    <x v="1"/>
    <m/>
    <s v="2 (Moderately Clean)"/>
    <s v="2 (Moderately Bright)"/>
    <m/>
    <s v="2 —Slightly Important"/>
    <s v="2 —Slightly Important"/>
    <s v="1—Least  Important"/>
    <s v="2 —Slightly Important"/>
    <s v="5—Most Important"/>
    <s v="yes"/>
    <s v="Lotif"/>
    <n v="1673280187"/>
    <n v="479487725"/>
    <s v="4085f9f5-054b-409e-bd48-d38b7312a564"/>
    <n v="383"/>
  </r>
  <r>
    <d v="2025-05-15T14:01:45"/>
    <d v="2025-05-15T14:02:27"/>
    <s v="Md Sojib"/>
    <s v="19 to 59"/>
    <s v="Male"/>
    <s v="Business"/>
    <m/>
    <s v="4 (Unsafe)"/>
    <s v="c)Due to high vehicle speed and volume on the road, bound to use the Foot Over Bridge d)_x0009_Have trauma of near miss road accident after that crossing the road using Foot Over Bridge"/>
    <n v="0"/>
    <n v="0"/>
    <n v="1"/>
    <n v="1"/>
    <n v="0"/>
    <n v="0"/>
    <m/>
    <x v="1"/>
    <m/>
    <s v="2 (Moderately Clean)"/>
    <s v="2 (Moderately Bright)"/>
    <m/>
    <s v="4 — Very Important"/>
    <s v="3 — Moderately Important"/>
    <s v="4 — Very Important"/>
    <s v="2 —Slightly Important"/>
    <s v="4 — Very Important"/>
    <s v="yes"/>
    <s v="Babul"/>
    <m/>
    <n v="479488151"/>
    <s v="ba4f1fee-b299-4e65-a534-0abacf73d454"/>
    <n v="384"/>
  </r>
  <r>
    <d v="2025-05-15T14:02:28"/>
    <d v="2025-05-15T14:03:00"/>
    <s v="Md Sojib"/>
    <s v="Under 18"/>
    <s v="Male"/>
    <s v="Student (school)"/>
    <m/>
    <s v="4 (Unsafe)"/>
    <s v="b)To comply with the traffic rules c)Due to high vehicle speed and volume on the road, bound to use the Foot Over Bridge"/>
    <n v="0"/>
    <n v="1"/>
    <n v="1"/>
    <n v="0"/>
    <n v="0"/>
    <n v="0"/>
    <m/>
    <x v="1"/>
    <m/>
    <s v="3 (Dirty)"/>
    <s v="2 (Moderately Bright)"/>
    <m/>
    <s v="3 — Moderately Important"/>
    <s v="4 — Very Important"/>
    <s v="4 — Very Important"/>
    <s v="4 — Very Important"/>
    <s v="4 — Very Important"/>
    <s v="no"/>
    <m/>
    <m/>
    <n v="479488471"/>
    <s v="7096369f-f79c-4468-a87b-77efe59cc322"/>
    <n v="385"/>
  </r>
  <r>
    <d v="2025-05-15T14:03:00"/>
    <d v="2025-05-15T14:03:44"/>
    <s v="Md Sojib"/>
    <s v="19 to 59"/>
    <s v="Male"/>
    <s v="Business"/>
    <m/>
    <s v="3 (Neither Safe nor Unsafe)"/>
    <s v="b)To comply with the traffic rules c)Due to high vehicle speed and volume on the road, bound to use the Foot Over Bridge"/>
    <n v="0"/>
    <n v="1"/>
    <n v="1"/>
    <n v="0"/>
    <n v="0"/>
    <n v="0"/>
    <m/>
    <x v="1"/>
    <m/>
    <s v="2 (Moderately Clean)"/>
    <s v="3 (Dark)"/>
    <m/>
    <s v="4 — Very Important"/>
    <s v="3 — Moderately Important"/>
    <s v="2 —Slightly Important"/>
    <s v="2 —Slightly Important"/>
    <s v="5—Most Important"/>
    <s v="no"/>
    <m/>
    <m/>
    <n v="479488849"/>
    <s v="eeebf872-379d-474b-8cdc-4ec3dd2d8df2"/>
    <n v="386"/>
  </r>
  <r>
    <d v="2025-05-15T13:43:20"/>
    <d v="2025-05-15T14:08:0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1 (Clean)"/>
    <s v="1(Bright)"/>
    <m/>
    <s v="4 — Very Important"/>
    <s v="4 — Very Important"/>
    <s v="4 — Very Important"/>
    <s v="3 — Moderately Important"/>
    <s v="3 — Moderately Important"/>
    <s v="no"/>
    <m/>
    <m/>
    <n v="479491157"/>
    <s v="0427151e-231c-48b4-bc7d-dd39ddf9cf77"/>
    <n v="387"/>
  </r>
  <r>
    <d v="2025-05-15T14:08:03"/>
    <d v="2025-05-15T14:12:36"/>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2 (Moderately Clean)"/>
    <s v="1(Bright)"/>
    <m/>
    <s v="3 — Moderately Important"/>
    <s v="4 — Very Important"/>
    <s v="4 — Very Important"/>
    <s v="3 — Moderately Important"/>
    <s v="3 — Moderately Important"/>
    <s v="no"/>
    <m/>
    <m/>
    <n v="479494320"/>
    <s v="ae4351bb-558a-425a-b2a4-11d478ee68e6"/>
    <n v="388"/>
  </r>
  <r>
    <d v="2025-05-15T14:12:36"/>
    <d v="2025-05-15T14:13:1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1 (Clean)"/>
    <s v="1(Bright)"/>
    <m/>
    <s v="4 — Very Important"/>
    <s v="3 — Moderately Important"/>
    <s v="4 — Very Important"/>
    <s v="3 — Moderately Important"/>
    <s v="3 — Moderately Important"/>
    <s v="no"/>
    <m/>
    <m/>
    <n v="479494640"/>
    <s v="63feeff7-d1e8-4e86-964b-7dbbf7570659"/>
    <n v="389"/>
  </r>
  <r>
    <d v="2025-05-15T14:13:16"/>
    <d v="2025-05-15T14:14:32"/>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1 (Clean)"/>
    <s v="1(Bright)"/>
    <m/>
    <s v="3 — Moderately Important"/>
    <s v="4 — Very Important"/>
    <s v="4 — Very Important"/>
    <s v="3 — Moderately Important"/>
    <s v="3 — Moderately Important"/>
    <s v="no"/>
    <m/>
    <m/>
    <n v="479495318"/>
    <s v="c07131a3-b7ab-4338-9372-2a39ba1667b4"/>
    <n v="390"/>
  </r>
  <r>
    <d v="2025-05-15T14:14:32"/>
    <d v="2025-05-15T14:15:0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1 (Clean)"/>
    <s v="1(Bright)"/>
    <m/>
    <s v="4 — Very Important"/>
    <s v="4 — Very Important"/>
    <s v="4 — Very Important"/>
    <s v="4 — Very Important"/>
    <s v="3 — Moderately Important"/>
    <s v="no"/>
    <m/>
    <m/>
    <n v="479495615"/>
    <s v="f045f040-33cd-4f0d-8e19-2df1a6e1ee57"/>
    <n v="391"/>
  </r>
  <r>
    <d v="2025-05-15T14:15:04"/>
    <d v="2025-05-15T14:15:37"/>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1 (Clean)"/>
    <s v="1(Bright)"/>
    <m/>
    <s v="3 — Moderately Important"/>
    <s v="4 — Very Important"/>
    <s v="4 — Very Important"/>
    <s v="3 — Moderately Important"/>
    <s v="5—Most Important"/>
    <s v="no"/>
    <m/>
    <m/>
    <n v="479495896"/>
    <s v="e597b9cc-3757-45a4-821e-97875daa16d6"/>
    <n v="392"/>
  </r>
  <r>
    <d v="2025-05-15T14:15:37"/>
    <d v="2025-05-15T14:17:02"/>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1 (Clean)"/>
    <s v="1(Bright)"/>
    <m/>
    <s v="5—Most Important"/>
    <s v="4 — Very Important"/>
    <s v="4 — Very Important"/>
    <s v="3 — Moderately Important"/>
    <s v="3 — Moderately Important"/>
    <s v="yes"/>
    <s v="Devkumar roy"/>
    <n v="1581055957"/>
    <n v="479496620"/>
    <s v="d0468a37-87ad-406a-956a-e1086bacdead"/>
    <n v="393"/>
  </r>
  <r>
    <d v="2025-05-15T14:17:02"/>
    <d v="2025-05-15T14:17:5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1 (Clean)"/>
    <s v="1(Bright)"/>
    <m/>
    <s v="4 — Very Important"/>
    <s v="4 — Very Important"/>
    <s v="4 — Very Important"/>
    <s v="3 — Moderately Important"/>
    <s v="5—Most Important"/>
    <s v="no"/>
    <m/>
    <m/>
    <n v="479497077"/>
    <s v="25c2a3ea-a30e-415b-ba20-587afcebcd39"/>
    <n v="394"/>
  </r>
  <r>
    <d v="2025-05-15T14:17:52"/>
    <d v="2025-05-15T14:18:2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1 (Clean)"/>
    <s v="1(Bright)"/>
    <m/>
    <s v="3 — Moderately Important"/>
    <s v="4 — Very Important"/>
    <s v="4 — Very Important"/>
    <s v="3 — Moderately Important"/>
    <s v="3 — Moderately Important"/>
    <s v="no"/>
    <m/>
    <m/>
    <n v="479497440"/>
    <s v="37a6f427-8b3e-4728-89e4-8dc373fbf1f7"/>
    <n v="395"/>
  </r>
  <r>
    <d v="2025-05-15T14:18:22"/>
    <d v="2025-05-15T14:18:56"/>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1 (Clean)"/>
    <s v="1(Bright)"/>
    <m/>
    <s v="4 — Very Important"/>
    <s v="4 — Very Important"/>
    <s v="4 — Very Important"/>
    <s v="3 — Moderately Important"/>
    <s v="4 — Very Important"/>
    <s v="no"/>
    <m/>
    <m/>
    <n v="479497820"/>
    <s v="3b227836-6b74-4b28-8909-7c957f3625f5"/>
    <n v="396"/>
  </r>
  <r>
    <d v="2025-05-15T14:18:56"/>
    <d v="2025-05-15T14:19:40"/>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1 (Clean)"/>
    <s v="1(Bright)"/>
    <m/>
    <s v="4 — Very Important"/>
    <s v="4 — Very Important"/>
    <s v="4 — Very Important"/>
    <s v="3 — Moderately Important"/>
    <s v="5—Most Important"/>
    <s v="no"/>
    <m/>
    <m/>
    <n v="479498227"/>
    <s v="70ddb6ee-54e2-4d9a-8f2a-f87cfa0af68f"/>
    <n v="397"/>
  </r>
  <r>
    <d v="2025-05-15T14:19:40"/>
    <d v="2025-05-15T14:20:17"/>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1 (Clean)"/>
    <s v="1(Bright)"/>
    <m/>
    <s v="3 — Moderately Important"/>
    <s v="4 — Very Important"/>
    <s v="4 — Very Important"/>
    <s v="4 — Very Important"/>
    <s v="3 — Moderately Important"/>
    <s v="no"/>
    <m/>
    <m/>
    <n v="479498531"/>
    <s v="38fd14f3-5cb8-4b8f-b104-9d3c7faeca0f"/>
    <n v="398"/>
  </r>
  <r>
    <d v="2025-05-15T14:20:17"/>
    <d v="2025-05-15T14:20:48"/>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1 (Clean)"/>
    <s v="1(Bright)"/>
    <m/>
    <s v="4 — Very Important"/>
    <s v="4 — Very Important"/>
    <s v="4 — Very Important"/>
    <s v="3 — Moderately Important"/>
    <s v="4 — Very Important"/>
    <s v="no"/>
    <m/>
    <m/>
    <n v="479498801"/>
    <s v="124fc345-f136-4323-aa55-5f28641ae529"/>
    <n v="399"/>
  </r>
  <r>
    <d v="2025-05-15T14:20:48"/>
    <d v="2025-05-15T14:21:26"/>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1 (Clean)"/>
    <s v="1(Bright)"/>
    <m/>
    <s v="3 — Moderately Important"/>
    <s v="4 — Very Important"/>
    <s v="4 — Very Important"/>
    <s v="4 — Very Important"/>
    <s v="5—Most Important"/>
    <s v="no"/>
    <m/>
    <m/>
    <n v="479499127"/>
    <s v="20bce78e-eed1-4dd1-9cb8-990689144a7c"/>
    <n v="400"/>
  </r>
  <r>
    <d v="2025-05-15T14:21:26"/>
    <d v="2025-05-15T14:22:00"/>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1 (Clean)"/>
    <s v="1(Bright)"/>
    <m/>
    <s v="4 — Very Important"/>
    <s v="4 — Very Important"/>
    <s v="4 — Very Important"/>
    <s v="3 — Moderately Important"/>
    <s v="4 — Very Important"/>
    <s v="no"/>
    <m/>
    <m/>
    <n v="479499392"/>
    <s v="51277b0b-4195-4e06-9c49-aafdc57c75d1"/>
    <n v="401"/>
  </r>
  <r>
    <d v="2025-05-15T14:22:00"/>
    <d v="2025-05-15T14:22:37"/>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1 (Clean)"/>
    <s v="1(Bright)"/>
    <m/>
    <s v="5—Most Important"/>
    <s v="4 — Very Important"/>
    <s v="4 — Very Important"/>
    <s v="3 — Moderately Important"/>
    <s v="4 — Very Important"/>
    <s v="no"/>
    <m/>
    <m/>
    <n v="479499776"/>
    <s v="37bda3da-7f81-4eed-892c-df7cb5b3825d"/>
    <n v="402"/>
  </r>
  <r>
    <d v="2025-05-15T14:22:37"/>
    <d v="2025-05-15T14:23:1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1 (Clean)"/>
    <s v="1(Bright)"/>
    <m/>
    <s v="4 — Very Important"/>
    <s v="4 — Very Important"/>
    <s v="4 — Very Important"/>
    <s v="3 — Moderately Important"/>
    <s v="4 — Very Important"/>
    <s v="no"/>
    <m/>
    <m/>
    <n v="479500178"/>
    <s v="41035254-314e-43f8-9b8b-9f9581538071"/>
    <n v="403"/>
  </r>
  <r>
    <d v="2025-05-15T14:23:12"/>
    <d v="2025-05-15T14:23:57"/>
    <s v="Md Sojib"/>
    <s v="19 to 59"/>
    <s v="Male"/>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x v="1"/>
    <m/>
    <s v="1 (Clean)"/>
    <s v="1(Bright)"/>
    <m/>
    <s v="4 — Very Important"/>
    <s v="4 — Very Important"/>
    <s v="4 — Very Important"/>
    <s v="3 — Moderately Important"/>
    <s v="4 — Very Important"/>
    <s v="no"/>
    <m/>
    <m/>
    <n v="479500676"/>
    <s v="bb304a22-afb0-4495-bfaa-6da37314c416"/>
    <n v="404"/>
  </r>
  <r>
    <d v="2025-05-15T14:03:44"/>
    <d v="2025-05-15T14:58:16"/>
    <s v="Md Sojib"/>
    <s v="19 to 59"/>
    <s v="Male"/>
    <s v="Service holder (non gov)"/>
    <m/>
    <s v="4 (Unsafe)"/>
    <s v="a) Feels safe to cross the road using Foot Over Bridge b)To comply with the traffic rules"/>
    <n v="1"/>
    <n v="1"/>
    <n v="0"/>
    <n v="0"/>
    <n v="0"/>
    <n v="0"/>
    <m/>
    <x v="0"/>
    <s v="Unsafe"/>
    <s v="2 (Moderately Clean)"/>
    <s v="2 (Moderately Bright)"/>
    <m/>
    <s v="4 — Very Important"/>
    <s v="3 — Moderately Important"/>
    <s v="2 —Slightly Important"/>
    <s v="2 —Slightly Important"/>
    <s v="4 — Very Important"/>
    <s v="no"/>
    <m/>
    <m/>
    <n v="479522283"/>
    <s v="911c9d44-0d04-4da8-b6cf-e9e417190b67"/>
    <n v="405"/>
  </r>
  <r>
    <d v="2025-05-15T14:58:17"/>
    <d v="2025-05-15T14:59:04"/>
    <s v="Md Sojib"/>
    <s v="19 to 59"/>
    <s v="Male"/>
    <s v="Business"/>
    <m/>
    <s v="4 (Unsafe)"/>
    <s v="c)Due to high vehicle speed and volume on the road, bound to use the Foot Over Bridge d)_x0009_Have trauma of near miss road accident after that crossing the road using Foot Over Bridge"/>
    <n v="0"/>
    <n v="0"/>
    <n v="1"/>
    <n v="1"/>
    <n v="0"/>
    <n v="0"/>
    <m/>
    <x v="1"/>
    <m/>
    <s v="3 (Dirty)"/>
    <s v="2 (Moderately Bright)"/>
    <m/>
    <s v="4 — Very Important"/>
    <s v="2 —Slightly Important"/>
    <s v="3 — Moderately Important"/>
    <s v="4 — Very Important"/>
    <s v="5—Most Important"/>
    <s v="no"/>
    <m/>
    <m/>
    <n v="479522672"/>
    <s v="c3f9e0c6-3840-4f45-bb2d-1b7105461422"/>
    <n v="406"/>
  </r>
  <r>
    <d v="2025-05-15T14:59:04"/>
    <d v="2025-05-15T14:59:42"/>
    <s v="Md Sojib"/>
    <s v="19 to 59"/>
    <s v="Male"/>
    <s v="Service holder (non gov)"/>
    <m/>
    <s v="5 (Very Unsafe)"/>
    <s v="b)To comply with the traffic rules c)Due to high vehicle speed and volume on the road, bound to use the Foot Over Bridge"/>
    <n v="0"/>
    <n v="1"/>
    <n v="1"/>
    <n v="0"/>
    <n v="0"/>
    <n v="0"/>
    <m/>
    <x v="1"/>
    <m/>
    <s v="3 (Dirty)"/>
    <s v="3 (Dark)"/>
    <m/>
    <s v="3 — Moderately Important"/>
    <s v="2 —Slightly Important"/>
    <s v="2 —Slightly Important"/>
    <s v="2 —Slightly Important"/>
    <s v="4 — Very Important"/>
    <s v="no"/>
    <m/>
    <m/>
    <n v="479523103"/>
    <s v="a1056d75-9ce3-42c6-be45-b30e46d29024"/>
    <n v="407"/>
  </r>
  <r>
    <d v="2025-05-15T14:59:43"/>
    <d v="2025-05-15T15:00:28"/>
    <s v="Md Sojib"/>
    <s v="19 to 59"/>
    <s v="Male"/>
    <s v="Business"/>
    <m/>
    <s v="4 (Unsafe)"/>
    <s v="a) Feels safe to cross the road using Foot Over Bridge"/>
    <n v="1"/>
    <n v="0"/>
    <n v="0"/>
    <n v="0"/>
    <n v="0"/>
    <n v="0"/>
    <m/>
    <x v="1"/>
    <m/>
    <s v="2 (Moderately Clean)"/>
    <s v="3 (Dark)"/>
    <m/>
    <s v="4 — Very Important"/>
    <s v="2 —Slightly Important"/>
    <s v="3 — Moderately Important"/>
    <s v="2 —Slightly Important"/>
    <s v="5—Most Important"/>
    <s v="no"/>
    <m/>
    <m/>
    <n v="479523538"/>
    <s v="1a78913a-a244-479a-a696-4d97140e8e42"/>
    <n v="408"/>
  </r>
  <r>
    <d v="2025-05-15T13:57:28"/>
    <d v="2025-05-15T15:00:58"/>
    <s v="Md Sojib"/>
    <s v="19 to 59"/>
    <s v="Male"/>
    <s v="Service holder (non gov)"/>
    <m/>
    <s v="5 (Very Unsafe)"/>
    <s v="b)To comply with the traffic rules c)Due to high vehicle speed and volume on the road, bound to use the Foot Over Bridge"/>
    <n v="0"/>
    <n v="1"/>
    <n v="1"/>
    <n v="0"/>
    <n v="0"/>
    <n v="0"/>
    <m/>
    <x v="1"/>
    <m/>
    <s v="2 (Moderately Clean)"/>
    <s v="2 (Moderately Bright)"/>
    <m/>
    <s v="5—Most Important"/>
    <s v="3 — Moderately Important"/>
    <s v="3 — Moderately Important"/>
    <s v="4 — Very Important"/>
    <s v="4 — Very Important"/>
    <s v="no"/>
    <m/>
    <m/>
    <n v="479523905"/>
    <s v="17f33d12-b859-4a39-9a80-d5acafec1eb6"/>
    <n v="409"/>
  </r>
  <r>
    <d v="2025-05-15T15:00:58"/>
    <d v="2025-05-15T15:02:30"/>
    <s v="Md Sojib"/>
    <s v="60 and above"/>
    <s v="Male"/>
    <s v="Business"/>
    <m/>
    <s v="4 (Unsafe)"/>
    <s v="c)Due to high vehicle speed and volume on the road, bound to use the Foot Over Bridge d)_x0009_Have trauma of near miss road accident after that crossing the road using Foot Over Bridge"/>
    <n v="0"/>
    <n v="0"/>
    <n v="1"/>
    <n v="1"/>
    <n v="0"/>
    <n v="0"/>
    <m/>
    <x v="1"/>
    <m/>
    <s v="2 (Moderately Clean)"/>
    <s v="3 (Dark)"/>
    <m/>
    <s v="4 — Very Important"/>
    <s v="2 —Slightly Important"/>
    <s v="2 —Slightly Important"/>
    <s v="3 — Moderately Important"/>
    <s v="5—Most Important"/>
    <s v="no"/>
    <m/>
    <m/>
    <n v="479525033"/>
    <s v="e6ef3181-80fe-4eb8-a714-4bf3b1e75530"/>
    <n v="41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0">
  <r>
    <d v="2025-05-07T08:35:39"/>
    <d v="2025-05-07T08:41:53"/>
    <s v="Waliullah"/>
    <s v="60 and above"/>
    <s v="Male"/>
    <s v="Student (college / university)"/>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3 Yes, High Risk"/>
    <x v="0"/>
    <s v="3 (Dirty)"/>
    <s v="2 (Moderately Bright)"/>
    <m/>
    <s v="5—Most Important"/>
    <s v="5—Most Important"/>
    <s v="4 — Very Important"/>
    <s v="3 — Moderately Important"/>
    <s v="3 — Moderately Important"/>
    <s v="yes"/>
    <s v="Rahat"/>
    <n v="1516562724"/>
    <n v="475139879"/>
    <s v="6b7e5390-3359-4196-9165-d90160b19209"/>
    <n v="1"/>
  </r>
  <r>
    <d v="2025-05-07T08:41:54"/>
    <d v="2025-05-07T08:57:27"/>
    <s v="Waliullah"/>
    <s v="19 to 59"/>
    <s v="Female"/>
    <s v="Student (college / university)"/>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3 (Dirty)"/>
    <s v="2 (Moderately Bright)"/>
    <m/>
    <s v="4 — Very Important"/>
    <s v="4 — Very Important"/>
    <s v="4 — Very Important"/>
    <s v="4 — Very Important"/>
    <s v="4 — Very Important"/>
    <s v="no"/>
    <m/>
    <m/>
    <n v="475141943"/>
    <s v="79a7eeb4-f228-4abd-b6a3-1948264d85a7"/>
    <n v="2"/>
  </r>
  <r>
    <d v="2025-05-07T08:57:27"/>
    <d v="2025-05-07T09:30:53"/>
    <s v="Waliullah"/>
    <s v="19 to 59"/>
    <s v="Male"/>
    <s v="Business"/>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2 (Moderately Clean)"/>
    <s v="2 (Moderately Bright)"/>
    <m/>
    <s v="5—Most Important"/>
    <s v="4 — Very Important"/>
    <s v="4 — Very Important"/>
    <s v="5—Most Important"/>
    <s v="4 — Very Important"/>
    <s v="no"/>
    <m/>
    <m/>
    <n v="475146923"/>
    <s v="8b0c9a37-3c08-42cc-b6cb-c5eb1001040d"/>
    <n v="3"/>
  </r>
  <r>
    <d v="2025-05-07T09:30:53"/>
    <d v="2025-05-07T09:36:29"/>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2 (Moderately Clean)"/>
    <s v="2 (Moderately Bright)"/>
    <m/>
    <s v="5—Most Important"/>
    <s v="5—Most Important"/>
    <s v="5—Most Important"/>
    <s v="3 — Moderately Important"/>
    <s v="5—Most Important"/>
    <s v="yes"/>
    <s v="Sohanur"/>
    <n v="1779622511"/>
    <n v="475147818"/>
    <s v="d80a06b1-1740-47b8-8292-182f4092941e"/>
    <n v="4"/>
  </r>
  <r>
    <d v="2025-05-07T09:36:29"/>
    <d v="2025-05-07T10:37:09"/>
    <s v="Waliullah"/>
    <s v="19 to 59"/>
    <s v="Male"/>
    <s v="Service holder (non gov)"/>
    <m/>
    <s v="5 (Very Unsafe)"/>
    <s v="a) Feels safe to cross the road using Foot Over Bridge b)To comply with the traffic rules"/>
    <n v="1"/>
    <n v="1"/>
    <n v="0"/>
    <n v="0"/>
    <n v="0"/>
    <n v="0"/>
    <m/>
    <s v="2 Sometimes feel safe and sometimes risk depending on time of the day"/>
    <x v="1"/>
    <s v="3 (Dirty)"/>
    <s v="3 (Dark)"/>
    <m/>
    <s v="5—Most Important"/>
    <s v="5—Most Important"/>
    <s v="5—Most Important"/>
    <s v="5—Most Important"/>
    <s v="5—Most Important"/>
    <s v="no"/>
    <m/>
    <m/>
    <n v="475159444"/>
    <s v="e58420b6-e774-4dc0-b822-c86ee4d483bb"/>
    <n v="5"/>
  </r>
  <r>
    <d v="2025-05-07T10:37:09"/>
    <d v="2025-05-07T10:52:43"/>
    <s v="Waliullah"/>
    <s v="19 to 59"/>
    <s v="Female"/>
    <s v="Student (college / university)"/>
    <m/>
    <s v="4 (Unsafe)"/>
    <s v="a) Feels safe to cross the road using Foot Over Bridge b)To comply with the traffic rules c)Due to high vehicle speed and volume on the road, bound to use the Foot Over Bridge"/>
    <n v="1"/>
    <n v="1"/>
    <n v="1"/>
    <n v="0"/>
    <n v="0"/>
    <n v="0"/>
    <m/>
    <s v="3 Yes, High Risk"/>
    <x v="2"/>
    <s v="3 (Dirty)"/>
    <s v="3 (Dark)"/>
    <m/>
    <s v="5—Most Important"/>
    <s v="5—Most Important"/>
    <s v="4 — Very Important"/>
    <s v="3 — Moderately Important"/>
    <s v="4 — Very Important"/>
    <s v="yes"/>
    <s v="Sayema"/>
    <m/>
    <n v="475163455"/>
    <s v="14fd20c1-66fe-404e-9682-acca1f024357"/>
    <n v="6"/>
  </r>
  <r>
    <d v="2025-05-07T10:52:43"/>
    <d v="2025-05-07T11:04:34"/>
    <s v="Waliullah"/>
    <s v="19 to 59"/>
    <s v="Male"/>
    <s v="Student (school)"/>
    <m/>
    <s v="5 (Very Unsafe)"/>
    <s v="a) Feels safe to cross the road using Foot Over Bridge b)To comply with the traffic rules"/>
    <n v="1"/>
    <n v="1"/>
    <n v="0"/>
    <n v="0"/>
    <n v="0"/>
    <n v="0"/>
    <m/>
    <s v="3 Yes, High Risk"/>
    <x v="3"/>
    <s v="3 (Dirty)"/>
    <s v="3 (Dark)"/>
    <m/>
    <s v="5—Most Important"/>
    <s v="5—Most Important"/>
    <s v="5—Most Important"/>
    <s v="5—Most Important"/>
    <s v="5—Most Important"/>
    <s v="no"/>
    <m/>
    <m/>
    <n v="475166400"/>
    <s v="87a6ae19-35d9-41ae-ace0-371206f9b000"/>
    <n v="7"/>
  </r>
  <r>
    <d v="2025-05-07T11:04:34"/>
    <d v="2025-05-07T11:12:07"/>
    <s v="Waliullah"/>
    <s v="19 to 59"/>
    <s v="Male"/>
    <s v="Student (college / university)"/>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3 (Dirty)"/>
    <s v="1(Bright)"/>
    <m/>
    <s v="5—Most Important"/>
    <s v="5—Most Important"/>
    <s v="5—Most Important"/>
    <s v="5—Most Important"/>
    <s v="5—Most Important"/>
    <s v="yes"/>
    <s v="Nayeem"/>
    <n v="1533732940"/>
    <n v="475169035"/>
    <s v="d369211f-778e-4a2a-b1de-747f162f0fb6"/>
    <n v="8"/>
  </r>
  <r>
    <d v="2025-05-07T11:12:08"/>
    <d v="2025-05-07T11:16:20"/>
    <s v="Waliullah"/>
    <s v="19 to 59"/>
    <s v="Male"/>
    <s v="Student (college / university)"/>
    <m/>
    <s v="4 (Unsafe)"/>
    <s v="a) Feels safe to cross the road using Foot Over Bridge"/>
    <n v="1"/>
    <n v="0"/>
    <n v="0"/>
    <n v="0"/>
    <n v="0"/>
    <n v="0"/>
    <m/>
    <s v="2 Sometimes feel safe and sometimes risk depending on time of the day"/>
    <x v="1"/>
    <s v="3 (Dirty)"/>
    <s v="1(Bright)"/>
    <m/>
    <s v="5—Most Important"/>
    <s v="5—Most Important"/>
    <s v="5—Most Important"/>
    <s v="5—Most Important"/>
    <s v="5—Most Important"/>
    <s v="yes"/>
    <s v="Robin"/>
    <n v="1610357459"/>
    <n v="475170298"/>
    <s v="2e2821e8-0c94-46cf-b714-fab4d11c9f1a"/>
    <n v="9"/>
  </r>
  <r>
    <d v="2025-05-07T11:16:20"/>
    <d v="2025-05-07T11:20:28"/>
    <s v="Waliullah"/>
    <s v="19 to 59"/>
    <s v="Male"/>
    <s v="Student (college / university)"/>
    <m/>
    <s v="4 (Unsafe)"/>
    <s v="a) Feels safe to cross the road using Foot Over Bridge b)To comply with the traffic rules"/>
    <n v="1"/>
    <n v="1"/>
    <n v="0"/>
    <n v="0"/>
    <n v="0"/>
    <n v="0"/>
    <m/>
    <s v="2 Sometimes feel safe and sometimes risk depending on time of the day"/>
    <x v="1"/>
    <s v="2 (Moderately Clean)"/>
    <s v="2 (Moderately Bright)"/>
    <m/>
    <s v="5—Most Important"/>
    <s v="5—Most Important"/>
    <s v="5—Most Important"/>
    <s v="3 — Moderately Important"/>
    <s v="4 — Very Important"/>
    <s v="yes"/>
    <s v="Abu Raihan"/>
    <n v="1704400484"/>
    <n v="475171614"/>
    <s v="0e8829a0-5b30-4565-b4a4-580376e301d2"/>
    <n v="10"/>
  </r>
  <r>
    <d v="2025-05-07T11:20:29"/>
    <d v="2025-05-07T11:23:01"/>
    <s v="Waliullah"/>
    <s v="60 and above"/>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x v="1"/>
    <s v="2 (Moderately Clean)"/>
    <s v="2 (Moderately Bright)"/>
    <m/>
    <s v="4 — Very Important"/>
    <s v="3 — Moderately Important"/>
    <s v="3 — Moderately Important"/>
    <s v="3 — Moderately Important"/>
    <s v="5—Most Important"/>
    <s v="no"/>
    <m/>
    <m/>
    <n v="475172506"/>
    <s v="5711b217-362f-4d91-9a38-30cf00e30da8"/>
    <n v="11"/>
  </r>
  <r>
    <d v="2025-05-07T11:23:01"/>
    <d v="2025-05-07T11:29:27"/>
    <s v="Waliullah"/>
    <s v="19 to 59"/>
    <s v="Male"/>
    <s v="Student (college / university)"/>
    <m/>
    <s v="5 (Very Unsafe)"/>
    <s v="a) Feels safe to cross the road using Foot Over Bridge b)To comply with the traffic rules"/>
    <n v="1"/>
    <n v="1"/>
    <n v="0"/>
    <n v="0"/>
    <n v="0"/>
    <n v="0"/>
    <m/>
    <s v="2 Sometimes feel safe and sometimes risk depending on time of the day"/>
    <x v="1"/>
    <s v="3 (Dirty)"/>
    <s v="2 (Moderately Bright)"/>
    <m/>
    <s v="5—Most Important"/>
    <s v="5—Most Important"/>
    <s v="5—Most Important"/>
    <s v="3 — Moderately Important"/>
    <s v="3 — Moderately Important"/>
    <s v="yes"/>
    <s v="Nayeem"/>
    <n v="1979792390"/>
    <n v="475174414"/>
    <s v="f30efbb5-cf7a-429e-97f2-f2b8fb8a02eb"/>
    <n v="12"/>
  </r>
  <r>
    <d v="2025-05-07T11:29:27"/>
    <d v="2025-05-07T11:44:46"/>
    <s v="Waliullah"/>
    <s v="60 and above"/>
    <s v="Male"/>
    <s v="Other (describe)"/>
    <s v="Retired"/>
    <s v="4 (Unsafe)"/>
    <s v="a) Feels safe to cross the road using Foot Over Bridge"/>
    <n v="1"/>
    <n v="0"/>
    <n v="0"/>
    <n v="0"/>
    <n v="0"/>
    <n v="0"/>
    <m/>
    <s v="2 Sometimes feel safe and sometimes risk depending on time of the day"/>
    <x v="1"/>
    <s v="3 (Dirty)"/>
    <s v="3 (Dark)"/>
    <m/>
    <s v="5—Most Important"/>
    <s v="4 — Very Important"/>
    <s v="3 — Moderately Important"/>
    <s v="3 — Moderately Important"/>
    <s v="4 — Very Important"/>
    <s v="no"/>
    <m/>
    <m/>
    <n v="475178812"/>
    <s v="ec8e8ee6-d907-41e4-b786-31382fd3ded4"/>
    <n v="13"/>
  </r>
  <r>
    <d v="2025-05-07T11:44:47"/>
    <d v="2025-05-07T11:48:01"/>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2 (Moderately Clean)"/>
    <s v="2 (Moderately Bright)"/>
    <m/>
    <s v="5—Most Important"/>
    <s v="4 — Very Important"/>
    <s v="4 — Very Important"/>
    <s v="5—Most Important"/>
    <s v="3 — Moderately Important"/>
    <s v="yes"/>
    <s v="Md Mehedi Hasan"/>
    <n v="1960806632"/>
    <n v="475179755"/>
    <s v="3db9a5c4-026a-47bd-abdb-be0ba7ea5f59"/>
    <n v="14"/>
  </r>
  <r>
    <d v="2025-05-07T11:48:01"/>
    <d v="2025-05-07T11:50:15"/>
    <s v="Waliullah"/>
    <s v="19 to 59"/>
    <s v="Male"/>
    <s v="Service holder (non gov)"/>
    <m/>
    <s v="4 (Unsafe)"/>
    <s v="a) Feels safe to cross the road using Foot Over Bridge"/>
    <n v="1"/>
    <n v="0"/>
    <n v="0"/>
    <n v="0"/>
    <n v="0"/>
    <n v="0"/>
    <m/>
    <s v="3 Yes, High Risk"/>
    <x v="4"/>
    <s v="3 (Dirty)"/>
    <s v="2 (Moderately Bright)"/>
    <m/>
    <s v="4 — Very Important"/>
    <s v="4 — Very Important"/>
    <s v="4 — Very Important"/>
    <s v="4 — Very Important"/>
    <s v="4 — Very Important"/>
    <s v="yes"/>
    <s v="Shahin Alam"/>
    <m/>
    <n v="475180567"/>
    <s v="e5dd7261-9cea-4f98-aaf7-7fd8b4314998"/>
    <n v="15"/>
  </r>
  <r>
    <d v="2025-05-07T11:50:16"/>
    <d v="2025-05-07T12:22:28"/>
    <s v="Waliullah"/>
    <s v="19 to 59"/>
    <s v="Male"/>
    <s v="Student (college / university)"/>
    <m/>
    <s v="5 (Very Unsafe)"/>
    <s v="a) Feels safe to cross the road using Foot Over Bridge c)Due to high vehicle speed and volume on the road, bound to use the Foot Over Bridge"/>
    <n v="1"/>
    <n v="0"/>
    <n v="1"/>
    <n v="0"/>
    <n v="0"/>
    <n v="0"/>
    <m/>
    <s v="2 Sometimes feel safe and sometimes risk depending on time of the day"/>
    <x v="1"/>
    <s v="2 (Moderately Clean)"/>
    <s v="2 (Moderately Bright)"/>
    <m/>
    <s v="5—Most Important"/>
    <s v="5—Most Important"/>
    <s v="5—Most Important"/>
    <s v="5—Most Important"/>
    <s v="5—Most Important"/>
    <s v="yes"/>
    <s v="Adil"/>
    <n v="1338711341"/>
    <n v="475193976"/>
    <s v="39ae5691-cf49-4610-bf46-37b91ca2841f"/>
    <n v="16"/>
  </r>
  <r>
    <d v="2025-05-07T12:22:28"/>
    <d v="2025-05-07T12:23:53"/>
    <s v="Waliullah"/>
    <s v="19 to 59"/>
    <s v="Male"/>
    <s v="Service holder (non gov)"/>
    <m/>
    <s v="5 (Very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x v="1"/>
    <s v="3 (Dirty)"/>
    <s v="3 (Dark)"/>
    <m/>
    <s v="5—Most Important"/>
    <s v="5—Most Important"/>
    <s v="5—Most Important"/>
    <s v="5—Most Important"/>
    <s v="5—Most Important"/>
    <s v="no"/>
    <m/>
    <m/>
    <n v="475194520"/>
    <s v="3953830c-6a9b-4ca8-922a-341788d5acd0"/>
    <n v="17"/>
  </r>
  <r>
    <d v="2025-05-07T12:23:54"/>
    <d v="2025-05-07T12:29:36"/>
    <s v="Waliullah"/>
    <s v="19 to 59"/>
    <s v="Male"/>
    <s v="Service holder (non gov)"/>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3 (Dirty)"/>
    <s v="1(Bright)"/>
    <m/>
    <s v="4 — Very Important"/>
    <s v="4 — Very Important"/>
    <s v="3 — Moderately Important"/>
    <s v="3 — Moderately Important"/>
    <s v="5—Most Important"/>
    <s v="no"/>
    <m/>
    <m/>
    <n v="475196989"/>
    <s v="d92e8851-b731-43cd-b91d-468ba54eed05"/>
    <n v="18"/>
  </r>
  <r>
    <d v="2025-05-07T12:29:36"/>
    <d v="2025-05-07T12:37:41"/>
    <s v="Waliullah"/>
    <s v="19 to 59"/>
    <s v="Male"/>
    <s v="Business"/>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x v="1"/>
    <s v="3 (Dirty)"/>
    <s v="2 (Moderately Bright)"/>
    <m/>
    <s v="5—Most Important"/>
    <s v="4 — Very Important"/>
    <s v="4 — Very Important"/>
    <s v="4 — Very Important"/>
    <s v="5—Most Important"/>
    <s v="yes"/>
    <s v="Alam"/>
    <n v="1824211331"/>
    <n v="475200390"/>
    <s v="0033cd4d-6ca6-464d-aea5-b4945feefdd1"/>
    <n v="19"/>
  </r>
  <r>
    <d v="2025-05-07T12:37:41"/>
    <d v="2025-05-07T12:41:48"/>
    <s v="Waliullah"/>
    <s v="19 to 59"/>
    <s v="Female"/>
    <s v="Student (college / university)"/>
    <m/>
    <s v="5 (Very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x v="1"/>
    <s v="2 (Moderately Clean)"/>
    <s v="2 (Moderately Bright)"/>
    <m/>
    <s v="5—Most Important"/>
    <s v="5—Most Important"/>
    <s v="5—Most Important"/>
    <s v="5—Most Important"/>
    <s v="5—Most Important"/>
    <s v="yes"/>
    <s v="Sajjad"/>
    <n v="1673835617"/>
    <n v="475202514"/>
    <s v="ac4287ac-d138-459f-8b0f-37fbea94f25c"/>
    <n v="20"/>
  </r>
  <r>
    <d v="2025-05-07T12:41:48"/>
    <d v="2025-05-07T12:47:53"/>
    <s v="Waliullah"/>
    <s v="Under 18"/>
    <s v="Male"/>
    <s v="Student (school)"/>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x v="1"/>
    <s v="2 (Moderately Clean)"/>
    <s v="2 (Moderately Bright)"/>
    <m/>
    <s v="5—Most Important"/>
    <s v="4 — Very Important"/>
    <s v="3 — Moderately Important"/>
    <s v="5—Most Important"/>
    <s v="4 — Very Important"/>
    <s v="yes"/>
    <s v="Imtiaz Hossen Tamim"/>
    <n v="1760307488"/>
    <n v="475205222"/>
    <s v="6df9b3c9-205c-4c10-8bc6-089da8299855"/>
    <n v="21"/>
  </r>
  <r>
    <d v="2025-05-07T12:47:53"/>
    <d v="2025-05-07T13:00:26"/>
    <s v="Waliullah"/>
    <s v="19 to 59"/>
    <s v="Male"/>
    <s v="Service holder (non gov)"/>
    <m/>
    <s v="2 (Moderate 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x v="1"/>
    <s v="2 (Moderately Clean)"/>
    <s v="2 (Moderately Bright)"/>
    <m/>
    <s v="4 — Very Important"/>
    <s v="5—Most Important"/>
    <s v="4 — Very Important"/>
    <s v="3 — Moderately Important"/>
    <s v="5—Most Important"/>
    <s v="yes"/>
    <s v="Sujauddin"/>
    <n v="1841587822"/>
    <n v="475211676"/>
    <s v="9c9252e5-b234-452f-86bd-928a556b2241"/>
    <n v="22"/>
  </r>
  <r>
    <d v="2025-05-07T13:00:26"/>
    <d v="2025-05-07T13:02:04"/>
    <s v="Waliullah"/>
    <s v="19 to 59"/>
    <s v="Male"/>
    <s v="Service holder (non gov)"/>
    <m/>
    <s v="4 (Unsafe)"/>
    <s v="a) Feels safe to cross the road using Foot Over Bridge b)To comply with the traffic rules"/>
    <n v="1"/>
    <n v="1"/>
    <n v="0"/>
    <n v="0"/>
    <n v="0"/>
    <n v="0"/>
    <m/>
    <s v="2 Sometimes feel safe and sometimes risk depending on time of the day"/>
    <x v="1"/>
    <s v="2 (Moderately Clean)"/>
    <s v="2 (Moderately Bright)"/>
    <m/>
    <s v="5—Most Important"/>
    <s v="4 — Very Important"/>
    <s v="4 — Very Important"/>
    <s v="4 — Very Important"/>
    <s v="4 — Very Important"/>
    <s v="yes"/>
    <s v="Ishtiak chowdhury"/>
    <n v="1518464684"/>
    <n v="475212615"/>
    <s v="1a3ffcb7-4626-41cf-81f2-51b715356a5d"/>
    <n v="23"/>
  </r>
  <r>
    <d v="2025-05-07T13:02:05"/>
    <d v="2025-05-07T13:11:20"/>
    <s v="Waliullah"/>
    <s v="19 to 59"/>
    <s v="Male"/>
    <s v="Business"/>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x v="1"/>
    <s v="3 (Dirty)"/>
    <s v="2 (Moderately Bright)"/>
    <m/>
    <s v="4 — Very Important"/>
    <s v="4 — Very Important"/>
    <s v="4 — Very Important"/>
    <s v="4 — Very Important"/>
    <s v="4 — Very Important"/>
    <s v="yes"/>
    <s v="Muhibullah"/>
    <n v="1713192100"/>
    <n v="475217286"/>
    <s v="b23ef935-abf0-4012-8246-c9d1fb07a7f8"/>
    <n v="24"/>
  </r>
  <r>
    <d v="2025-05-07T13:11:20"/>
    <d v="2025-05-07T13:12:47"/>
    <s v="Waliullah"/>
    <s v="19 to 59"/>
    <s v="Female"/>
    <s v="Business"/>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2 (Moderately Clean)"/>
    <s v="2 (Moderately Bright)"/>
    <m/>
    <s v="5—Most Important"/>
    <s v="5—Most Important"/>
    <s v="5—Most Important"/>
    <s v="5—Most Important"/>
    <s v="5—Most Important"/>
    <s v="yes"/>
    <s v="Ronok"/>
    <n v="1991991089"/>
    <n v="475218140"/>
    <s v="3dfff4fa-d35f-4367-9132-8e499558c635"/>
    <n v="25"/>
  </r>
  <r>
    <d v="2025-05-07T13:12:47"/>
    <d v="2025-05-07T13:13:58"/>
    <s v="Waliullah"/>
    <s v="19 to 59"/>
    <s v="Female"/>
    <s v="Student (school)"/>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3 (Dirty)"/>
    <s v="2 (Moderately Bright)"/>
    <m/>
    <s v="5—Most Important"/>
    <s v="5—Most Important"/>
    <s v="5—Most Important"/>
    <s v="5—Most Important"/>
    <s v="5—Most Important"/>
    <s v="yes"/>
    <s v="Maliha"/>
    <m/>
    <n v="475218771"/>
    <s v="cc4b5fb8-ba9d-472b-9324-77869bc73f41"/>
    <n v="26"/>
  </r>
  <r>
    <d v="2025-05-07T13:13:58"/>
    <d v="2025-05-07T13:16:15"/>
    <s v="Waliullah"/>
    <s v="Under 18"/>
    <s v="Female"/>
    <s v="Student (school)"/>
    <m/>
    <s v="5 (Very Unsafe)"/>
    <s v="a) Feels safe to cross the road using Foot Over Bridge b)To comply with the traffic rules"/>
    <n v="1"/>
    <n v="1"/>
    <n v="0"/>
    <n v="0"/>
    <n v="0"/>
    <n v="0"/>
    <m/>
    <s v="2 Sometimes feel safe and sometimes risk depending on time of the day"/>
    <x v="1"/>
    <s v="3 (Dirty)"/>
    <s v="2 (Moderately Bright)"/>
    <m/>
    <s v="5—Most Important"/>
    <s v="5—Most Important"/>
    <s v="5—Most Important"/>
    <s v="3 — Moderately Important"/>
    <s v="4 — Very Important"/>
    <s v="yes"/>
    <s v="Jainab Binte Hai"/>
    <m/>
    <n v="475220116"/>
    <s v="544f6601-b333-429e-b5a1-3ee7727aa4a3"/>
    <n v="27"/>
  </r>
  <r>
    <d v="2025-05-07T13:16:15"/>
    <d v="2025-05-07T13:17:06"/>
    <s v="Waliullah"/>
    <s v="Under 18"/>
    <s v="Female"/>
    <s v="Student (school)"/>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3 (Dirty)"/>
    <s v="3 (Dark)"/>
    <m/>
    <s v="5—Most Important"/>
    <s v="4 — Very Important"/>
    <s v="4 — Very Important"/>
    <s v="3 — Moderately Important"/>
    <s v="4 — Very Important"/>
    <s v="yes"/>
    <s v="Jyostna Bhowmik"/>
    <m/>
    <n v="475220581"/>
    <s v="ef210738-26ae-4313-8708-1082e696c5e8"/>
    <n v="28"/>
  </r>
  <r>
    <d v="2025-05-07T13:17:06"/>
    <d v="2025-05-07T13:18:38"/>
    <s v="Waliullah"/>
    <s v="Under 18"/>
    <s v="Female"/>
    <s v="Student (school)"/>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3 (Dirty)"/>
    <s v="3 (Dark)"/>
    <m/>
    <s v="5—Most Important"/>
    <s v="5—Most Important"/>
    <s v="5—Most Important"/>
    <s v="5—Most Important"/>
    <s v="5—Most Important"/>
    <s v="no"/>
    <m/>
    <m/>
    <n v="475221385"/>
    <s v="0584a0dc-04a0-4bff-a574-ba66ec9ec39d"/>
    <n v="29"/>
  </r>
  <r>
    <d v="2025-05-07T13:18:38"/>
    <d v="2025-05-07T13:20:48"/>
    <s v="Waliullah"/>
    <s v="Under 18"/>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3 (Dirty)"/>
    <s v="2 (Moderately Bright)"/>
    <m/>
    <s v="5—Most Important"/>
    <s v="5—Most Important"/>
    <s v="5—Most Important"/>
    <s v="5—Most Important"/>
    <s v="5—Most Important"/>
    <s v="no"/>
    <m/>
    <m/>
    <n v="475222554"/>
    <s v="02659592-f23f-48b2-b04f-9b4301b2d633"/>
    <n v="30"/>
  </r>
  <r>
    <d v="2025-05-07T13:20:49"/>
    <d v="2025-05-07T13:43:50"/>
    <s v="Waliullah"/>
    <s v="19 to 59"/>
    <s v="Male"/>
    <s v="Business"/>
    <m/>
    <s v="5 (Very Unsafe)"/>
    <s v="a) Feels safe to cross the road using Foot Over Bridge b)To comply with the traffic rules"/>
    <n v="1"/>
    <n v="1"/>
    <n v="0"/>
    <n v="0"/>
    <n v="0"/>
    <n v="0"/>
    <m/>
    <s v="3 Yes, High Risk"/>
    <x v="5"/>
    <s v="3 (Dirty)"/>
    <s v="3 (Dark)"/>
    <m/>
    <s v="5—Most Important"/>
    <s v="4 — Very Important"/>
    <s v="4 — Very Important"/>
    <s v="3 — Moderately Important"/>
    <s v="4 — Very Important"/>
    <s v="yes"/>
    <s v="Sabuj"/>
    <n v="1744936966"/>
    <n v="475234670"/>
    <s v="16f53415-d287-439d-a2ef-9572f6cd9b8d"/>
    <n v="31"/>
  </r>
  <r>
    <d v="2025-05-07T13:43:50"/>
    <d v="2025-05-07T13:44:51"/>
    <s v="Waliullah"/>
    <s v="19 to 59"/>
    <s v="Male"/>
    <s v="Service holder (non gov)"/>
    <m/>
    <s v="4 (Unsafe)"/>
    <s v="a) Feels safe to cross the road using Foot Over Bridge b)To comply with the traffic rules"/>
    <n v="1"/>
    <n v="1"/>
    <n v="0"/>
    <n v="0"/>
    <n v="0"/>
    <n v="0"/>
    <m/>
    <s v="2 Sometimes feel safe and sometimes risk depending on time of the day"/>
    <x v="1"/>
    <s v="3 (Dirty)"/>
    <s v="3 (Dark)"/>
    <m/>
    <s v="4 — Very Important"/>
    <s v="4 — Very Important"/>
    <s v="4 — Very Important"/>
    <s v="3 — Moderately Important"/>
    <s v="3 — Moderately Important"/>
    <s v="no"/>
    <m/>
    <m/>
    <n v="475235187"/>
    <s v="dbc0214f-682a-463c-9fd0-b6aa8f407c4b"/>
    <n v="32"/>
  </r>
  <r>
    <d v="2025-05-07T13:44:51"/>
    <d v="2025-05-07T13:45:55"/>
    <s v="Waliullah"/>
    <s v="Under 18"/>
    <s v="Female"/>
    <s v="Student (school)"/>
    <m/>
    <s v="5 (Very Unsafe)"/>
    <s v="a) Feels safe to cross the road using Foot Over Bridge c)Due to high vehicle speed and volume on the road, bound to use the Foot Over Bridge"/>
    <n v="1"/>
    <n v="0"/>
    <n v="1"/>
    <n v="0"/>
    <n v="0"/>
    <n v="0"/>
    <m/>
    <s v="2 Sometimes feel safe and sometimes risk depending on time of the day"/>
    <x v="1"/>
    <s v="2 (Moderately Clean)"/>
    <s v="2 (Moderately Bright)"/>
    <m/>
    <s v="5—Most Important"/>
    <s v="5—Most Important"/>
    <s v="4 — Very Important"/>
    <s v="4 — Very Important"/>
    <s v="4 — Very Important"/>
    <s v="yes"/>
    <s v="Masbiha"/>
    <m/>
    <n v="475235638"/>
    <s v="a831c6e3-14be-48fa-a442-d37d86e14336"/>
    <n v="33"/>
  </r>
  <r>
    <d v="2025-05-07T13:45:56"/>
    <d v="2025-05-07T13:58:37"/>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2 (Moderately Clean)"/>
    <s v="2 (Moderately Bright)"/>
    <m/>
    <s v="4 — Very Important"/>
    <s v="4 — Very Important"/>
    <s v="4 — Very Important"/>
    <s v="4 — Very Important"/>
    <s v="4 — Very Important"/>
    <s v="yes"/>
    <s v="Kayum islam"/>
    <m/>
    <n v="475242477"/>
    <s v="422d4ad5-9226-4e7a-9edd-b7d212ee7f87"/>
    <n v="34"/>
  </r>
  <r>
    <d v="2025-05-07T13:58:37"/>
    <d v="2025-05-07T14:25:32"/>
    <s v="Waliullah"/>
    <s v="Under 18"/>
    <s v="Female"/>
    <s v="Student (school)"/>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3 (Dirty)"/>
    <s v="3 (Dark)"/>
    <m/>
    <s v="5—Most Important"/>
    <s v="5—Most Important"/>
    <s v="5—Most Important"/>
    <s v="5—Most Important"/>
    <s v="5—Most Important"/>
    <s v="yes"/>
    <s v="Rabeya Basori"/>
    <m/>
    <n v="475256211"/>
    <s v="20ed7b92-8099-45d3-a0cc-fa875ffbb4b4"/>
    <n v="35"/>
  </r>
  <r>
    <d v="2025-05-07T14:25:33"/>
    <d v="2025-05-07T14:27:10"/>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3 (Dirty)"/>
    <s v="3 (Dark)"/>
    <m/>
    <s v="5—Most Important"/>
    <s v="4 — Very Important"/>
    <s v="4 — Very Important"/>
    <s v="3 — Moderately Important"/>
    <s v="4 — Very Important"/>
    <s v="yes"/>
    <s v="Muhaimin"/>
    <m/>
    <n v="475257349"/>
    <s v="45b2f64f-b04a-4cce-b543-42d150fe54d6"/>
    <n v="36"/>
  </r>
  <r>
    <d v="2025-05-07T14:27:10"/>
    <d v="2025-05-07T14:31:35"/>
    <s v="Waliullah"/>
    <s v="19 to 59"/>
    <s v="Male"/>
    <s v="Business"/>
    <m/>
    <s v="5 (Very Unsafe)"/>
    <s v="a) Feels safe to cross the road using Foot Over Bridge"/>
    <n v="1"/>
    <n v="0"/>
    <n v="0"/>
    <n v="0"/>
    <n v="0"/>
    <n v="0"/>
    <m/>
    <s v="2 Sometimes feel safe and sometimes risk depending on time of the day"/>
    <x v="1"/>
    <s v="2 (Moderately Clean)"/>
    <s v="2 (Moderately Bright)"/>
    <m/>
    <s v="5—Most Important"/>
    <s v="4 — Very Important"/>
    <s v="3 — Moderately Important"/>
    <s v="3 — Moderately Important"/>
    <s v="4 — Very Important"/>
    <s v="yes"/>
    <s v="Nurtaz"/>
    <n v="1968583390"/>
    <n v="475260101"/>
    <s v="06d33d92-43b1-4593-b851-31b5d10d90cc"/>
    <n v="37"/>
  </r>
  <r>
    <d v="2025-05-07T14:31:36"/>
    <d v="2025-05-07T14:32:50"/>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2 (Moderately Clean)"/>
    <s v="2 (Moderately Bright)"/>
    <m/>
    <s v="5—Most Important"/>
    <s v="3 — Moderately Important"/>
    <s v="3 — Moderately Important"/>
    <s v="2 —Slightly Important"/>
    <s v="4 — Very Important"/>
    <s v="yes"/>
    <s v="Kader"/>
    <n v="1819481306"/>
    <n v="475260958"/>
    <s v="77ebcd16-8db9-43f8-a620-0c0e07ec6d03"/>
    <n v="38"/>
  </r>
  <r>
    <d v="2025-05-07T14:32:51"/>
    <d v="2025-05-07T14:54:47"/>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2 (Moderately Clean)"/>
    <s v="2 (Moderately Bright)"/>
    <m/>
    <s v="5—Most Important"/>
    <s v="1—Least  Important"/>
    <s v="3 — Moderately Important"/>
    <s v="3 — Moderately Important"/>
    <s v="3 — Moderately Important"/>
    <s v="no"/>
    <m/>
    <m/>
    <n v="475274437"/>
    <s v="6d604fd8-46dd-480d-9283-cd7ccf33d47e"/>
    <n v="39"/>
  </r>
  <r>
    <d v="2025-05-07T14:54:48"/>
    <d v="2025-05-07T15:01:01"/>
    <s v="Waliullah"/>
    <s v="19 to 59"/>
    <s v="Female"/>
    <s v="Student (college / university)"/>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2 (Moderately Clean)"/>
    <s v="2 (Moderately Bright)"/>
    <m/>
    <s v="5—Most Important"/>
    <s v="4 — Very Important"/>
    <s v="4 — Very Important"/>
    <s v="2 —Slightly Important"/>
    <s v="3 — Moderately Important"/>
    <s v="yes"/>
    <s v="Miftahul Jannah"/>
    <m/>
    <n v="475278187"/>
    <s v="fa72f3b9-49ea-4233-830c-5fcb565202e1"/>
    <n v="40"/>
  </r>
  <r>
    <d v="2025-05-07T15:01:01"/>
    <d v="2025-05-07T15:03:42"/>
    <s v="Waliullah"/>
    <s v="19 to 59"/>
    <s v="Male"/>
    <s v="Service holder (non gov)"/>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3 (Dirty)"/>
    <s v="2 (Moderately Bright)"/>
    <m/>
    <s v="5—Most Important"/>
    <s v="5—Most Important"/>
    <s v="4 — Very Important"/>
    <s v="2 —Slightly Important"/>
    <s v="4 — Very Important"/>
    <s v="yes"/>
    <s v="Anwarul Kabir"/>
    <m/>
    <n v="475280197"/>
    <s v="4bfc36db-86eb-4da3-a4f6-853e021e50f3"/>
    <n v="41"/>
  </r>
  <r>
    <d v="2025-05-07T15:03:43"/>
    <d v="2025-05-07T15:04:57"/>
    <s v="Waliullah"/>
    <s v="19 to 59"/>
    <s v="Male"/>
    <s v="Service holder (non gov)"/>
    <m/>
    <s v="5 (Very Unsafe)"/>
    <s v="a) Feels safe to cross the road using Foot Over Bridge b)To comply with the traffic rules"/>
    <n v="1"/>
    <n v="1"/>
    <n v="0"/>
    <n v="0"/>
    <n v="0"/>
    <n v="0"/>
    <m/>
    <s v="2 Sometimes feel safe and sometimes risk depending on time of the day"/>
    <x v="1"/>
    <s v="2 (Moderately Clean)"/>
    <s v="2 (Moderately Bright)"/>
    <m/>
    <s v="5—Most Important"/>
    <s v="4 — Very Important"/>
    <s v="5—Most Important"/>
    <s v="2 —Slightly Important"/>
    <s v="5—Most Important"/>
    <s v="no"/>
    <m/>
    <m/>
    <n v="475281002"/>
    <s v="26393536-7d19-409d-8226-8913338ae3f8"/>
    <n v="42"/>
  </r>
  <r>
    <d v="2025-05-07T15:04:57"/>
    <d v="2025-05-07T15:19:30"/>
    <s v="Waliullah"/>
    <s v="19 to 59"/>
    <s v="Male"/>
    <s v="Business"/>
    <m/>
    <s v="5 (Very Unsafe)"/>
    <s v="a) Feels safe to cross the road using Foot Over Bridge b)To comply with the traffic rules"/>
    <n v="1"/>
    <n v="1"/>
    <n v="0"/>
    <n v="0"/>
    <n v="0"/>
    <n v="0"/>
    <m/>
    <s v="2 Sometimes feel safe and sometimes risk depending on time of the day"/>
    <x v="1"/>
    <s v="3 (Dirty)"/>
    <s v="3 (Dark)"/>
    <m/>
    <s v="5—Most Important"/>
    <s v="3 — Moderately Important"/>
    <s v="3 — Moderately Important"/>
    <s v="2 —Slightly Important"/>
    <s v="5—Most Important"/>
    <s v="yes"/>
    <s v="Nabil"/>
    <n v="1735726815"/>
    <n v="475290266"/>
    <s v="78d74fe1-8fc5-421c-b3ce-18871e238680"/>
    <n v="43"/>
  </r>
  <r>
    <d v="2025-05-07T15:19:30"/>
    <d v="2025-05-07T15:21:38"/>
    <s v="Waliullah"/>
    <s v="19 to 59"/>
    <s v="Male"/>
    <s v="Business"/>
    <m/>
    <s v="4 (Unsafe)"/>
    <s v="a) Feels safe to cross the road using Foot Over Bridge b)To comply with the traffic rules"/>
    <n v="1"/>
    <n v="1"/>
    <n v="0"/>
    <n v="0"/>
    <n v="0"/>
    <n v="0"/>
    <m/>
    <s v="2 Sometimes feel safe and sometimes risk depending on time of the day"/>
    <x v="1"/>
    <s v="3 (Dirty)"/>
    <s v="3 (Dark)"/>
    <m/>
    <s v="4 — Very Important"/>
    <s v="3 — Moderately Important"/>
    <s v="3 — Moderately Important"/>
    <s v="3 — Moderately Important"/>
    <s v="5—Most Important"/>
    <s v="yes"/>
    <s v="Tarek Amir"/>
    <n v="1627001608"/>
    <n v="475291760"/>
    <s v="64d20984-bbe7-46a7-97a6-3249535ab6be"/>
    <n v="44"/>
  </r>
  <r>
    <d v="2025-05-07T15:21:38"/>
    <d v="2025-05-07T15:28:42"/>
    <s v="Waliullah"/>
    <s v="19 to 59"/>
    <s v="Male"/>
    <s v="Student (college / university)"/>
    <m/>
    <s v="5 (Very Unsafe)"/>
    <s v="a) Feels safe to cross the road using Foot Over Bridge b)To comply with the traffic rules"/>
    <n v="1"/>
    <n v="1"/>
    <n v="0"/>
    <n v="0"/>
    <n v="0"/>
    <n v="0"/>
    <m/>
    <s v="2 Sometimes feel safe and sometimes risk depending on time of the day"/>
    <x v="1"/>
    <s v="3 (Dirty)"/>
    <s v="2 (Moderately Bright)"/>
    <m/>
    <s v="5—Most Important"/>
    <s v="5—Most Important"/>
    <s v="3 — Moderately Important"/>
    <s v="2 —Slightly Important"/>
    <s v="4 — Very Important"/>
    <s v="yes"/>
    <s v="Samiul"/>
    <n v="1571470754"/>
    <n v="475295936"/>
    <s v="c85c37bd-7da3-4469-aa8e-b7b71203b351"/>
    <n v="45"/>
  </r>
  <r>
    <d v="2025-05-07T15:28:42"/>
    <d v="2025-05-07T15:55:56"/>
    <s v="Waliullah"/>
    <s v="19 to 59"/>
    <s v="Male"/>
    <s v="Student (college / university)"/>
    <m/>
    <s v="4 (Unsafe)"/>
    <s v="a) Feels safe to cross the road using Foot Over Bridge b)To comply with the traffic rules"/>
    <n v="1"/>
    <n v="1"/>
    <n v="0"/>
    <n v="0"/>
    <n v="0"/>
    <n v="0"/>
    <m/>
    <s v="2 Sometimes feel safe and sometimes risk depending on time of the day"/>
    <x v="1"/>
    <s v="2 (Moderately Clean)"/>
    <s v="1(Bright)"/>
    <m/>
    <s v="5—Most Important"/>
    <s v="3 — Moderately Important"/>
    <s v="4 — Very Important"/>
    <s v="3 — Moderately Important"/>
    <s v="5—Most Important"/>
    <s v="no"/>
    <m/>
    <m/>
    <n v="475314478"/>
    <s v="5639715b-8382-4a8b-a17d-f4229693f5b3"/>
    <n v="46"/>
  </r>
  <r>
    <d v="2025-05-07T15:55:56"/>
    <d v="2025-05-07T16:09:31"/>
    <s v="Waliullah"/>
    <s v="19 to 59"/>
    <s v="Male"/>
    <s v="Business"/>
    <m/>
    <s v="5 (Very Unsafe)"/>
    <s v="a) Feels safe to cross the road using Foot Over Bridge b)To comply with the traffic rules"/>
    <n v="1"/>
    <n v="1"/>
    <n v="0"/>
    <n v="0"/>
    <n v="0"/>
    <n v="0"/>
    <m/>
    <s v="2 Sometimes feel safe and sometimes risk depending on time of the day"/>
    <x v="1"/>
    <s v="3 (Dirty)"/>
    <s v="2 (Moderately Bright)"/>
    <m/>
    <s v="5—Most Important"/>
    <s v="5—Most Important"/>
    <s v="4 — Very Important"/>
    <s v="3 — Moderately Important"/>
    <s v="5—Most Important"/>
    <s v="yes"/>
    <s v="Rafiq"/>
    <n v="1914510416"/>
    <n v="475323525"/>
    <s v="ec503b50-ae58-4edd-9de4-ded014dd4313"/>
    <n v="47"/>
  </r>
  <r>
    <d v="2025-05-07T16:09:31"/>
    <d v="2025-05-07T16:11:09"/>
    <s v="Waliullah"/>
    <s v="19 to 59"/>
    <s v="Male"/>
    <s v="Business"/>
    <m/>
    <s v="5 (Very Unsafe)"/>
    <s v="a) Feels safe to cross the road using Foot Over Bridge b)To comply with the traffic rules"/>
    <n v="1"/>
    <n v="1"/>
    <n v="0"/>
    <n v="0"/>
    <n v="0"/>
    <n v="0"/>
    <m/>
    <s v="2 Sometimes feel safe and sometimes risk depending on time of the day"/>
    <x v="1"/>
    <s v="2 (Moderately Clean)"/>
    <s v="2 (Moderately Bright)"/>
    <m/>
    <s v="5—Most Important"/>
    <s v="3 — Moderately Important"/>
    <s v="3 — Moderately Important"/>
    <s v="5—Most Important"/>
    <s v="4 — Very Important"/>
    <s v="yes"/>
    <s v="Pingtishu"/>
    <n v="1977668877"/>
    <n v="475324850"/>
    <s v="8730b2c2-689a-446d-b8b5-b69bb074b3be"/>
    <n v="48"/>
  </r>
  <r>
    <d v="2025-05-07T16:11:09"/>
    <d v="2025-05-07T16:12:49"/>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2 (Moderately Clean)"/>
    <s v="2 (Moderately Bright)"/>
    <m/>
    <s v="5—Most Important"/>
    <s v="3 — Moderately Important"/>
    <s v="3 — Moderately Important"/>
    <s v="3 — Moderately Important"/>
    <s v="5—Most Important"/>
    <s v="yes"/>
    <s v="Basir"/>
    <n v="1819416645"/>
    <n v="475326110"/>
    <s v="0c8cb08a-c4aa-44e1-a944-e6f8783bd120"/>
    <n v="49"/>
  </r>
  <r>
    <d v="2025-05-07T16:12:49"/>
    <d v="2025-05-07T16:14:02"/>
    <s v="Waliullah"/>
    <s v="19 to 59"/>
    <s v="Male"/>
    <s v="Service holder (non gov)"/>
    <m/>
    <s v="5 (Very Unsafe)"/>
    <s v="a) Feels safe to cross the road using Foot Over Bridge b)To comply with the traffic rules"/>
    <n v="1"/>
    <n v="1"/>
    <n v="0"/>
    <n v="0"/>
    <n v="0"/>
    <n v="0"/>
    <m/>
    <s v="2 Sometimes feel safe and sometimes risk depending on time of the day"/>
    <x v="1"/>
    <s v="2 (Moderately Clean)"/>
    <s v="2 (Moderately Bright)"/>
    <m/>
    <s v="5—Most Important"/>
    <s v="4 — Very Important"/>
    <s v="4 — Very Important"/>
    <s v="4 — Very Important"/>
    <s v="5—Most Important"/>
    <s v="yes"/>
    <s v="Saimon"/>
    <n v="1724302160"/>
    <n v="475326976"/>
    <s v="742780e6-e45a-4740-b922-5bcea17ecf42"/>
    <n v="50"/>
  </r>
  <r>
    <d v="2025-05-08T08:50:14"/>
    <d v="2025-05-08T08:53:32"/>
    <s v="Waliullah"/>
    <s v="19 to 59"/>
    <s v="Male"/>
    <s v="Business"/>
    <m/>
    <s v="5 (Very Unsafe)"/>
    <s v="a) Feels safe to cross the road using Foot Over Bridge c)Due to high vehicle speed and volume on the road, bound to use the Foot Over Bridge"/>
    <n v="1"/>
    <n v="0"/>
    <n v="1"/>
    <n v="0"/>
    <n v="0"/>
    <n v="0"/>
    <m/>
    <s v="2 Sometimes feel safe and sometimes risk depending on time of the day"/>
    <x v="1"/>
    <s v="2 (Moderately Clean)"/>
    <s v="2 (Moderately Bright)"/>
    <m/>
    <s v="5—Most Important"/>
    <s v="4 — Very Important"/>
    <s v="4 — Very Important"/>
    <s v="5—Most Important"/>
    <s v="4 — Very Important"/>
    <s v="yes"/>
    <s v="karim Sheikh"/>
    <n v="1717217521"/>
    <n v="475706030"/>
    <s v="f5f5aa26-219d-4597-8066-224c25e648b2"/>
    <n v="51"/>
  </r>
  <r>
    <d v="2025-05-08T08:53:32"/>
    <d v="2025-05-08T08:56:23"/>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3 (Dirty)"/>
    <s v="3 (Dark)"/>
    <m/>
    <s v="5—Most Important"/>
    <s v="5—Most Important"/>
    <s v="4 — Very Important"/>
    <s v="5—Most Important"/>
    <s v="5—Most Important"/>
    <s v="yes"/>
    <s v="Merajul Islam"/>
    <n v="1870788284"/>
    <n v="475706383"/>
    <s v="7c897b4e-0fff-4515-8e16-6d1918fe6c28"/>
    <n v="52"/>
  </r>
  <r>
    <d v="2025-05-08T08:56:23"/>
    <d v="2025-05-08T09:02:05"/>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3 (Dirty)"/>
    <s v="3 (Dark)"/>
    <m/>
    <s v="5—Most Important"/>
    <s v="5—Most Important"/>
    <s v="5—Most Important"/>
    <s v="5—Most Important"/>
    <s v="5—Most Important"/>
    <s v="yes"/>
    <s v="Ibrahim"/>
    <n v="1891752157"/>
    <n v="475707522"/>
    <s v="f15ebef3-49f4-45e5-bfd7-2ef020214c1e"/>
    <n v="53"/>
  </r>
  <r>
    <d v="2025-05-08T09:02:05"/>
    <d v="2025-05-08T09:03:37"/>
    <s v="Waliullah"/>
    <s v="60 and above"/>
    <s v="Male"/>
    <s v="Business"/>
    <m/>
    <s v="5 (Very Unsafe)"/>
    <s v="c)Due to high vehicle speed and volume on the road, bound to use the Foot Over Bridge"/>
    <n v="0"/>
    <n v="0"/>
    <n v="1"/>
    <n v="0"/>
    <n v="0"/>
    <n v="0"/>
    <m/>
    <s v="2 Sometimes feel safe and sometimes risk depending on time of the day"/>
    <x v="1"/>
    <s v="3 (Dirty)"/>
    <s v="2 (Moderately Bright)"/>
    <m/>
    <s v="5—Most Important"/>
    <s v="4 — Very Important"/>
    <s v="3 — Moderately Important"/>
    <s v="3 — Moderately Important"/>
    <s v="3 — Moderately Important"/>
    <s v="yes"/>
    <s v="Ismail"/>
    <n v="1780604215"/>
    <n v="475707868"/>
    <s v="08911832-d34f-4af3-b672-8cba92ec0764"/>
    <n v="54"/>
  </r>
  <r>
    <d v="2025-05-08T09:03:37"/>
    <d v="2025-05-08T09:06:07"/>
    <s v="Waliullah"/>
    <s v="19 to 59"/>
    <s v="Male"/>
    <s v="Service holder (non gov)"/>
    <m/>
    <s v="4 (Unsafe)"/>
    <s v="d)_x0009_Have trauma of near miss road accident after that crossing the road using Foot Over Bridge"/>
    <n v="0"/>
    <n v="0"/>
    <n v="0"/>
    <n v="1"/>
    <n v="0"/>
    <n v="0"/>
    <m/>
    <s v="2 Sometimes feel safe and sometimes risk depending on time of the day"/>
    <x v="1"/>
    <s v="2 (Moderately Clean)"/>
    <s v="2 (Moderately Bright)"/>
    <m/>
    <s v="5—Most Important"/>
    <s v="5—Most Important"/>
    <s v="5—Most Important"/>
    <s v="5—Most Important"/>
    <s v="5—Most Important"/>
    <s v="yes"/>
    <s v="Md Hossen"/>
    <n v="1727522295"/>
    <n v="475708229"/>
    <s v="eb0c43b1-8a96-4e17-92d1-c2f3c3afefcc"/>
    <n v="55"/>
  </r>
  <r>
    <d v="2025-05-08T09:06:08"/>
    <d v="2025-05-08T09:09:41"/>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2 (Moderately Clean)"/>
    <s v="2 (Moderately Bright)"/>
    <m/>
    <s v="5—Most Important"/>
    <s v="4 — Very Important"/>
    <s v="3 — Moderately Important"/>
    <s v="4 — Very Important"/>
    <s v="4 — Very Important"/>
    <s v="yes"/>
    <s v="Jakir Hossen"/>
    <n v="1886600063"/>
    <n v="475708928"/>
    <s v="fa59a7c6-a656-400b-a507-d5ff1e62596f"/>
    <n v="56"/>
  </r>
  <r>
    <d v="2025-05-08T09:09:41"/>
    <d v="2025-05-08T09:15:40"/>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2 (Moderately Clean)"/>
    <s v="2 (Moderately Bright)"/>
    <m/>
    <s v="4 — Very Important"/>
    <s v="3 — Moderately Important"/>
    <s v="4 — Very Important"/>
    <s v="4 — Very Important"/>
    <s v="4 — Very Important"/>
    <s v="yes"/>
    <s v="Zakir bhuia"/>
    <n v="1966877277"/>
    <n v="475709892"/>
    <s v="b00792d7-9e0f-4bcd-8f1d-867657a99bde"/>
    <n v="57"/>
  </r>
  <r>
    <d v="2025-05-08T09:15:40"/>
    <d v="2025-05-08T09:27:06"/>
    <s v="Waliullah"/>
    <s v="60 and above"/>
    <s v="Male"/>
    <s v="Other (describe)"/>
    <s v="Retired"/>
    <s v="5 (Very Unsafe)"/>
    <s v="b)To comply with the traffic rules c)Due to high vehicle speed and volume on the road, bound to use the Foot Over Bridge"/>
    <n v="0"/>
    <n v="1"/>
    <n v="1"/>
    <n v="0"/>
    <n v="0"/>
    <n v="0"/>
    <m/>
    <s v="2 Sometimes feel safe and sometimes risk depending on time of the day"/>
    <x v="1"/>
    <s v="2 (Moderately Clean)"/>
    <s v="2 (Moderately Bright)"/>
    <m/>
    <s v="5—Most Important"/>
    <s v="5—Most Important"/>
    <s v="5—Most Important"/>
    <s v="4 — Very Important"/>
    <s v="4 — Very Important"/>
    <s v="yes"/>
    <s v="Benaul islam"/>
    <n v="1749764700"/>
    <n v="475711752"/>
    <s v="a3f1fdee-0505-4ec0-b615-4b867510f55d"/>
    <n v="58"/>
  </r>
  <r>
    <d v="2025-05-08T09:27:07"/>
    <d v="2025-05-08T09:28:32"/>
    <s v="Waliullah"/>
    <s v="19 to 59"/>
    <s v="Male"/>
    <s v="Student (college / university)"/>
    <m/>
    <s v="3 (Neither Safe nor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3 (Dirty)"/>
    <s v="2 (Moderately Bright)"/>
    <m/>
    <s v="4 — Very Important"/>
    <s v="4 — Very Important"/>
    <s v="4 — Very Important"/>
    <s v="4 — Very Important"/>
    <s v="4 — Very Important"/>
    <s v="yes"/>
    <m/>
    <n v="1767198857"/>
    <n v="475711962"/>
    <s v="41da2273-4e09-4382-ad92-0ed9279b111b"/>
    <n v="59"/>
  </r>
  <r>
    <d v="2025-05-08T09:28:32"/>
    <d v="2025-05-08T09:31:51"/>
    <s v="Waliullah"/>
    <s v="19 to 59"/>
    <s v="Female"/>
    <s v="Student (college / university)"/>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3 (Dirty)"/>
    <s v="2 (Moderately Bright)"/>
    <m/>
    <s v="5—Most Important"/>
    <s v="4 — Very Important"/>
    <s v="4 — Very Important"/>
    <s v="4 — Very Important"/>
    <s v="4 — Very Important"/>
    <s v="no"/>
    <m/>
    <m/>
    <n v="475712526"/>
    <s v="8804fe68-2335-4849-8e4c-00814974baf4"/>
    <n v="60"/>
  </r>
  <r>
    <d v="2025-05-08T09:31:52"/>
    <d v="2025-05-08T09:32:38"/>
    <s v="Waliullah"/>
    <s v="19 to 59"/>
    <s v="Female"/>
    <s v="Student (college / university)"/>
    <m/>
    <s v="5 (Very Unsafe)"/>
    <s v="a) Feels safe to cross the road using Foot Over Bridge b)To comply with the traffic rules"/>
    <n v="1"/>
    <n v="1"/>
    <n v="0"/>
    <n v="0"/>
    <n v="0"/>
    <n v="0"/>
    <m/>
    <s v="2 Sometimes feel safe and sometimes risk depending on time of the day"/>
    <x v="1"/>
    <s v="2 (Moderately Clean)"/>
    <s v="2 (Moderately Bright)"/>
    <m/>
    <s v="5—Most Important"/>
    <s v="5—Most Important"/>
    <s v="5—Most Important"/>
    <s v="5—Most Important"/>
    <s v="5—Most Important"/>
    <s v="yes"/>
    <s v="Razia Sultana"/>
    <m/>
    <n v="475712701"/>
    <s v="bacb9a0f-e28d-4195-82ee-e71dd3bde154"/>
    <n v="61"/>
  </r>
  <r>
    <d v="2025-05-08T09:32:38"/>
    <d v="2025-05-08T09:40:13"/>
    <s v="Waliullah"/>
    <s v="19 to 59"/>
    <s v="Male"/>
    <s v="Student (college / university)"/>
    <m/>
    <s v="4 (Unsafe)"/>
    <s v="c)Due to high vehicle speed and volume on the road, bound to use the Foot Over Bridge"/>
    <n v="0"/>
    <n v="0"/>
    <n v="1"/>
    <n v="0"/>
    <n v="0"/>
    <n v="0"/>
    <m/>
    <s v="2 Sometimes feel safe and sometimes risk depending on time of the day"/>
    <x v="1"/>
    <s v="2 (Moderately Clean)"/>
    <s v="2 (Moderately Bright)"/>
    <m/>
    <s v="5—Most Important"/>
    <s v="5—Most Important"/>
    <s v="5—Most Important"/>
    <s v="3 — Moderately Important"/>
    <s v="3 — Moderately Important"/>
    <s v="yes"/>
    <s v="Muhaimin"/>
    <n v="1833001673"/>
    <n v="475714235"/>
    <s v="9a2f9a60-974f-477a-bb5a-dfa93801e0bd"/>
    <n v="62"/>
  </r>
  <r>
    <d v="2025-05-08T09:40:13"/>
    <d v="2025-05-08T09:42:53"/>
    <s v="Waliullah"/>
    <s v="19 to 59"/>
    <s v="Male"/>
    <s v="Business"/>
    <m/>
    <s v="5 (Very Unsafe)"/>
    <s v="a) Feels safe to cross the road using Foot Over Bridge b)To comply with the traffic rules"/>
    <n v="1"/>
    <n v="1"/>
    <n v="0"/>
    <n v="0"/>
    <n v="0"/>
    <n v="0"/>
    <m/>
    <s v="2 Sometimes feel safe and sometimes risk depending on time of the day"/>
    <x v="1"/>
    <s v="2 (Moderately Clean)"/>
    <s v="2 (Moderately Bright)"/>
    <m/>
    <s v="5—Most Important"/>
    <s v="5—Most Important"/>
    <s v="5—Most Important"/>
    <s v="5—Most Important"/>
    <s v="5—Most Important"/>
    <s v="yes"/>
    <s v="Hanif"/>
    <n v="1742396884"/>
    <n v="475714660"/>
    <s v="ba4fac50-5672-4c5e-8084-ff73a918d703"/>
    <n v="63"/>
  </r>
  <r>
    <d v="2025-05-08T09:42:53"/>
    <d v="2025-05-08T10:04:35"/>
    <s v="Waliullah"/>
    <s v="19 to 59"/>
    <s v="Female"/>
    <s v="Service holder (non gov)"/>
    <m/>
    <s v="5 (Very Unsafe)"/>
    <s v="a) Feels safe to cross the road using Foot Over Bridge b)To comply with the traffic rules c)Due to high vehicle speed and volume on the road, bound to use the Foot Over Bridge"/>
    <n v="1"/>
    <n v="1"/>
    <n v="1"/>
    <n v="0"/>
    <n v="0"/>
    <n v="0"/>
    <m/>
    <s v="1 No Security Risk"/>
    <x v="1"/>
    <s v="2 (Moderately Clean)"/>
    <s v="1(Bright)"/>
    <m/>
    <s v="5—Most Important"/>
    <s v="5—Most Important"/>
    <s v="5—Most Important"/>
    <s v="5—Most Important"/>
    <s v="5—Most Important"/>
    <s v="yes"/>
    <s v="Romana"/>
    <n v="1864414448"/>
    <n v="475718704"/>
    <s v="68822387-8073-4552-975d-c6062d4a242c"/>
    <n v="64"/>
  </r>
  <r>
    <d v="2025-05-08T10:04:35"/>
    <d v="2025-05-08T10:06:28"/>
    <s v="Waliullah"/>
    <s v="19 to 59"/>
    <s v="Fe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2 (Moderately Clean)"/>
    <s v="2 (Moderately Bright)"/>
    <m/>
    <s v="5—Most Important"/>
    <s v="5—Most Important"/>
    <s v="5—Most Important"/>
    <s v="5—Most Important"/>
    <s v="5—Most Important"/>
    <s v="yes"/>
    <s v="Rabeya"/>
    <m/>
    <n v="475719024"/>
    <s v="7c6a97de-2d8b-4b29-8f30-6b07bd979b4f"/>
    <n v="65"/>
  </r>
  <r>
    <d v="2025-05-08T10:06:28"/>
    <d v="2025-05-08T10:09:30"/>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1 No Security Risk"/>
    <x v="1"/>
    <s v="2 (Moderately Clean)"/>
    <s v="1(Bright)"/>
    <m/>
    <s v="4 — Very Important"/>
    <s v="4 — Very Important"/>
    <s v="4 — Very Important"/>
    <s v="4 — Very Important"/>
    <s v="4 — Very Important"/>
    <s v="yes"/>
    <s v="Prince"/>
    <n v="1916028377"/>
    <n v="475719685"/>
    <s v="cc904e45-5ed1-4c61-bb53-57729552115b"/>
    <n v="66"/>
  </r>
  <r>
    <d v="2025-05-08T10:09:30"/>
    <d v="2025-05-08T10:14:36"/>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1 (Clean)"/>
    <s v="1(Bright)"/>
    <m/>
    <s v="5—Most Important"/>
    <s v="5—Most Important"/>
    <s v="5—Most Important"/>
    <s v="5—Most Important"/>
    <s v="5—Most Important"/>
    <s v="yes"/>
    <s v="Murshed alam"/>
    <n v="1915435563"/>
    <n v="475720614"/>
    <s v="300dbf03-0e67-4c02-846c-e1a631d807f7"/>
    <n v="67"/>
  </r>
  <r>
    <d v="2025-05-08T10:14:36"/>
    <d v="2025-05-08T10:17:15"/>
    <s v="Waliullah"/>
    <s v="Under 18"/>
    <s v="Male"/>
    <s v="Student (school)"/>
    <m/>
    <s v="5 (Very Unsafe)"/>
    <s v="a) Feels safe to cross the road using Foot Over Bridge b)To comply with the traffic rules c)Due to high vehicle speed and volume on the road, bound to use the Foot Over Bridge"/>
    <n v="1"/>
    <n v="1"/>
    <n v="1"/>
    <n v="0"/>
    <n v="0"/>
    <n v="0"/>
    <m/>
    <s v="3 Yes, High Risk"/>
    <x v="6"/>
    <s v="2 (Moderately Clean)"/>
    <s v="2 (Moderately Bright)"/>
    <m/>
    <s v="5—Most Important"/>
    <s v="5—Most Important"/>
    <s v="5—Most Important"/>
    <s v="5—Most Important"/>
    <s v="5—Most Important"/>
    <s v="yes"/>
    <s v="Abdullah"/>
    <m/>
    <n v="475721026"/>
    <s v="b16c2f6c-6c6d-4f8b-b88a-f505e5519cd1"/>
    <n v="68"/>
  </r>
  <r>
    <d v="2025-05-08T10:17:15"/>
    <d v="2025-05-08T10:34:15"/>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3 (Dirty)"/>
    <s v="3 (Dark)"/>
    <m/>
    <s v="5—Most Important"/>
    <s v="5—Most Important"/>
    <s v="5—Most Important"/>
    <s v="5—Most Important"/>
    <s v="5—Most Important"/>
    <s v="yes"/>
    <s v="Mainul Haque"/>
    <n v="1967350037"/>
    <n v="475724759"/>
    <s v="e2c72be4-022e-4d90-86f1-eece90d7efc8"/>
    <n v="69"/>
  </r>
  <r>
    <d v="2025-05-08T10:34:15"/>
    <d v="2025-05-08T10:38:28"/>
    <s v="Waliullah"/>
    <s v="19 to 59"/>
    <s v="Fe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2 (Moderately Clean)"/>
    <s v="1(Bright)"/>
    <m/>
    <s v="5—Most Important"/>
    <s v="4 — Very Important"/>
    <s v="4 — Very Important"/>
    <s v="3 — Moderately Important"/>
    <s v="4 — Very Important"/>
    <s v="yes"/>
    <s v="Rishad Khan"/>
    <n v="1642391252"/>
    <n v="475725514"/>
    <s v="c6073127-be2a-4c43-97f9-bd6b09a2815f"/>
    <n v="70"/>
  </r>
  <r>
    <d v="2025-05-08T10:38:28"/>
    <d v="2025-05-08T10:47:31"/>
    <s v="Md Sojib"/>
    <s v="19 to 59"/>
    <s v="Male"/>
    <s v="Service holder (non gov)"/>
    <m/>
    <s v="5 (Very Unsafe)"/>
    <s v="a) Feels safe to cross the road using Foot Over Bridge"/>
    <n v="1"/>
    <n v="0"/>
    <n v="0"/>
    <n v="0"/>
    <n v="0"/>
    <n v="0"/>
    <m/>
    <s v="2 Sometimes feel safe and sometimes risk depending on time of the day"/>
    <x v="1"/>
    <s v="2 (Moderately Clean)"/>
    <s v="2 (Moderately Bright)"/>
    <m/>
    <s v="5—Most Important"/>
    <s v="5—Most Important"/>
    <s v="5—Most Important"/>
    <s v="4 — Very Important"/>
    <s v="4 — Very Important"/>
    <s v="yes"/>
    <s v="Rahat"/>
    <n v="1326364110"/>
    <n v="475727657"/>
    <s v="77611ed5-c7be-4a6f-babb-4bfc796e6658"/>
    <n v="71"/>
  </r>
  <r>
    <d v="2025-05-08T10:47:31"/>
    <d v="2025-05-08T11:30:46"/>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2 (Moderately Clean)"/>
    <s v="2 (Moderately Bright)"/>
    <m/>
    <s v="4 — Very Important"/>
    <s v="4 — Very Important"/>
    <s v="4 — Very Important"/>
    <s v="4 — Very Important"/>
    <s v="5—Most Important"/>
    <s v="yes"/>
    <s v="Md Sojib"/>
    <n v="1610325657"/>
    <n v="475739264"/>
    <s v="aa8a1339-acf2-4855-ab59-8a1724e302e3"/>
    <n v="72"/>
  </r>
  <r>
    <d v="2025-05-08T11:30:46"/>
    <d v="2025-05-08T11:34:11"/>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1 (Clean)"/>
    <s v="2 (Moderately Bright)"/>
    <m/>
    <s v="5—Most Important"/>
    <s v="5—Most Important"/>
    <s v="5—Most Important"/>
    <s v="5—Most Important"/>
    <s v="5—Most Important"/>
    <s v="yes"/>
    <s v="Opu"/>
    <n v="1811974382"/>
    <n v="475740273"/>
    <s v="6907595d-9994-40ad-b69c-990c3a11c92a"/>
    <n v="73"/>
  </r>
  <r>
    <d v="2025-05-08T11:34:11"/>
    <d v="2025-05-08T11:37:22"/>
    <s v="Waliullah"/>
    <s v="19 to 59"/>
    <s v="Male"/>
    <s v="Service holder (non gov)"/>
    <m/>
    <s v="5 (Very Unsafe)"/>
    <s v="a) Feels safe to cross the road using Foot Over Bridge c)Due to high vehicle speed and volume on the road, bound to use the Foot Over Bridge"/>
    <n v="1"/>
    <n v="0"/>
    <n v="1"/>
    <n v="0"/>
    <n v="0"/>
    <n v="0"/>
    <m/>
    <s v="2 Sometimes feel safe and sometimes risk depending on time of the day"/>
    <x v="1"/>
    <s v="2 (Moderately Clean)"/>
    <s v="1(Bright)"/>
    <m/>
    <s v="5—Most Important"/>
    <s v="3 — Moderately Important"/>
    <s v="3 — Moderately Important"/>
    <s v="4 — Very Important"/>
    <s v="5—Most Important"/>
    <s v="yes"/>
    <s v="Bikash"/>
    <n v="1302927333"/>
    <n v="475741291"/>
    <s v="13184ab8-2aa4-456e-9440-8c5fbbea72d2"/>
    <n v="74"/>
  </r>
  <r>
    <d v="2025-05-08T11:37:22"/>
    <d v="2025-05-08T11:45:50"/>
    <s v="Waliullah"/>
    <s v="Under 18"/>
    <s v="Female"/>
    <s v="Student (school)"/>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2 (Moderately Clean)"/>
    <s v="1(Bright)"/>
    <m/>
    <s v="5—Most Important"/>
    <s v="5—Most Important"/>
    <s v="4 — Very Important"/>
    <s v="3 — Moderately Important"/>
    <s v="4 — Very Important"/>
    <s v="no"/>
    <m/>
    <m/>
    <n v="475743700"/>
    <s v="448457fc-c2ef-46dd-a882-dd7b20ceab2e"/>
    <n v="75"/>
  </r>
  <r>
    <d v="2025-05-08T11:45:51"/>
    <d v="2025-05-08T11:52:15"/>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1 (Clean)"/>
    <s v="1(Bright)"/>
    <m/>
    <s v="5—Most Important"/>
    <s v="5—Most Important"/>
    <s v="5—Most Important"/>
    <s v="5—Most Important"/>
    <s v="5—Most Important"/>
    <s v="yes"/>
    <s v="Azad Hossen"/>
    <n v="1924037100"/>
    <n v="475745583"/>
    <s v="36ac73e6-48a0-4faf-8c0a-af9adc12d1ce"/>
    <n v="76"/>
  </r>
  <r>
    <d v="2025-05-08T11:52:15"/>
    <d v="2025-05-08T11:55:12"/>
    <s v="Waliullah"/>
    <s v="19 to 59"/>
    <s v="Male"/>
    <s v="Business"/>
    <m/>
    <s v="5 (Very Unsafe)"/>
    <s v="a) Feels safe to cross the road using Foot Over Bridge b)To comply with the traffic rules c)Due to high vehicle speed and volume on the road, bound to use the Foot Over Bridge"/>
    <n v="1"/>
    <n v="1"/>
    <n v="1"/>
    <n v="0"/>
    <n v="0"/>
    <n v="0"/>
    <m/>
    <s v="1 No Security Risk"/>
    <x v="1"/>
    <s v="1 (Clean)"/>
    <s v="1(Bright)"/>
    <m/>
    <s v="5—Most Important"/>
    <s v="5—Most Important"/>
    <s v="5—Most Important"/>
    <s v="5—Most Important"/>
    <s v="4 — Very Important"/>
    <s v="yes"/>
    <s v="Masum"/>
    <n v="1796344107"/>
    <n v="475746633"/>
    <s v="2556ef31-1a2f-4de5-ac03-a8c46eb4ae39"/>
    <n v="77"/>
  </r>
  <r>
    <d v="2025-05-08T11:55:12"/>
    <d v="2025-05-08T11:57:42"/>
    <s v="Waliullah"/>
    <s v="19 to 59"/>
    <s v="Male"/>
    <s v="Student (college / university)"/>
    <m/>
    <s v="3 (Neither Safe nor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1 (Clean)"/>
    <s v="1(Bright)"/>
    <m/>
    <s v="5—Most Important"/>
    <s v="4 — Very Important"/>
    <s v="4 — Very Important"/>
    <s v="4 — Very Important"/>
    <s v="4 — Very Important"/>
    <s v="no"/>
    <m/>
    <m/>
    <n v="475747950"/>
    <s v="b260a187-af27-42e5-85a9-4756e8524e7c"/>
    <n v="78"/>
  </r>
  <r>
    <d v="2025-05-08T11:57:42"/>
    <d v="2025-05-08T12:01:11"/>
    <s v="Waliullah"/>
    <s v="19 to 59"/>
    <s v="Male"/>
    <s v="Business"/>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2 (Moderately Clean)"/>
    <s v="2 (Moderately Bright)"/>
    <m/>
    <s v="5—Most Important"/>
    <s v="4 — Very Important"/>
    <s v="4 — Very Important"/>
    <s v="5—Most Important"/>
    <s v="4 — Very Important"/>
    <s v="yes"/>
    <s v="Dewan"/>
    <n v="1976444300"/>
    <n v="475749067"/>
    <s v="1855e841-a074-44b7-81c6-451612eb79e2"/>
    <n v="79"/>
  </r>
  <r>
    <d v="2025-05-08T12:01:11"/>
    <d v="2025-05-08T12:08:07"/>
    <s v="Waliullah"/>
    <s v="19 to 59"/>
    <s v="Male"/>
    <s v="Service holder (non gov)"/>
    <m/>
    <s v="5 (Very Unsafe)"/>
    <s v="a) Feels safe to cross the road using Foot Over Bridge b)To comply with the traffic rules"/>
    <n v="1"/>
    <n v="1"/>
    <n v="0"/>
    <n v="0"/>
    <n v="0"/>
    <n v="0"/>
    <m/>
    <s v="2 Sometimes feel safe and sometimes risk depending on time of the day"/>
    <x v="1"/>
    <s v="3 (Dirty)"/>
    <s v="2 (Moderately Bright)"/>
    <m/>
    <s v="4 — Very Important"/>
    <s v="4 — Very Important"/>
    <s v="4 — Very Important"/>
    <s v="4 — Very Important"/>
    <s v="5—Most Important"/>
    <s v="yes"/>
    <s v="Anwar"/>
    <n v="1305789418"/>
    <n v="475751090"/>
    <s v="4eb5b0d8-204c-40fd-b4f0-48b08d67f96c"/>
    <n v="80"/>
  </r>
  <r>
    <d v="2025-05-08T12:08:07"/>
    <d v="2025-05-08T12:12:10"/>
    <s v="Waliullah"/>
    <s v="19 to 59"/>
    <s v="Fe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2 (Moderately Clean)"/>
    <s v="2 (Moderately Bright)"/>
    <m/>
    <s v="5—Most Important"/>
    <s v="3 — Moderately Important"/>
    <s v="4 — Very Important"/>
    <s v="4 — Very Important"/>
    <s v="4 — Very Important"/>
    <s v="yes"/>
    <s v="Tasbia"/>
    <m/>
    <n v="475752814"/>
    <s v="6af7ad1d-1801-48dc-ac06-5d29e7176b41"/>
    <n v="81"/>
  </r>
  <r>
    <d v="2025-05-08T12:12:10"/>
    <d v="2025-05-08T12:21:27"/>
    <s v="Waliullah"/>
    <s v="19 to 59"/>
    <s v="Male"/>
    <s v="Business"/>
    <m/>
    <s v="5 (Very Unsafe)"/>
    <s v="a) Feels safe to cross the road using Foot Over Bridge"/>
    <n v="1"/>
    <n v="0"/>
    <n v="0"/>
    <n v="0"/>
    <n v="0"/>
    <n v="0"/>
    <m/>
    <s v="2 Sometimes feel safe and sometimes risk depending on time of the day"/>
    <x v="1"/>
    <s v="2 (Moderately Clean)"/>
    <s v="1(Bright)"/>
    <m/>
    <s v="5—Most Important"/>
    <s v="5—Most Important"/>
    <s v="5—Most Important"/>
    <s v="5—Most Important"/>
    <s v="5—Most Important"/>
    <s v="yes"/>
    <s v="Md Johirul"/>
    <n v="1876532489"/>
    <n v="475756690"/>
    <s v="de0d23c0-d008-4f8b-b3c3-40d067415b83"/>
    <n v="82"/>
  </r>
  <r>
    <d v="2025-05-08T12:21:28"/>
    <d v="2025-05-08T12:29:55"/>
    <s v="Waliullah"/>
    <s v="19 to 59"/>
    <s v="Male"/>
    <s v="Student (college / university)"/>
    <m/>
    <s v="5 (Very Unsafe)"/>
    <s v="c)Due to high vehicle speed and volume on the road, bound to use the Foot Over Bridge"/>
    <n v="0"/>
    <n v="0"/>
    <n v="1"/>
    <n v="0"/>
    <n v="0"/>
    <n v="0"/>
    <m/>
    <s v="2 Sometimes feel safe and sometimes risk depending on time of the day"/>
    <x v="1"/>
    <s v="2 (Moderately Clean)"/>
    <s v="1(Bright)"/>
    <m/>
    <s v="5—Most Important"/>
    <s v="3 — Moderately Important"/>
    <s v="3 — Moderately Important"/>
    <s v="2 —Slightly Important"/>
    <s v="5—Most Important"/>
    <s v="yes"/>
    <s v="Nirab Mandal"/>
    <n v="1770950111"/>
    <n v="475760073"/>
    <s v="8bdbe103-7544-4956-ab12-1c24a482fd6d"/>
    <n v="83"/>
  </r>
  <r>
    <d v="2025-05-08T12:29:55"/>
    <d v="2025-05-08T12:31:21"/>
    <s v="Waliullah"/>
    <s v="19 to 59"/>
    <s v="Male"/>
    <s v="Service holder (non gov)"/>
    <m/>
    <s v="5 (Very Unsafe)"/>
    <s v="a) Feels safe to cross the road using Foot Over Bridge"/>
    <n v="1"/>
    <n v="0"/>
    <n v="0"/>
    <n v="0"/>
    <n v="0"/>
    <n v="0"/>
    <m/>
    <s v="3 Yes, High Risk"/>
    <x v="7"/>
    <s v="2 (Moderately Clean)"/>
    <s v="2 (Moderately Bright)"/>
    <m/>
    <s v="4 — Very Important"/>
    <s v="4 — Very Important"/>
    <s v="4 — Very Important"/>
    <s v="3 — Moderately Important"/>
    <s v="4 — Very Important"/>
    <s v="no"/>
    <m/>
    <m/>
    <n v="475760645"/>
    <s v="82461fd5-aa8c-4fd4-8ecf-91383ec7d983"/>
    <n v="84"/>
  </r>
  <r>
    <d v="2025-05-08T12:31:21"/>
    <d v="2025-05-08T12:32:37"/>
    <s v="Waliullah"/>
    <s v="19 to 59"/>
    <s v="Female"/>
    <s v="Student (college / university)"/>
    <m/>
    <s v="5 (Very Unsafe)"/>
    <s v="a) Feels safe to cross the road using Foot Over Bridge b)To comply with the traffic rules"/>
    <n v="1"/>
    <n v="1"/>
    <n v="0"/>
    <n v="0"/>
    <n v="0"/>
    <n v="0"/>
    <m/>
    <s v="1 No Security Risk"/>
    <x v="1"/>
    <s v="1 (Clean)"/>
    <s v="1(Bright)"/>
    <m/>
    <s v="5—Most Important"/>
    <s v="5—Most Important"/>
    <s v="5—Most Important"/>
    <s v="5—Most Important"/>
    <s v="5—Most Important"/>
    <s v="yes"/>
    <s v="Nusrat"/>
    <m/>
    <n v="475761203"/>
    <s v="02a98603-c000-475f-87ab-b6883677bc7f"/>
    <n v="85"/>
  </r>
  <r>
    <d v="2025-05-08T12:32:37"/>
    <d v="2025-05-08T12:48:43"/>
    <s v="Waliullah"/>
    <s v="19 to 59"/>
    <s v="Male"/>
    <s v="Service holder (non gov)"/>
    <m/>
    <s v="5 (Very Unsafe)"/>
    <s v="a) Feels safe to cross the road using Foot Over Bridge b)To comply with the traffic rules"/>
    <n v="1"/>
    <n v="1"/>
    <n v="0"/>
    <n v="0"/>
    <n v="0"/>
    <n v="0"/>
    <m/>
    <s v="2 Sometimes feel safe and sometimes risk depending on time of the day"/>
    <x v="1"/>
    <s v="2 (Moderately Clean)"/>
    <s v="2 (Moderately Bright)"/>
    <m/>
    <s v="5—Most Important"/>
    <s v="5—Most Important"/>
    <s v="4 — Very Important"/>
    <s v="3 — Moderately Important"/>
    <s v="5—Most Important"/>
    <s v="yes"/>
    <s v="Golam Kibria"/>
    <n v="1301807275"/>
    <n v="475768093"/>
    <s v="b88ea9e3-70fd-4007-9cae-a49bd3d7f4fe"/>
    <n v="86"/>
  </r>
  <r>
    <d v="2025-05-08T12:48:43"/>
    <d v="2025-05-08T12:50:29"/>
    <s v="Waliullah"/>
    <s v="19 to 59"/>
    <s v="Male"/>
    <s v="Student (college / university)"/>
    <m/>
    <s v="5 (Very Unsafe)"/>
    <s v="a) Feels safe to cross the road using Foot Over Bridge b)To comply with the traffic rules"/>
    <n v="1"/>
    <n v="1"/>
    <n v="0"/>
    <n v="0"/>
    <n v="0"/>
    <n v="0"/>
    <m/>
    <s v="2 Sometimes feel safe and sometimes risk depending on time of the day"/>
    <x v="1"/>
    <s v="2 (Moderately Clean)"/>
    <s v="2 (Moderately Bright)"/>
    <m/>
    <s v="5—Most Important"/>
    <s v="3 — Moderately Important"/>
    <s v="3 — Moderately Important"/>
    <s v="3 — Moderately Important"/>
    <s v="5—Most Important"/>
    <s v="no"/>
    <m/>
    <m/>
    <n v="475768814"/>
    <s v="c0f12a85-9278-40e5-b76e-02b143b50f1b"/>
    <n v="87"/>
  </r>
  <r>
    <d v="2025-05-08T12:50:29"/>
    <d v="2025-05-08T13:07:42"/>
    <s v="Waliullah"/>
    <s v="19 to 59"/>
    <s v="Female"/>
    <s v="Service holder (non gov)"/>
    <m/>
    <s v="4 (Unsafe)"/>
    <s v="a) Feels safe to cross the road using Foot Over Bridge"/>
    <n v="1"/>
    <n v="0"/>
    <n v="0"/>
    <n v="0"/>
    <n v="0"/>
    <n v="0"/>
    <m/>
    <s v="2 Sometimes feel safe and sometimes risk depending on time of the day"/>
    <x v="1"/>
    <s v="2 (Moderately Clean)"/>
    <s v="1(Bright)"/>
    <m/>
    <s v="3 — Moderately Important"/>
    <s v="4 — Very Important"/>
    <s v="4 — Very Important"/>
    <s v="4 — Very Important"/>
    <s v="4 — Very Important"/>
    <s v="no"/>
    <m/>
    <m/>
    <n v="475776676"/>
    <s v="96eeff42-1247-41a3-8639-bad43a4f41e2"/>
    <n v="88"/>
  </r>
  <r>
    <d v="2025-05-08T13:07:42"/>
    <d v="2025-05-08T13:11:22"/>
    <s v="Waliullah"/>
    <s v="19 to 59"/>
    <s v="Male"/>
    <s v="Service holder (non gov)"/>
    <m/>
    <s v="5 (Very Unsafe)"/>
    <s v="a) Feels safe to cross the road using Foot Over Bridge b)To comply with the traffic rules"/>
    <n v="1"/>
    <n v="1"/>
    <n v="0"/>
    <n v="0"/>
    <n v="0"/>
    <n v="0"/>
    <m/>
    <s v="2 Sometimes feel safe and sometimes risk depending on time of the day"/>
    <x v="1"/>
    <s v="2 (Moderately Clean)"/>
    <s v="2 (Moderately Bright)"/>
    <m/>
    <s v="5—Most Important"/>
    <s v="5—Most Important"/>
    <s v="4 — Very Important"/>
    <s v="4 — Very Important"/>
    <s v="3 — Moderately Important"/>
    <s v="yes"/>
    <s v="Nazrul Islam"/>
    <n v="1611315321"/>
    <n v="475778041"/>
    <s v="b7fb0382-53c0-48fa-b10a-97be54403cde"/>
    <n v="89"/>
  </r>
  <r>
    <d v="2025-05-08T13:11:23"/>
    <d v="2025-05-08T13:25:30"/>
    <s v="Waliullah"/>
    <s v="19 to 59"/>
    <s v="Male"/>
    <s v="Service holder (non gov)"/>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3 Yes, High Risk"/>
    <x v="7"/>
    <s v="2 (Moderately Clean)"/>
    <s v="2 (Moderately Bright)"/>
    <m/>
    <s v="5—Most Important"/>
    <s v="5—Most Important"/>
    <s v="5—Most Important"/>
    <s v="4 — Very Important"/>
    <s v="4 — Very Important"/>
    <s v="yes"/>
    <s v="Saikat"/>
    <m/>
    <n v="475784414"/>
    <s v="1ef1435a-6f24-4bda-a6f1-5fa304c55455"/>
    <n v="90"/>
  </r>
  <r>
    <d v="2025-05-08T13:25:30"/>
    <d v="2025-05-08T13:42:43"/>
    <s v="Waliullah"/>
    <s v="60 and above"/>
    <s v="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2 (Moderately Clean)"/>
    <s v="2 (Moderately Bright)"/>
    <m/>
    <s v="5—Most Important"/>
    <s v="4 — Very Important"/>
    <s v="4 — Very Important"/>
    <s v="4 — Very Important"/>
    <s v="4 — Very Important"/>
    <s v="yes"/>
    <s v="Ridwan Ragib"/>
    <n v="1727498427"/>
    <n v="475793215"/>
    <s v="74d8c5a2-728c-4444-80a3-1726a17d45d6"/>
    <n v="91"/>
  </r>
  <r>
    <d v="2025-05-08T13:42:43"/>
    <d v="2025-05-08T14:05:02"/>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2 (Moderately Clean)"/>
    <s v="2 (Moderately Bright)"/>
    <m/>
    <s v="4 — Very Important"/>
    <s v="3 — Moderately Important"/>
    <s v="3 — Moderately Important"/>
    <s v="3 — Moderately Important"/>
    <s v="4 — Very Important"/>
    <s v="yes"/>
    <s v="Nafiul"/>
    <n v="1724406777"/>
    <n v="475805295"/>
    <s v="a26c0e8f-70db-4189-b109-691fb8902933"/>
    <n v="92"/>
  </r>
  <r>
    <d v="2025-05-08T14:05:02"/>
    <d v="2025-05-08T15:53:58"/>
    <s v="Waliullah"/>
    <s v="19 to 59"/>
    <s v="Male"/>
    <s v="Service holder (non gov)"/>
    <m/>
    <s v="5 (Very Unsafe)"/>
    <s v="a) Feels safe to cross the road using Foot Over Bridge b)To comply with the traffic rules"/>
    <n v="1"/>
    <n v="1"/>
    <n v="0"/>
    <n v="0"/>
    <n v="0"/>
    <n v="0"/>
    <m/>
    <s v="1 No Security Risk"/>
    <x v="1"/>
    <s v="2 (Moderately Clean)"/>
    <s v="1(Bright)"/>
    <m/>
    <s v="4 — Very Important"/>
    <s v="4 — Very Important"/>
    <s v="4 — Very Important"/>
    <s v="4 — Very Important"/>
    <s v="5—Most Important"/>
    <s v="yes"/>
    <s v="Kamrul"/>
    <n v="1926857505"/>
    <n v="475885748"/>
    <s v="3d47eb0d-8a96-43fb-985d-ffd8cadfe313"/>
    <n v="93"/>
  </r>
  <r>
    <d v="2025-05-08T15:53:58"/>
    <d v="2025-05-08T15:55:26"/>
    <s v="Waliullah"/>
    <s v="19 to 59"/>
    <s v="Male"/>
    <s v="Business"/>
    <m/>
    <s v="4 (Unsafe)"/>
    <s v="a) Feels safe to cross the road using Foot Over Bridge b)To comply with the traffic rules c)Due to high vehicle speed and volume on the road, bound to use the Foot Over Bridge"/>
    <n v="1"/>
    <n v="1"/>
    <n v="1"/>
    <n v="0"/>
    <n v="0"/>
    <n v="0"/>
    <m/>
    <s v="1 No Security Risk"/>
    <x v="1"/>
    <s v="2 (Moderately Clean)"/>
    <s v="2 (Moderately Bright)"/>
    <m/>
    <s v="4 — Very Important"/>
    <s v="4 — Very Important"/>
    <s v="4 — Very Important"/>
    <s v="4 — Very Important"/>
    <s v="4 — Very Important"/>
    <s v="yes"/>
    <s v="Sabit"/>
    <n v="1787498662"/>
    <n v="475885773"/>
    <s v="87dc6c1a-e7d6-47a5-96f3-c0af9283f636"/>
    <n v="94"/>
  </r>
  <r>
    <d v="2025-05-08T15:55:26"/>
    <d v="2025-05-08T15:57:11"/>
    <s v="Waliullah"/>
    <s v="19 to 59"/>
    <s v="Female"/>
    <s v="Student (school)"/>
    <m/>
    <s v="5 (Very Unsafe)"/>
    <s v="a) Feels safe to cross the road using Foot Over Bridge b)To comply with the traffic rules c)Due to high vehicle speed and volume on the road, bound to use the Foot Over Bridge"/>
    <n v="1"/>
    <n v="1"/>
    <n v="1"/>
    <n v="0"/>
    <n v="0"/>
    <n v="0"/>
    <m/>
    <s v="3 Yes, High Risk"/>
    <x v="8"/>
    <s v="3 (Dirty)"/>
    <s v="2 (Moderately Bright)"/>
    <m/>
    <s v="4 — Very Important"/>
    <s v="4 — Very Important"/>
    <s v="4 — Very Important"/>
    <s v="3 — Moderately Important"/>
    <s v="4 — Very Important"/>
    <s v="no"/>
    <m/>
    <m/>
    <n v="475885778"/>
    <s v="0671e37f-dd10-439f-8559-1d3288ff8cf8"/>
    <n v="95"/>
  </r>
  <r>
    <d v="2025-05-08T15:57:11"/>
    <d v="2025-05-08T15:58:45"/>
    <s v="Waliullah"/>
    <s v="19 to 59"/>
    <s v="Male"/>
    <s v="Student (college / university)"/>
    <m/>
    <s v="4 (Unsafe)"/>
    <s v="a) Feels safe to cross the road using Foot Over Bridge b)To comply with the traffic rules"/>
    <n v="1"/>
    <n v="1"/>
    <n v="0"/>
    <n v="0"/>
    <n v="0"/>
    <n v="0"/>
    <m/>
    <s v="2 Sometimes feel safe and sometimes risk depending on time of the day"/>
    <x v="1"/>
    <s v="2 (Moderately Clean)"/>
    <s v="2 (Moderately Bright)"/>
    <m/>
    <s v="5—Most Important"/>
    <s v="3 — Moderately Important"/>
    <s v="3 — Moderately Important"/>
    <s v="3 — Moderately Important"/>
    <s v="5—Most Important"/>
    <s v="yes"/>
    <s v="Arash"/>
    <n v="1734624466"/>
    <n v="475885792"/>
    <s v="fc038cf7-5ddb-4ca2-a874-853fe61f5f63"/>
    <n v="96"/>
  </r>
  <r>
    <d v="2025-05-08T15:58:46"/>
    <d v="2025-05-08T16:00:12"/>
    <s v="Waliullah"/>
    <s v="60 and above"/>
    <s v="Male"/>
    <s v="Business"/>
    <m/>
    <s v="5 (Very Unsafe)"/>
    <s v="a) Feels safe to cross the road using Foot Over Bridge c)Due to high vehicle speed and volume on the road, bound to use the Foot Over Bridge"/>
    <n v="1"/>
    <n v="0"/>
    <n v="1"/>
    <n v="0"/>
    <n v="0"/>
    <n v="0"/>
    <m/>
    <s v="2 Sometimes feel safe and sometimes risk depending on time of the day"/>
    <x v="1"/>
    <s v="2 (Moderately Clean)"/>
    <s v="2 (Moderately Bright)"/>
    <m/>
    <s v="5—Most Important"/>
    <s v="4 — Very Important"/>
    <s v="4 — Very Important"/>
    <s v="5—Most Important"/>
    <s v="5—Most Important"/>
    <s v="yes"/>
    <s v="Tushar Imran"/>
    <m/>
    <n v="475885795"/>
    <s v="f6a3532d-9162-4001-94dc-f74870c36b38"/>
    <n v="97"/>
  </r>
  <r>
    <d v="2025-05-08T16:00:12"/>
    <d v="2025-05-08T16:17:27"/>
    <s v="Waliullah"/>
    <s v="19 to 59"/>
    <s v="Male"/>
    <s v="Student (college / university)"/>
    <m/>
    <s v="5 (Very Unsafe)"/>
    <s v="a) Feels safe to cross the road using Foot Over Bridge b)To comply with the traffic rules"/>
    <n v="1"/>
    <n v="1"/>
    <n v="0"/>
    <n v="0"/>
    <n v="0"/>
    <n v="0"/>
    <m/>
    <s v="2 Sometimes feel safe and sometimes risk depending on time of the day"/>
    <x v="1"/>
    <s v="2 (Moderately Clean)"/>
    <s v="3 (Dark)"/>
    <m/>
    <s v="5—Most Important"/>
    <s v="4 — Very Important"/>
    <s v="4 — Very Important"/>
    <s v="4 — Very Important"/>
    <s v="4 — Very Important"/>
    <s v="yes"/>
    <s v="Sidratul Muntaha"/>
    <m/>
    <n v="475886738"/>
    <s v="a9a01ea7-2e8f-477c-91ad-669ba30bb2b3"/>
    <n v="98"/>
  </r>
  <r>
    <d v="2025-05-13T08:59:44"/>
    <d v="2025-05-13T09:05:56"/>
    <s v="Waliullah"/>
    <s v="Under 18"/>
    <s v="Female"/>
    <s v="Student (school)"/>
    <m/>
    <s v="1 (Very Safe)"/>
    <s v="c)Due to high vehicle speed and volume on the road, bound to use the Foot Over Bridge"/>
    <n v="0"/>
    <n v="0"/>
    <n v="1"/>
    <n v="0"/>
    <n v="0"/>
    <n v="0"/>
    <m/>
    <s v="1 No Security Risk"/>
    <x v="1"/>
    <s v="2 (Moderately Clean)"/>
    <s v="1(Bright)"/>
    <m/>
    <s v="4 — Very Important"/>
    <s v="4 — Very Important"/>
    <s v="4 — Very Important"/>
    <s v="4 — Very Important"/>
    <s v="4 — Very Important"/>
    <s v="no"/>
    <m/>
    <m/>
    <n v="478146860"/>
    <s v="c98585ba-b4a8-4eea-91fb-a42a255256e0"/>
    <n v="99"/>
  </r>
  <r>
    <d v="2025-05-13T08:38:31"/>
    <d v="2025-05-13T09:06:10"/>
    <s v="Waliullah"/>
    <s v="19 to 59"/>
    <s v="Male"/>
    <s v="Business"/>
    <m/>
    <s v="1 (Very Safe)"/>
    <s v="a) Feels safe to cross the road using Foot Over Bridge"/>
    <n v="1"/>
    <n v="0"/>
    <n v="0"/>
    <n v="0"/>
    <n v="0"/>
    <n v="0"/>
    <m/>
    <s v="2 Sometimes feel safe and sometimes risk depending on time of the day"/>
    <x v="1"/>
    <s v="2 (Moderately Clean)"/>
    <s v="1(Bright)"/>
    <m/>
    <s v="1—Least  Important"/>
    <s v="4 — Very Important"/>
    <s v="4 — Very Important"/>
    <s v="4 — Very Important"/>
    <s v="4 — Very Important"/>
    <s v="no"/>
    <m/>
    <m/>
    <n v="478146889"/>
    <s v="b4bf4f29-0b82-4551-99c4-182f7016b2ee"/>
    <n v="100"/>
  </r>
  <r>
    <d v="2025-05-13T08:54:22"/>
    <d v="2025-05-13T09:06:25"/>
    <s v="Waliullah"/>
    <s v="19 to 59"/>
    <s v="Male"/>
    <s v="Business"/>
    <m/>
    <s v="1 (Very Safe)"/>
    <s v="a) Feels safe to cross the road using Foot Over Bridge"/>
    <n v="1"/>
    <n v="0"/>
    <n v="0"/>
    <n v="0"/>
    <n v="0"/>
    <n v="0"/>
    <m/>
    <s v="2 Sometimes feel safe and sometimes risk depending on time of the day"/>
    <x v="1"/>
    <s v="2 (Moderately Clean)"/>
    <s v="1(Bright)"/>
    <m/>
    <s v="4 — Very Important"/>
    <s v="4 — Very Important"/>
    <s v="4 — Very Important"/>
    <s v="4 — Very Important"/>
    <s v="4 — Very Important"/>
    <s v="yes"/>
    <s v="Md Rabbi"/>
    <n v="1308313672"/>
    <n v="478146940"/>
    <s v="e4ef713d-5964-4608-8104-bd7b50932226"/>
    <n v="101"/>
  </r>
  <r>
    <d v="2025-05-13T09:06:25"/>
    <d v="2025-05-13T09:12:35"/>
    <s v="Waliullah"/>
    <s v="19 to 59"/>
    <s v="Male"/>
    <s v="Business"/>
    <m/>
    <s v="1 (Very Safe)"/>
    <s v="a) Feels safe to cross the road using Foot Over Bridge"/>
    <n v="1"/>
    <n v="0"/>
    <n v="0"/>
    <n v="0"/>
    <n v="0"/>
    <n v="0"/>
    <m/>
    <s v="2 Sometimes feel safe and sometimes risk depending on time of the day"/>
    <x v="1"/>
    <s v="2 (Moderately Clean)"/>
    <s v="2 (Moderately Bright)"/>
    <m/>
    <s v="4 — Very Important"/>
    <s v="4 — Very Important"/>
    <s v="4 — Very Important"/>
    <s v="4 — Very Important"/>
    <s v="5—Most Important"/>
    <s v="yes"/>
    <s v="Rumon"/>
    <n v="1905049986"/>
    <n v="478147724"/>
    <s v="d50ea5ed-343a-4fd2-9d13-27960ba38b31"/>
    <n v="102"/>
  </r>
  <r>
    <d v="2025-05-13T09:12:35"/>
    <d v="2025-05-13T09:19:39"/>
    <s v="Waliullah"/>
    <s v="Under 18"/>
    <s v="Female"/>
    <s v="Student (school)"/>
    <m/>
    <s v="1 (Very Safe)"/>
    <s v="a) Feels safe to cross the road using Foot Over Bridge"/>
    <n v="1"/>
    <n v="0"/>
    <n v="0"/>
    <n v="0"/>
    <n v="0"/>
    <n v="0"/>
    <m/>
    <s v="1 No Security Risk"/>
    <x v="1"/>
    <s v="2 (Moderately Clean)"/>
    <s v="2 (Moderately Bright)"/>
    <m/>
    <s v="4 — Very Important"/>
    <s v="4 — Very Important"/>
    <s v="4 — Very Important"/>
    <s v="4 — Very Important"/>
    <s v="5—Most Important"/>
    <s v="yes"/>
    <s v="Tamanna"/>
    <m/>
    <n v="478148588"/>
    <s v="25b5514a-8e0c-40b3-b14b-58151abe1a6f"/>
    <n v="103"/>
  </r>
  <r>
    <d v="2025-05-13T09:19:39"/>
    <d v="2025-05-13T09:25:29"/>
    <s v="Waliullah"/>
    <s v="19 to 59"/>
    <s v="Male"/>
    <s v="Student (college / university)"/>
    <m/>
    <s v="4 (Unsafe)"/>
    <s v="a) Feels safe to cross the road using Foot Over Bridge c)Due to high vehicle speed and volume on the road, bound to use the Foot Over Bridge"/>
    <n v="1"/>
    <n v="0"/>
    <n v="1"/>
    <n v="0"/>
    <n v="0"/>
    <n v="0"/>
    <m/>
    <s v="1 No Security Risk"/>
    <x v="1"/>
    <s v="2 (Moderately Clean)"/>
    <s v="2 (Moderately Bright)"/>
    <m/>
    <s v="4 — Very Important"/>
    <s v="3 — Moderately Important"/>
    <s v="4 — Very Important"/>
    <s v="4 — Very Important"/>
    <s v="5—Most Important"/>
    <s v="no"/>
    <m/>
    <m/>
    <n v="478149200"/>
    <s v="216ca858-9576-413d-bb16-1426304b2a51"/>
    <n v="104"/>
  </r>
  <r>
    <d v="2025-05-13T09:25:30"/>
    <d v="2025-05-13T09:29:15"/>
    <s v="Waliullah"/>
    <s v="19 to 59"/>
    <s v="Male"/>
    <s v="Business"/>
    <m/>
    <s v="4 (Unsafe)"/>
    <s v="a) Feels safe to cross the road using Foot Over Bridge c)Due to high vehicle speed and volume on the road, bound to use the Foot Over Bridge"/>
    <n v="1"/>
    <n v="0"/>
    <n v="1"/>
    <n v="0"/>
    <n v="0"/>
    <n v="0"/>
    <m/>
    <s v="1 No Security Risk"/>
    <x v="1"/>
    <s v="1 (Clean)"/>
    <s v="1(Bright)"/>
    <m/>
    <s v="4 — Very Important"/>
    <s v="4 — Very Important"/>
    <s v="4 — Very Important"/>
    <s v="4 — Very Important"/>
    <s v="5—Most Important"/>
    <s v="yes"/>
    <s v="Abdur rahman"/>
    <n v="1910635767"/>
    <n v="478149637"/>
    <s v="a6208e2d-dff9-434b-b6d2-70b861f0da39"/>
    <n v="105"/>
  </r>
  <r>
    <d v="2025-05-13T09:29:15"/>
    <d v="2025-05-13T09:38:10"/>
    <s v="Waliullah"/>
    <s v="19 to 59"/>
    <s v="Male"/>
    <s v="Student (college / university)"/>
    <m/>
    <s v="4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1 No Security Risk"/>
    <x v="1"/>
    <s v="2 (Moderately Clean)"/>
    <s v="1(Bright)"/>
    <m/>
    <s v="4 — Very Important"/>
    <s v="4 — Very Important"/>
    <s v="4 — Very Important"/>
    <s v="4 — Very Important"/>
    <s v="5—Most Important"/>
    <s v="yes"/>
    <s v="Masum"/>
    <m/>
    <n v="478150805"/>
    <s v="0dd15a64-e082-4657-b701-4cab97d74e5d"/>
    <n v="106"/>
  </r>
  <r>
    <d v="2025-05-13T09:38:10"/>
    <d v="2025-05-13T09:55:00"/>
    <s v="Waliullah"/>
    <s v="19 to 59"/>
    <s v="Female"/>
    <s v="Student (college / university)"/>
    <m/>
    <s v="4 (Unsafe)"/>
    <s v="a) Feels safe to cross the road using Foot Over Bridge c)Due to high vehicle speed and volume on the road, bound to use the Foot Over Bridge"/>
    <n v="1"/>
    <n v="0"/>
    <n v="1"/>
    <n v="0"/>
    <n v="0"/>
    <n v="0"/>
    <m/>
    <s v="1 No Security Risk"/>
    <x v="1"/>
    <s v="2 (Moderately Clean)"/>
    <s v="1(Bright)"/>
    <m/>
    <s v="4 — Very Important"/>
    <s v="4 — Very Important"/>
    <s v="4 — Very Important"/>
    <s v="4 — Very Important"/>
    <s v="5—Most Important"/>
    <s v="no"/>
    <m/>
    <m/>
    <n v="478153413"/>
    <s v="ab9ebb52-969c-4eee-8d28-42e95c90cd50"/>
    <n v="107"/>
  </r>
  <r>
    <d v="2025-05-13T09:55:01"/>
    <d v="2025-05-13T10:07:50"/>
    <s v="Waliullah"/>
    <s v="19 to 59"/>
    <s v="Male"/>
    <s v="Service holder (non gov)"/>
    <m/>
    <s v="4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1 No Security Risk"/>
    <x v="1"/>
    <s v="2 (Moderately Clean)"/>
    <s v="1(Bright)"/>
    <m/>
    <s v="4 — Very Important"/>
    <s v="4 — Very Important"/>
    <s v="4 — Very Important"/>
    <s v="4 — Very Important"/>
    <s v="5—Most Important"/>
    <s v="yes"/>
    <s v="Shohag"/>
    <n v="1922001868"/>
    <n v="478155618"/>
    <s v="4e646b7a-369f-460c-9fef-65e2aed7d59e"/>
    <n v="108"/>
  </r>
  <r>
    <d v="2025-05-13T10:07:50"/>
    <d v="2025-05-13T10:24:23"/>
    <s v="Waliullah"/>
    <s v="19 to 59"/>
    <s v="Male"/>
    <s v="Student (college / university)"/>
    <m/>
    <s v="4 (Unsafe)"/>
    <s v="a) Feels safe to cross the road using Foot Over Bridge c)Due to high vehicle speed and volume on the road, bound to use the Foot Over Bridge"/>
    <n v="1"/>
    <n v="0"/>
    <n v="1"/>
    <n v="0"/>
    <n v="0"/>
    <n v="0"/>
    <m/>
    <s v="1 No Security Risk"/>
    <x v="1"/>
    <s v="2 (Moderately Clean)"/>
    <s v="1(Bright)"/>
    <m/>
    <s v="4 — Very Important"/>
    <s v="4 — Very Important"/>
    <s v="4 — Very Important"/>
    <s v="3 — Moderately Important"/>
    <s v="5—Most Important"/>
    <s v="yes"/>
    <s v="Fardin"/>
    <n v="1878892279"/>
    <n v="478158584"/>
    <s v="136666ef-1f85-49a2-9770-4a7a7b67dc57"/>
    <n v="109"/>
  </r>
  <r>
    <d v="2025-05-13T10:24:23"/>
    <d v="2025-05-13T10:31:09"/>
    <s v="Waliullah"/>
    <s v="Under 18"/>
    <s v="Male"/>
    <s v="Student (school)"/>
    <m/>
    <s v="4 (Unsafe)"/>
    <s v="a) Feels safe to cross the road using Foot Over Bridge c)Due to high vehicle speed and volume on the road, bound to use the Foot Over Bridge"/>
    <n v="1"/>
    <n v="0"/>
    <n v="1"/>
    <n v="0"/>
    <n v="0"/>
    <n v="0"/>
    <m/>
    <s v="1 No Security Risk"/>
    <x v="1"/>
    <s v="1 (Clean)"/>
    <s v="1(Bright)"/>
    <m/>
    <s v="4 — Very Important"/>
    <s v="4 — Very Important"/>
    <s v="4 — Very Important"/>
    <s v="3 — Moderately Important"/>
    <s v="4 — Very Important"/>
    <s v="no"/>
    <m/>
    <m/>
    <n v="478159929"/>
    <s v="40a33a40-2328-429c-8026-8ffc1966fbe1"/>
    <n v="110"/>
  </r>
  <r>
    <d v="2025-05-13T10:31:09"/>
    <d v="2025-05-13T10:44:45"/>
    <s v="Waliullah"/>
    <s v="19 to 59"/>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x v="1"/>
    <s v="2 (Moderately Clean)"/>
    <s v="1(Bright)"/>
    <m/>
    <s v="4 — Very Important"/>
    <s v="4 — Very Important"/>
    <s v="4 — Very Important"/>
    <s v="3 — Moderately Important"/>
    <s v="5—Most Important"/>
    <s v="yes"/>
    <s v="Selim"/>
    <n v="1951572826"/>
    <n v="478162907"/>
    <s v="2de9c793-e62f-4ec6-a777-cfeb8a34d29a"/>
    <n v="111"/>
  </r>
  <r>
    <d v="2025-05-13T10:44:45"/>
    <d v="2025-05-13T10:48:50"/>
    <s v="Waliullah"/>
    <s v="19 to 59"/>
    <s v="Female"/>
    <s v="Student (college / university)"/>
    <m/>
    <s v="4 (Unsafe)"/>
    <s v="a) Feels safe to cross the road using Foot Over Bridge c)Due to high vehicle speed and volume on the road, bound to use the Foot Over Bridge"/>
    <n v="1"/>
    <n v="0"/>
    <n v="1"/>
    <n v="0"/>
    <n v="0"/>
    <n v="0"/>
    <m/>
    <s v="1 No Security Risk"/>
    <x v="1"/>
    <s v="2 (Moderately Clean)"/>
    <s v="1(Bright)"/>
    <m/>
    <s v="4 — Very Important"/>
    <s v="3 — Moderately Important"/>
    <s v="4 — Very Important"/>
    <s v="3 — Moderately Important"/>
    <s v="5—Most Important"/>
    <s v="yes"/>
    <s v="Serat"/>
    <n v="1540764686"/>
    <n v="478163779"/>
    <s v="f7cf5859-19ec-41bc-a6be-21bd3e7e054e"/>
    <n v="112"/>
  </r>
  <r>
    <d v="2025-05-13T10:48:50"/>
    <d v="2025-05-13T11:01:18"/>
    <s v="Waliullah"/>
    <s v="19 to 59"/>
    <s v="Male"/>
    <s v="Other (describe)"/>
    <s v="Selun er kaj"/>
    <s v="4 (Unsafe)"/>
    <s v="a) Feels safe to cross the road using Foot Over Bridge c)Due to high vehicle speed and volume on the road, bound to use the Foot Over Bridge"/>
    <n v="1"/>
    <n v="0"/>
    <n v="1"/>
    <n v="0"/>
    <n v="0"/>
    <n v="0"/>
    <m/>
    <s v="1 No Security Risk"/>
    <x v="1"/>
    <s v="1 (Clean)"/>
    <s v="1(Bright)"/>
    <m/>
    <s v="4 — Very Important"/>
    <s v="4 — Very Important"/>
    <s v="4 — Very Important"/>
    <s v="3 — Moderately Important"/>
    <s v="5—Most Important"/>
    <s v="yes"/>
    <s v="Sadik"/>
    <n v="1610279805"/>
    <n v="478166806"/>
    <s v="a90edf5b-9bce-4310-b065-7b0b199b3539"/>
    <n v="113"/>
  </r>
  <r>
    <d v="2025-05-13T11:01:18"/>
    <d v="2025-05-13T11:16:59"/>
    <s v="Waliullah"/>
    <s v="19 to 59"/>
    <s v="Male"/>
    <s v="Service holder (gov)"/>
    <m/>
    <s v="5 (Very Unsafe)"/>
    <s v="a) Feels safe to cross the road using Foot Over Bridge c)Due to high vehicle speed and volume on the road, bound to use the Foot Over Bridge"/>
    <n v="1"/>
    <n v="0"/>
    <n v="1"/>
    <n v="0"/>
    <n v="0"/>
    <n v="0"/>
    <m/>
    <s v="1 No Security Risk"/>
    <x v="1"/>
    <s v="1 (Clean)"/>
    <s v="1(Bright)"/>
    <m/>
    <s v="4 — Very Important"/>
    <s v="4 — Very Important"/>
    <s v="4 — Very Important"/>
    <s v="3 — Moderately Important"/>
    <s v="5—Most Important"/>
    <s v="yes"/>
    <s v="Md Jakir hossen"/>
    <n v="1722408432"/>
    <n v="478171591"/>
    <s v="ce2b2e3b-a5ef-4f0a-bc76-905a9baeee57"/>
    <n v="114"/>
  </r>
  <r>
    <d v="2025-05-13T11:16:59"/>
    <d v="2025-05-13T11:18:35"/>
    <s v="Waliullah"/>
    <s v="19 to 59"/>
    <s v="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x v="1"/>
    <s v="1 (Clean)"/>
    <s v="1(Bright)"/>
    <m/>
    <s v="4 — Very Important"/>
    <s v="4 — Very Important"/>
    <s v="4 — Very Important"/>
    <s v="3 — Moderately Important"/>
    <s v="5—Most Important"/>
    <s v="yes"/>
    <s v="Md Zakir hawlader"/>
    <n v="1865100503"/>
    <n v="478172095"/>
    <s v="d307805a-e1bb-45b0-90e7-cbd155b9f1d8"/>
    <n v="115"/>
  </r>
  <r>
    <d v="2025-05-13T11:18:36"/>
    <d v="2025-05-13T11:32:13"/>
    <s v="Waliullah"/>
    <s v="19 to 59"/>
    <s v="Male"/>
    <s v="Service holder (non gov)"/>
    <m/>
    <s v="5 (Very Unsafe)"/>
    <s v="a) Feels safe to cross the road using Foot Over Bridge c)Due to high vehicle speed and volume on the road, bound to use the Foot Over Bridge"/>
    <n v="1"/>
    <n v="0"/>
    <n v="1"/>
    <n v="0"/>
    <n v="0"/>
    <n v="0"/>
    <m/>
    <s v="1 No Security Risk"/>
    <x v="1"/>
    <s v="2 (Moderately Clean)"/>
    <s v="1(Bright)"/>
    <m/>
    <s v="4 — Very Important"/>
    <s v="4 — Very Important"/>
    <s v="4 — Very Important"/>
    <s v="2 —Slightly Important"/>
    <s v="5—Most Important"/>
    <s v="yes"/>
    <s v="Obaydul hoque"/>
    <n v="1737917853"/>
    <n v="478175781"/>
    <s v="447d6c01-0044-44ee-9b55-ba54933e51ff"/>
    <n v="116"/>
  </r>
  <r>
    <d v="2025-05-13T11:32:13"/>
    <d v="2025-05-13T11:39:01"/>
    <s v="Waliullah"/>
    <s v="19 to 59"/>
    <s v="Male"/>
    <s v="Service holder (non gov)"/>
    <m/>
    <s v="4 (Unsafe)"/>
    <s v="a) Feels safe to cross the road using Foot Over Bridge c)Due to high vehicle speed and volume on the road, bound to use the Foot Over Bridge"/>
    <n v="1"/>
    <n v="0"/>
    <n v="1"/>
    <n v="0"/>
    <n v="0"/>
    <n v="0"/>
    <m/>
    <s v="1 No Security Risk"/>
    <x v="1"/>
    <s v="2 (Moderately Clean)"/>
    <s v="1(Bright)"/>
    <m/>
    <s v="4 — Very Important"/>
    <s v="3 — Moderately Important"/>
    <s v="4 — Very Important"/>
    <s v="2 —Slightly Important"/>
    <s v="5—Most Important"/>
    <s v="yes"/>
    <s v="Ferdos"/>
    <n v="8801617345180"/>
    <n v="478177766"/>
    <s v="068694fa-57ef-46e0-bdd2-aab2b4d238dd"/>
    <n v="117"/>
  </r>
  <r>
    <d v="2025-05-13T11:39:01"/>
    <d v="2025-05-13T11:49:22"/>
    <s v="Waliullah"/>
    <s v="Under 18"/>
    <s v="Female"/>
    <s v="Student (school)"/>
    <m/>
    <s v="4 (Unsafe)"/>
    <s v="a) Feels safe to cross the road using Foot Over Bridge"/>
    <n v="1"/>
    <n v="0"/>
    <n v="0"/>
    <n v="0"/>
    <n v="0"/>
    <n v="0"/>
    <m/>
    <s v="1 No Security Risk"/>
    <x v="1"/>
    <s v="1 (Clean)"/>
    <s v="1(Bright)"/>
    <m/>
    <s v="4 — Very Important"/>
    <s v="4 — Very Important"/>
    <s v="4 — Very Important"/>
    <s v="3 — Moderately Important"/>
    <s v="4 — Very Important"/>
    <s v="no"/>
    <m/>
    <m/>
    <n v="478180959"/>
    <s v="379d3cdc-4eea-452c-bf79-d57aee14e4ea"/>
    <n v="118"/>
  </r>
  <r>
    <d v="2025-05-13T11:49:22"/>
    <d v="2025-05-13T12:02:20"/>
    <s v="Waliullah"/>
    <s v="19 to 59"/>
    <s v="Fe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x v="1"/>
    <s v="2 (Moderately Clean)"/>
    <s v="1(Bright)"/>
    <m/>
    <s v="4 — Very Important"/>
    <s v="4 — Very Important"/>
    <s v="4 — Very Important"/>
    <s v="3 — Moderately Important"/>
    <s v="5—Most Important"/>
    <s v="yes"/>
    <s v="Akhi"/>
    <n v="8801704995392"/>
    <n v="478185222"/>
    <s v="6b502b4b-fb98-4b27-a171-ed8e50afb059"/>
    <n v="119"/>
  </r>
  <r>
    <d v="2025-05-13T12:02:20"/>
    <d v="2025-05-13T12:07:58"/>
    <s v="Waliullah"/>
    <s v="19 to 59"/>
    <s v="Female"/>
    <s v="Service holder (non gov)"/>
    <m/>
    <s v="4 (Unsafe)"/>
    <s v="a) Feels safe to cross the road using Foot Over Bridge c)Due to high vehicle speed and volume on the road, bound to use the Foot Over Bridge"/>
    <n v="1"/>
    <n v="0"/>
    <n v="1"/>
    <n v="0"/>
    <n v="0"/>
    <n v="0"/>
    <m/>
    <s v="1 No Security Risk"/>
    <x v="1"/>
    <s v="1 (Clean)"/>
    <s v="1(Bright)"/>
    <m/>
    <s v="4 — Very Important"/>
    <s v="4 — Very Important"/>
    <s v="4 — Very Important"/>
    <s v="3 — Moderately Important"/>
    <s v="4 — Very Important"/>
    <s v="yes"/>
    <s v="Lipi"/>
    <n v="8801926061937"/>
    <n v="478187125"/>
    <s v="14c9966b-0bba-4cb8-8166-7ca3a3b834a4"/>
    <n v="120"/>
  </r>
  <r>
    <d v="2025-05-13T12:07:58"/>
    <d v="2025-05-13T12:26:52"/>
    <s v="Waliullah"/>
    <s v="19 to 59"/>
    <s v="Female"/>
    <s v="Student (college / university)"/>
    <m/>
    <s v="4 (Unsafe)"/>
    <s v="a) Feels safe to cross the road using Foot Over Bridge c)Due to high vehicle speed and volume on the road, bound to use the Foot Over Bridge"/>
    <n v="1"/>
    <n v="0"/>
    <n v="1"/>
    <n v="0"/>
    <n v="0"/>
    <n v="0"/>
    <m/>
    <s v="1 No Security Risk"/>
    <x v="1"/>
    <s v="1 (Clean)"/>
    <s v="1(Bright)"/>
    <m/>
    <s v="4 — Very Important"/>
    <s v="3 — Moderately Important"/>
    <s v="4 — Very Important"/>
    <s v="3 — Moderately Important"/>
    <s v="5—Most Important"/>
    <s v="yes"/>
    <s v="Shamima"/>
    <n v="8801604138785"/>
    <n v="478193785"/>
    <s v="3effa9bb-456c-4aaf-9d40-387ef998f9aa"/>
    <n v="121"/>
  </r>
  <r>
    <d v="2025-05-13T12:26:52"/>
    <d v="2025-05-13T12:35:02"/>
    <s v="Waliullah"/>
    <s v="19 to 59"/>
    <s v="Male"/>
    <s v="Service holder (non gov)"/>
    <m/>
    <s v="4 (Unsafe)"/>
    <s v="a) Feels safe to cross the road using Foot Over Bridge c)Due to high vehicle speed and volume on the road, bound to use the Foot Over Bridge"/>
    <n v="1"/>
    <n v="0"/>
    <n v="1"/>
    <n v="0"/>
    <n v="0"/>
    <n v="0"/>
    <m/>
    <s v="1 No Security Risk"/>
    <x v="1"/>
    <s v="1 (Clean)"/>
    <s v="1(Bright)"/>
    <m/>
    <s v="4 — Very Important"/>
    <s v="4 — Very Important"/>
    <s v="4 — Very Important"/>
    <s v="3 — Moderately Important"/>
    <s v="5—Most Important"/>
    <s v="yes"/>
    <s v="Faruk jaman kazol"/>
    <n v="1680259765"/>
    <n v="478197597"/>
    <s v="d6c3cd89-e9ee-448e-95dd-3de0ed2bb608"/>
    <n v="122"/>
  </r>
  <r>
    <d v="2025-05-13T12:35:02"/>
    <d v="2025-05-13T12:36:51"/>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1 No Security Risk"/>
    <x v="1"/>
    <s v="2 (Moderately Clean)"/>
    <s v="1(Bright)"/>
    <m/>
    <s v="4 — Very Important"/>
    <s v="4 — Very Important"/>
    <s v="4 — Very Important"/>
    <s v="2 —Slightly Important"/>
    <s v="5—Most Important"/>
    <s v="yes"/>
    <s v="Kamal"/>
    <n v="1340383221"/>
    <n v="478198435"/>
    <s v="ceebe2e6-6e2a-4064-b2c0-e8f671d49d00"/>
    <n v="123"/>
  </r>
  <r>
    <d v="2025-05-13T12:36:51"/>
    <d v="2025-05-13T12:52:01"/>
    <s v="Waliullah"/>
    <s v="19 to 59"/>
    <s v="Male"/>
    <s v="Business"/>
    <m/>
    <s v="4 (Unsafe)"/>
    <s v="a) Feels safe to cross the road using Foot Over Bridge c)Due to high vehicle speed and volume on the road, bound to use the Foot Over Bridge"/>
    <n v="1"/>
    <n v="0"/>
    <n v="1"/>
    <n v="0"/>
    <n v="0"/>
    <n v="0"/>
    <m/>
    <s v="1 No Security Risk"/>
    <x v="1"/>
    <s v="1 (Clean)"/>
    <s v="1(Bright)"/>
    <m/>
    <s v="4 — Very Important"/>
    <s v="4 — Very Important"/>
    <s v="4 — Very Important"/>
    <s v="3 — Moderately Important"/>
    <s v="5—Most Important"/>
    <s v="yes"/>
    <s v="Md Fokrul islam"/>
    <n v="1913912744"/>
    <n v="478205631"/>
    <s v="76b30b40-4c73-4f6b-afe4-792b79eba0ef"/>
    <n v="124"/>
  </r>
  <r>
    <d v="2025-05-13T12:52:01"/>
    <d v="2025-05-13T13:13:31"/>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1 No Security Risk"/>
    <x v="1"/>
    <s v="2 (Moderately Clean)"/>
    <s v="1(Bright)"/>
    <m/>
    <s v="4 — Very Important"/>
    <s v="3 — Moderately Important"/>
    <s v="4 — Very Important"/>
    <s v="2 —Slightly Important"/>
    <s v="5—Most Important"/>
    <s v="yes"/>
    <s v="Khademul islam"/>
    <n v="8801873947100"/>
    <n v="478216408"/>
    <s v="d878bb00-0ba0-4c65-afe2-05bb6b07137f"/>
    <n v="125"/>
  </r>
  <r>
    <d v="2025-05-13T13:13:31"/>
    <d v="2025-05-13T13:33:13"/>
    <s v="Waliullah"/>
    <s v="19 to 59"/>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x v="1"/>
    <s v="2 (Moderately Clean)"/>
    <s v="1(Bright)"/>
    <m/>
    <s v="4 — Very Important"/>
    <s v="4 — Very Important"/>
    <s v="4 — Very Important"/>
    <s v="3 — Moderately Important"/>
    <s v="5—Most Important"/>
    <s v="yes"/>
    <s v="Shopon"/>
    <n v="1934359765"/>
    <n v="478226599"/>
    <s v="128c7c4e-72ee-4f99-be34-6aa3f965bc4c"/>
    <n v="126"/>
  </r>
  <r>
    <d v="2025-05-13T13:33:14"/>
    <d v="2025-05-13T13:36:51"/>
    <s v="Waliullah"/>
    <s v="19 to 59"/>
    <s v="Fe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x v="1"/>
    <s v="2 (Moderately Clean)"/>
    <s v="1(Bright)"/>
    <m/>
    <s v="4 — Very Important"/>
    <s v="4 — Very Important"/>
    <s v="4 — Very Important"/>
    <s v="2 —Slightly Important"/>
    <s v="5—Most Important"/>
    <s v="yes"/>
    <s v="Ashrafi"/>
    <n v="1902598839"/>
    <n v="478228580"/>
    <s v="3216ab81-b638-499b-87fc-f5f7004e4ee0"/>
    <n v="127"/>
  </r>
  <r>
    <d v="2025-05-13T13:36:51"/>
    <d v="2025-05-13T13:49:03"/>
    <s v="Waliullah"/>
    <s v="19 to 59"/>
    <s v="Female"/>
    <s v="Student (college / university)"/>
    <m/>
    <s v="4 (Unsafe)"/>
    <s v="a) Feels safe to cross the road using Foot Over Bridge c)Due to high vehicle speed and volume on the road, bound to use the Foot Over Bridge"/>
    <n v="1"/>
    <n v="0"/>
    <n v="1"/>
    <n v="0"/>
    <n v="0"/>
    <n v="0"/>
    <m/>
    <s v="1 No Security Risk"/>
    <x v="1"/>
    <s v="2 (Moderately Clean)"/>
    <s v="1(Bright)"/>
    <m/>
    <s v="4 — Very Important"/>
    <s v="4 — Very Important"/>
    <s v="4 — Very Important"/>
    <s v="4 — Very Important"/>
    <s v="5—Most Important"/>
    <s v="yes"/>
    <s v="Priyanka"/>
    <m/>
    <n v="478235304"/>
    <s v="3c91a81c-82b7-4ec5-b05d-32d20427a6df"/>
    <n v="128"/>
  </r>
  <r>
    <d v="2025-05-13T13:49:03"/>
    <d v="2025-05-13T14:02:38"/>
    <s v="Waliullah"/>
    <s v="19 to 59"/>
    <s v="Female"/>
    <s v="Other (describe)"/>
    <s v="Grihini"/>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2 (Moderately Clean)"/>
    <s v="1(Bright)"/>
    <m/>
    <s v="4 — Very Important"/>
    <s v="4 — Very Important"/>
    <s v="4 — Very Important"/>
    <s v="3 — Moderately Important"/>
    <s v="5—Most Important"/>
    <s v="yes"/>
    <s v="Shahanaj"/>
    <m/>
    <n v="478244688"/>
    <s v="2d488b7c-34c5-4a47-b016-7042a823edba"/>
    <n v="129"/>
  </r>
  <r>
    <d v="2025-05-13T14:02:38"/>
    <d v="2025-05-13T14:08:56"/>
    <s v="Waliullah"/>
    <s v="19 to 59"/>
    <s v="Male"/>
    <s v="Service holder (non gov)"/>
    <m/>
    <s v="4 (Unsafe)"/>
    <s v="c)Due to high vehicle speed and volume on the road, bound to use the Foot Over Bridge"/>
    <n v="0"/>
    <n v="0"/>
    <n v="1"/>
    <n v="0"/>
    <n v="0"/>
    <n v="0"/>
    <m/>
    <s v="1 No Security Risk"/>
    <x v="1"/>
    <s v="1 (Clean)"/>
    <s v="1(Bright)"/>
    <m/>
    <s v="5—Most Important"/>
    <s v="4 — Very Important"/>
    <s v="4 — Very Important"/>
    <s v="3 — Moderately Important"/>
    <s v="5—Most Important"/>
    <s v="no"/>
    <m/>
    <m/>
    <n v="478248538"/>
    <s v="f12b36e0-6f10-4981-9dfd-d51d928afaf1"/>
    <n v="130"/>
  </r>
  <r>
    <d v="2025-05-13T14:08:57"/>
    <d v="2025-05-13T14:13:41"/>
    <s v="Waliullah"/>
    <s v="Under 18"/>
    <s v="Male"/>
    <s v="Student (school)"/>
    <m/>
    <s v="4 (Unsafe)"/>
    <s v="a) Feels safe to cross the road using Foot Over Bridge"/>
    <n v="1"/>
    <n v="0"/>
    <n v="0"/>
    <n v="0"/>
    <n v="0"/>
    <n v="0"/>
    <m/>
    <s v="1 No Security Risk"/>
    <x v="1"/>
    <s v="1 (Clean)"/>
    <s v="1(Bright)"/>
    <m/>
    <s v="4 — Very Important"/>
    <s v="4 — Very Important"/>
    <s v="4 — Very Important"/>
    <s v="2 —Slightly Important"/>
    <s v="4 — Very Important"/>
    <s v="no"/>
    <m/>
    <m/>
    <n v="478251309"/>
    <s v="c61d1334-4ee8-4fb8-94a1-bdfea805dfdf"/>
    <n v="131"/>
  </r>
  <r>
    <d v="2025-05-13T14:13:41"/>
    <d v="2025-05-13T14:19:46"/>
    <s v="Waliullah"/>
    <s v="19 to 59"/>
    <s v="Male"/>
    <s v="Service holder (non gov)"/>
    <m/>
    <s v="4 (Unsafe)"/>
    <s v="a) Feels safe to cross the road using Foot Over Bridge"/>
    <n v="1"/>
    <n v="0"/>
    <n v="0"/>
    <n v="0"/>
    <n v="0"/>
    <n v="0"/>
    <m/>
    <s v="1 No Security Risk"/>
    <x v="1"/>
    <s v="1 (Clean)"/>
    <s v="1(Bright)"/>
    <m/>
    <s v="5—Most Important"/>
    <s v="4 — Very Important"/>
    <s v="4 — Very Important"/>
    <s v="3 — Moderately Important"/>
    <s v="5—Most Important"/>
    <s v="yes"/>
    <s v="Abdul Hamid"/>
    <n v="1621358880"/>
    <n v="478256098"/>
    <s v="f8425698-55a0-4147-9975-f4b3fd727e8e"/>
    <n v="132"/>
  </r>
  <r>
    <d v="2025-05-13T14:19:46"/>
    <d v="2025-05-13T14:22:16"/>
    <s v="Waliullah"/>
    <s v="19 to 59"/>
    <s v="Female"/>
    <s v="Student (college / university)"/>
    <m/>
    <s v="5 (Very Unsafe)"/>
    <s v="a) Feels safe to cross the road using Foot Over Bridge"/>
    <n v="1"/>
    <n v="0"/>
    <n v="0"/>
    <n v="0"/>
    <n v="0"/>
    <n v="0"/>
    <m/>
    <s v="1 No Security Risk"/>
    <x v="1"/>
    <s v="2 (Moderately Clean)"/>
    <s v="1(Bright)"/>
    <m/>
    <s v="5—Most Important"/>
    <s v="4 — Very Important"/>
    <s v="4 — Very Important"/>
    <s v="3 — Moderately Important"/>
    <s v="5—Most Important"/>
    <s v="no"/>
    <m/>
    <m/>
    <n v="478257806"/>
    <s v="f8d45e75-202f-492c-8cac-c383d51d590a"/>
    <n v="133"/>
  </r>
  <r>
    <d v="2025-05-13T14:22:16"/>
    <d v="2025-05-13T14:47:11"/>
    <s v="Waliullah"/>
    <s v="60 and above"/>
    <s v="Male"/>
    <s v="Service holder (non gov)"/>
    <m/>
    <s v="4 (Unsafe)"/>
    <s v="a) Feels safe to cross the road using Foot Over Bridge c)Due to high vehicle speed and volume on the road, bound to use the Foot Over Bridge"/>
    <n v="1"/>
    <n v="0"/>
    <n v="1"/>
    <n v="0"/>
    <n v="0"/>
    <n v="0"/>
    <m/>
    <s v="1 No Security Risk"/>
    <x v="1"/>
    <s v="1 (Clean)"/>
    <s v="1(Bright)"/>
    <m/>
    <s v="4 — Very Important"/>
    <s v="4 — Very Important"/>
    <s v="4 — Very Important"/>
    <s v="3 — Moderately Important"/>
    <s v="5—Most Important"/>
    <s v="yes"/>
    <s v="Omar ali"/>
    <n v="1943461853"/>
    <n v="478273233"/>
    <s v="23c798a9-743b-4a02-992b-55fff7916c4c"/>
    <n v="134"/>
  </r>
  <r>
    <d v="2025-05-13T14:47:12"/>
    <d v="2025-05-13T14:49:33"/>
    <s v="Waliullah"/>
    <s v="19 to 59"/>
    <s v="Male"/>
    <s v="Student (college / university)"/>
    <m/>
    <s v="4 (Unsafe)"/>
    <s v="a) Feels safe to cross the road using Foot Over Bridge b)To comply with the traffic rules c)Due to high vehicle speed and volume on the road, bound to use the Foot Over Bridge"/>
    <n v="1"/>
    <n v="1"/>
    <n v="1"/>
    <n v="0"/>
    <n v="0"/>
    <n v="0"/>
    <m/>
    <s v="1 No Security Risk"/>
    <x v="1"/>
    <s v="1 (Clean)"/>
    <s v="1(Bright)"/>
    <m/>
    <s v="5—Most Important"/>
    <s v="4 — Very Important"/>
    <s v="4 — Very Important"/>
    <s v="2 —Slightly Important"/>
    <s v="5—Most Important"/>
    <s v="yes"/>
    <s v="Soikot"/>
    <n v="1329529916"/>
    <n v="478274843"/>
    <s v="0eee4560-0e8d-4f08-bc6c-d0e6ee4c0b56"/>
    <n v="135"/>
  </r>
  <r>
    <d v="2025-05-13T14:49:33"/>
    <d v="2025-05-13T14:53:01"/>
    <s v="Waliullah"/>
    <s v="19 to 59"/>
    <s v="Male"/>
    <s v="Service holder (gov)"/>
    <m/>
    <s v="4 (Unsafe)"/>
    <s v="a) Feels safe to cross the road using Foot Over Bridge c)Due to high vehicle speed and volume on the road, bound to use the Foot Over Bridge"/>
    <n v="1"/>
    <n v="0"/>
    <n v="1"/>
    <n v="0"/>
    <n v="0"/>
    <n v="0"/>
    <m/>
    <s v="1 No Security Risk"/>
    <x v="1"/>
    <s v="2 (Moderately Clean)"/>
    <s v="1(Bright)"/>
    <m/>
    <s v="5—Most Important"/>
    <s v="4 — Very Important"/>
    <s v="4 — Very Important"/>
    <s v="4 — Very Important"/>
    <s v="5—Most Important"/>
    <s v="yes"/>
    <s v="Faysal"/>
    <n v="1969786662"/>
    <n v="478277250"/>
    <s v="e169abc5-6f76-4969-9e59-ad9111d33c04"/>
    <n v="136"/>
  </r>
  <r>
    <d v="2025-05-13T14:53:02"/>
    <d v="2025-05-13T15:00:27"/>
    <s v="Waliullah"/>
    <s v="19 to 59"/>
    <s v="Male"/>
    <s v="Other (describe)"/>
    <s v="Bekar"/>
    <s v="5 (Very Unsafe)"/>
    <s v="a) Feels safe to cross the road using Foot Over Bridge c)Due to high vehicle speed and volume on the road, bound to use the Foot Over Bridge"/>
    <n v="1"/>
    <n v="0"/>
    <n v="1"/>
    <n v="0"/>
    <n v="0"/>
    <n v="0"/>
    <m/>
    <s v="1 No Security Risk"/>
    <x v="1"/>
    <s v="2 (Moderately Clean)"/>
    <s v="1(Bright)"/>
    <m/>
    <s v="4 — Very Important"/>
    <s v="4 — Very Important"/>
    <s v="4 — Very Important"/>
    <s v="4 — Very Important"/>
    <s v="5—Most Important"/>
    <s v="yes"/>
    <s v="Fuad"/>
    <n v="1791685571"/>
    <n v="478282360"/>
    <s v="e47e1c06-3303-4ce2-a3c0-ec82b3f4bfae"/>
    <n v="137"/>
  </r>
  <r>
    <d v="2025-05-13T15:00:28"/>
    <d v="2025-05-13T15:05:12"/>
    <s v="Waliullah"/>
    <s v="Under 18"/>
    <s v="Male"/>
    <s v="Student (school)"/>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2 (Moderately Clean)"/>
    <s v="1(Bright)"/>
    <m/>
    <s v="5—Most Important"/>
    <s v="4 — Very Important"/>
    <s v="4 — Very Important"/>
    <s v="4 — Very Important"/>
    <s v="5—Most Important"/>
    <s v="no"/>
    <m/>
    <m/>
    <n v="478285494"/>
    <s v="c729a0f8-2244-4f30-b107-3044cf038ab3"/>
    <n v="138"/>
  </r>
  <r>
    <d v="2025-05-13T15:05:12"/>
    <d v="2025-05-13T15:09:21"/>
    <s v="Waliullah"/>
    <s v="19 to 59"/>
    <s v="Female"/>
    <s v="Service holder (non gov)"/>
    <m/>
    <s v="4 (Unsafe)"/>
    <s v="a) Feels safe to cross the road using Foot Over Bridge b)To comply with the traffic rules c)Due to high vehicle speed and volume on the road, bound to use the Foot Over Bridge"/>
    <n v="1"/>
    <n v="1"/>
    <n v="1"/>
    <n v="0"/>
    <n v="0"/>
    <n v="0"/>
    <m/>
    <s v="1 No Security Risk"/>
    <x v="1"/>
    <s v="1 (Clean)"/>
    <s v="1(Bright)"/>
    <m/>
    <s v="4 — Very Important"/>
    <s v="4 — Very Important"/>
    <s v="4 — Very Important"/>
    <s v="2 —Slightly Important"/>
    <s v="5—Most Important"/>
    <s v="yes"/>
    <s v="Fatema"/>
    <n v="1939068764"/>
    <n v="478288046"/>
    <s v="c64b2e5c-7db0-4b0b-93ab-9cb0c2dc33b9"/>
    <n v="139"/>
  </r>
  <r>
    <d v="2025-05-13T15:09:21"/>
    <d v="2025-05-13T15:14:28"/>
    <s v="Waliullah"/>
    <s v="19 to 59"/>
    <s v="Female"/>
    <s v="Student (college / university)"/>
    <m/>
    <s v="4 (Unsafe)"/>
    <s v="a) Feels safe to cross the road using Foot Over Bridge"/>
    <n v="1"/>
    <n v="0"/>
    <n v="0"/>
    <n v="0"/>
    <n v="0"/>
    <n v="0"/>
    <m/>
    <s v="2 Sometimes feel safe and sometimes risk depending on time of the day"/>
    <x v="1"/>
    <s v="3 (Dirty)"/>
    <s v="2 (Moderately Bright)"/>
    <m/>
    <s v="5—Most Important"/>
    <s v="4 — Very Important"/>
    <s v="4 — Very Important"/>
    <s v="3 — Moderately Important"/>
    <s v="5—Most Important"/>
    <s v="yes"/>
    <s v="Falguni akter"/>
    <m/>
    <n v="478291109"/>
    <s v="2df2f0ab-afcb-41f5-b3e9-324d6039fc04"/>
    <n v="140"/>
  </r>
  <r>
    <d v="2025-05-13T15:14:28"/>
    <d v="2025-05-13T15:24:11"/>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1 No Security Risk"/>
    <x v="1"/>
    <s v="2 (Moderately Clean)"/>
    <s v="1(Bright)"/>
    <m/>
    <s v="5—Most Important"/>
    <s v="4 — Very Important"/>
    <s v="4 — Very Important"/>
    <s v="3 — Moderately Important"/>
    <s v="5—Most Important"/>
    <s v="yes"/>
    <s v="Tapos"/>
    <n v="1714810081"/>
    <n v="478297672"/>
    <s v="d5f17f1c-14ca-4955-91da-e86f7a71829d"/>
    <n v="141"/>
  </r>
  <r>
    <d v="2025-05-13T15:24:11"/>
    <d v="2025-05-13T15:27:03"/>
    <s v="Waliullah"/>
    <s v="19 to 59"/>
    <s v="Male"/>
    <s v="Service holder (non gov)"/>
    <m/>
    <s v="4 (Unsafe)"/>
    <s v="a) Feels safe to cross the road using Foot Over Bridge c)Due to high vehicle speed and volume on the road, bound to use the Foot Over Bridge"/>
    <n v="1"/>
    <n v="0"/>
    <n v="1"/>
    <n v="0"/>
    <n v="0"/>
    <n v="0"/>
    <m/>
    <s v="1 No Security Risk"/>
    <x v="1"/>
    <s v="1 (Clean)"/>
    <s v="1(Bright)"/>
    <m/>
    <s v="5—Most Important"/>
    <s v="4 — Very Important"/>
    <s v="4 — Very Important"/>
    <s v="4 — Very Important"/>
    <s v="5—Most Important"/>
    <s v="yes"/>
    <s v="Suruzzaman"/>
    <n v="1712293678"/>
    <n v="478299231"/>
    <s v="67b43861-1e4c-4cb2-9000-eb4cb26dca45"/>
    <n v="142"/>
  </r>
  <r>
    <d v="2025-05-13T15:27:03"/>
    <d v="2025-05-13T15:28:45"/>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1 No Security Risk"/>
    <x v="1"/>
    <s v="2 (Moderately Clean)"/>
    <s v="1(Bright)"/>
    <m/>
    <s v="5—Most Important"/>
    <s v="4 — Very Important"/>
    <s v="4 — Very Important"/>
    <s v="3 — Moderately Important"/>
    <s v="5—Most Important"/>
    <s v="yes"/>
    <s v="Mamunur rashid"/>
    <n v="1912592752"/>
    <n v="478300099"/>
    <s v="c6a317b0-54d8-4fea-92b4-14de07b642e4"/>
    <n v="143"/>
  </r>
  <r>
    <d v="2025-05-13T15:28:45"/>
    <d v="2025-05-13T15:29:34"/>
    <s v="Waliullah"/>
    <s v="60 and above"/>
    <s v="Male"/>
    <s v="Business"/>
    <m/>
    <s v="4 (Unsafe)"/>
    <s v="a) Feels safe to cross the road using Foot Over Bridge"/>
    <n v="1"/>
    <n v="0"/>
    <n v="0"/>
    <n v="0"/>
    <n v="0"/>
    <n v="0"/>
    <m/>
    <s v="2 Sometimes feel safe and sometimes risk depending on time of the day"/>
    <x v="1"/>
    <s v="2 (Moderately Clean)"/>
    <s v="1(Bright)"/>
    <m/>
    <s v="5—Most Important"/>
    <s v="4 — Very Important"/>
    <s v="4 — Very Important"/>
    <s v="2 —Slightly Important"/>
    <s v="5—Most Important"/>
    <s v="no"/>
    <m/>
    <m/>
    <n v="478300617"/>
    <s v="9ce825b1-8250-444a-84ea-74f05d491d03"/>
    <n v="144"/>
  </r>
  <r>
    <d v="2025-05-13T15:29:34"/>
    <d v="2025-05-13T15:35:59"/>
    <s v="Waliullah"/>
    <s v="19 to 59"/>
    <s v="Female"/>
    <s v="Service holder (non gov)"/>
    <m/>
    <s v="4 (Unsafe)"/>
    <s v="a) Feels safe to cross the road using Foot Over Bridge b)To comply with the traffic rules c)Due to high vehicle speed and volume on the road, bound to use the Foot Over Bridge"/>
    <n v="1"/>
    <n v="1"/>
    <n v="1"/>
    <n v="0"/>
    <n v="0"/>
    <n v="0"/>
    <m/>
    <s v="1 No Security Risk"/>
    <x v="1"/>
    <s v="2 (Moderately Clean)"/>
    <s v="1(Bright)"/>
    <m/>
    <s v="5—Most Important"/>
    <s v="4 — Very Important"/>
    <s v="4 — Very Important"/>
    <s v="4 — Very Important"/>
    <s v="5—Most Important"/>
    <s v="no"/>
    <m/>
    <m/>
    <n v="478304661"/>
    <s v="8ba1fb94-fb6b-4c9d-87e2-be3ae84468af"/>
    <n v="145"/>
  </r>
  <r>
    <d v="2025-05-14T08:54:43"/>
    <d v="2025-05-14T09:06:12"/>
    <s v="Md Sojib"/>
    <s v="19 to 59"/>
    <s v="Male"/>
    <s v="Service holder (non gov)"/>
    <m/>
    <s v="1 (Very Safe)"/>
    <s v="d)_x0009_Have trauma of near miss road accident after that crossing the road using Foot Over Bridge"/>
    <n v="0"/>
    <n v="0"/>
    <n v="0"/>
    <n v="1"/>
    <n v="0"/>
    <n v="0"/>
    <m/>
    <s v="2 Sometimes feel safe and sometimes risk depending on time of the day"/>
    <x v="1"/>
    <s v="1 (Clean)"/>
    <s v="1(Bright)"/>
    <m/>
    <s v="3 — Moderately Important"/>
    <s v="5—Most Important"/>
    <s v="3 — Moderately Important"/>
    <s v="3 — Moderately Important"/>
    <s v="1—Least  Important"/>
    <s v="yes"/>
    <s v="Belal Hossain"/>
    <n v="1613147182"/>
    <n v="478763343"/>
    <s v="b98a70d5-643a-477b-9c8d-76943c4abeea"/>
    <n v="146"/>
  </r>
  <r>
    <d v="2025-05-14T09:06:12"/>
    <d v="2025-05-14T09:11:10"/>
    <s v="Md Sojib"/>
    <s v="19 to 59"/>
    <s v="Male"/>
    <s v="Service holder (non gov)"/>
    <m/>
    <s v="1 (Very Safe)"/>
    <s v="a) Feels safe to cross the road using Foot Over Bridge"/>
    <n v="1"/>
    <n v="0"/>
    <n v="0"/>
    <n v="0"/>
    <n v="0"/>
    <n v="0"/>
    <m/>
    <s v="2 Sometimes feel safe and sometimes risk depending on time of the day"/>
    <x v="1"/>
    <s v="1 (Clean)"/>
    <s v="1(Bright)"/>
    <m/>
    <s v="2 —Slightly Important"/>
    <s v="4 — Very Important"/>
    <s v="4 — Very Important"/>
    <s v="3 — Moderately Important"/>
    <s v="4 — Very Important"/>
    <s v="yes"/>
    <s v="Md. Dinislam kobir"/>
    <n v="1784355002"/>
    <n v="478764134"/>
    <s v="dd6f6acb-fe59-4a1a-bc7f-e088ef475450"/>
    <n v="147"/>
  </r>
  <r>
    <d v="2025-05-14T09:11:10"/>
    <d v="2025-05-14T09:14:12"/>
    <s v="Md Sojib"/>
    <s v="19 to 59"/>
    <s v="Male"/>
    <s v="Service holder (non gov)"/>
    <m/>
    <s v="1 (Very Safe)"/>
    <s v="d)_x0009_Have trauma of near miss road accident after that crossing the road using Foot Over Bridge"/>
    <n v="0"/>
    <n v="0"/>
    <n v="0"/>
    <n v="1"/>
    <n v="0"/>
    <n v="0"/>
    <m/>
    <s v="2 Sometimes feel safe and sometimes risk depending on time of the day"/>
    <x v="1"/>
    <s v="1 (Clean)"/>
    <s v="1(Bright)"/>
    <m/>
    <s v="3 — Moderately Important"/>
    <s v="5—Most Important"/>
    <s v="4 — Very Important"/>
    <s v="3 — Moderately Important"/>
    <s v="3 — Moderately Important"/>
    <s v="yes"/>
    <s v="Md. Miraz"/>
    <n v="1304201432"/>
    <n v="478764628"/>
    <s v="e663eb93-bb30-4bfd-99a9-b0ba5619183b"/>
    <n v="148"/>
  </r>
  <r>
    <d v="2025-05-14T09:14:12"/>
    <d v="2025-05-14T09:20:33"/>
    <s v="Md Sojib"/>
    <s v="19 to 59"/>
    <s v="Male"/>
    <s v="Student (college / university)"/>
    <m/>
    <s v="1 (Very Safe)"/>
    <s v="a) Feels safe to cross the road using Foot Over Bridge"/>
    <n v="1"/>
    <n v="0"/>
    <n v="0"/>
    <n v="0"/>
    <n v="0"/>
    <n v="0"/>
    <m/>
    <s v="2 Sometimes feel safe and sometimes risk depending on time of the day"/>
    <x v="1"/>
    <s v="1 (Clean)"/>
    <s v="2 (Moderately Bright)"/>
    <m/>
    <s v="4 — Very Important"/>
    <s v="5—Most Important"/>
    <s v="5—Most Important"/>
    <s v="3 — Moderately Important"/>
    <s v="3 — Moderately Important"/>
    <s v="no"/>
    <m/>
    <m/>
    <n v="478765425"/>
    <s v="40479831-e4be-4348-8deb-02615d97d77f"/>
    <n v="149"/>
  </r>
  <r>
    <d v="2025-05-14T09:20:33"/>
    <d v="2025-05-14T09:29:32"/>
    <s v="Md Sojib"/>
    <s v="19 to 59"/>
    <s v="Male"/>
    <s v="Service holder (non gov)"/>
    <m/>
    <s v="2 (Moderate Safe)"/>
    <s v="a) Feels safe to cross the road using Foot Over Bridge c)Due to high vehicle speed and volume on the road, bound to use the Foot Over Bridge"/>
    <n v="1"/>
    <n v="0"/>
    <n v="1"/>
    <n v="0"/>
    <n v="0"/>
    <n v="0"/>
    <m/>
    <s v="1 No Security Risk"/>
    <x v="1"/>
    <s v="1 (Clean)"/>
    <s v="1(Bright)"/>
    <m/>
    <s v="4 — Very Important"/>
    <s v="3 — Moderately Important"/>
    <s v="3 — Moderately Important"/>
    <s v="3 — Moderately Important"/>
    <s v="3 — Moderately Important"/>
    <s v="no"/>
    <m/>
    <m/>
    <n v="478766982"/>
    <s v="ddd772b2-8fb3-4150-96f3-25d4786e9520"/>
    <n v="150"/>
  </r>
  <r>
    <d v="2025-05-14T09:29:32"/>
    <d v="2025-05-14T09:34:54"/>
    <s v="Md Sojib"/>
    <s v="19 to 59"/>
    <s v="Female"/>
    <s v="Student (school)"/>
    <m/>
    <s v="2 (Moderate Safe)"/>
    <s v="a) Feels safe to cross the road using Foot Over Bridge"/>
    <n v="1"/>
    <n v="0"/>
    <n v="0"/>
    <n v="0"/>
    <n v="0"/>
    <n v="0"/>
    <m/>
    <s v="2 Sometimes feel safe and sometimes risk depending on time of the day"/>
    <x v="1"/>
    <s v="1 (Clean)"/>
    <s v="1(Bright)"/>
    <m/>
    <s v="4 — Very Important"/>
    <s v="4 — Very Important"/>
    <s v="4 — Very Important"/>
    <s v="3 — Moderately Important"/>
    <s v="4 — Very Important"/>
    <s v="no"/>
    <m/>
    <m/>
    <n v="478767875"/>
    <s v="dd3e0c04-c317-4c8f-b911-334de90bc0e3"/>
    <n v="151"/>
  </r>
  <r>
    <d v="2025-05-14T09:34:54"/>
    <d v="2025-05-14T09:36:40"/>
    <s v="Md Sojib"/>
    <s v="19 to 59"/>
    <s v="Male"/>
    <s v="Service holder (non gov)"/>
    <m/>
    <s v="1 (Very Safe)"/>
    <s v="a) Feels safe to cross the road using Foot Over Bridge"/>
    <n v="1"/>
    <n v="0"/>
    <n v="0"/>
    <n v="0"/>
    <n v="0"/>
    <n v="0"/>
    <m/>
    <s v="2 Sometimes feel safe and sometimes risk depending on time of the day"/>
    <x v="1"/>
    <s v="2 (Moderately Clean)"/>
    <s v="2 (Moderately Bright)"/>
    <m/>
    <s v="4 — Very Important"/>
    <s v="3 — Moderately Important"/>
    <s v="3 — Moderately Important"/>
    <s v="3 — Moderately Important"/>
    <s v="4 — Very Important"/>
    <s v="no"/>
    <m/>
    <m/>
    <n v="478768157"/>
    <s v="fee7b326-a34e-46d4-a045-15e4de07d5db"/>
    <n v="152"/>
  </r>
  <r>
    <d v="2025-05-14T09:36:40"/>
    <d v="2025-05-14T09:39:23"/>
    <s v="Md Sojib"/>
    <s v="19 to 59"/>
    <s v="Male"/>
    <s v="Service holder (non gov)"/>
    <m/>
    <s v="1 (Very Safe)"/>
    <s v="a) Feels safe to cross the road using Foot Over Bridge"/>
    <n v="1"/>
    <n v="0"/>
    <n v="0"/>
    <n v="0"/>
    <n v="0"/>
    <n v="0"/>
    <m/>
    <s v="2 Sometimes feel safe and sometimes risk depending on time of the day"/>
    <x v="1"/>
    <s v="1 (Clean)"/>
    <s v="1(Bright)"/>
    <m/>
    <s v="4 — Very Important"/>
    <s v="3 — Moderately Important"/>
    <s v="3 — Moderately Important"/>
    <s v="3 — Moderately Important"/>
    <s v="4 — Very Important"/>
    <s v="no"/>
    <m/>
    <m/>
    <n v="478768670"/>
    <s v="d0500656-52b1-400c-a700-a47d9f5b95e6"/>
    <n v="153"/>
  </r>
  <r>
    <d v="2025-05-14T09:39:23"/>
    <d v="2025-05-14T09:43:35"/>
    <s v="Md Sojib"/>
    <s v="19 to 59"/>
    <s v="Male"/>
    <s v="Service holder (non gov)"/>
    <m/>
    <s v="1 (Very Safe)"/>
    <s v="a) Feels safe to cross the road using Foot Over Bridge"/>
    <n v="1"/>
    <n v="0"/>
    <n v="0"/>
    <n v="0"/>
    <n v="0"/>
    <n v="0"/>
    <m/>
    <s v="2 Sometimes feel safe and sometimes risk depending on time of the day"/>
    <x v="1"/>
    <s v="2 (Moderately Clean)"/>
    <s v="2 (Moderately Bright)"/>
    <m/>
    <s v="3 — Moderately Important"/>
    <s v="3 — Moderately Important"/>
    <s v="3 — Moderately Important"/>
    <s v="4 — Very Important"/>
    <s v="3 — Moderately Important"/>
    <s v="no"/>
    <m/>
    <m/>
    <n v="478769370"/>
    <s v="dde2b759-409c-40bc-a1b6-38abc64fcd95"/>
    <n v="154"/>
  </r>
  <r>
    <d v="2025-05-14T09:43:35"/>
    <d v="2025-05-14T09:46:23"/>
    <s v="Md Sojib"/>
    <s v="19 to 59"/>
    <s v="Male"/>
    <s v="Service holder (non gov)"/>
    <m/>
    <s v="1 (Very Safe)"/>
    <s v="a) Feels safe to cross the road using Foot Over Bridge"/>
    <n v="1"/>
    <n v="0"/>
    <n v="0"/>
    <n v="0"/>
    <n v="0"/>
    <n v="0"/>
    <m/>
    <s v="2 Sometimes feel safe and sometimes risk depending on time of the day"/>
    <x v="1"/>
    <s v="1 (Clean)"/>
    <s v="2 (Moderately Bright)"/>
    <m/>
    <s v="3 — Moderately Important"/>
    <s v="3 — Moderately Important"/>
    <s v="3 — Moderately Important"/>
    <s v="3 — Moderately Important"/>
    <s v="3 — Moderately Important"/>
    <s v="no"/>
    <m/>
    <m/>
    <n v="478769813"/>
    <s v="e85e498b-b2f1-43ab-a789-58d0da015ffc"/>
    <n v="155"/>
  </r>
  <r>
    <d v="2025-05-14T09:46:23"/>
    <d v="2025-05-14T10:02:19"/>
    <s v="Md Sojib"/>
    <s v="19 to 59"/>
    <s v="Female"/>
    <s v="Student (college / university)"/>
    <m/>
    <s v="1 (Very Safe)"/>
    <s v="a) Feels safe to cross the road using Foot Over Bridge"/>
    <n v="1"/>
    <n v="0"/>
    <n v="0"/>
    <n v="0"/>
    <n v="0"/>
    <n v="0"/>
    <m/>
    <s v="2 Sometimes feel safe and sometimes risk depending on time of the day"/>
    <x v="1"/>
    <s v="2 (Moderately Clean)"/>
    <s v="2 (Moderately Bright)"/>
    <m/>
    <s v="4 — Very Important"/>
    <s v="3 — Moderately Important"/>
    <s v="3 — Moderately Important"/>
    <s v="4 — Very Important"/>
    <s v="3 — Moderately Important"/>
    <s v="no"/>
    <m/>
    <m/>
    <n v="478772660"/>
    <s v="ed286870-d4fa-44fe-bb66-e8e0ffb89824"/>
    <n v="156"/>
  </r>
  <r>
    <d v="2025-05-14T10:02:19"/>
    <d v="2025-05-14T10:05:25"/>
    <s v="Md Sojib"/>
    <s v="19 to 59"/>
    <s v="Male"/>
    <s v="Service holder (non gov)"/>
    <m/>
    <s v="1 (Very Safe)"/>
    <s v="a) Feels safe to cross the road using Foot Over Bridge"/>
    <n v="1"/>
    <n v="0"/>
    <n v="0"/>
    <n v="0"/>
    <n v="0"/>
    <n v="0"/>
    <m/>
    <s v="2 Sometimes feel safe and sometimes risk depending on time of the day"/>
    <x v="1"/>
    <s v="1 (Clean)"/>
    <s v="2 (Moderately Bright)"/>
    <m/>
    <s v="3 — Moderately Important"/>
    <s v="3 — Moderately Important"/>
    <s v="4 — Very Important"/>
    <s v="4 — Very Important"/>
    <s v="3 — Moderately Important"/>
    <s v="no"/>
    <m/>
    <m/>
    <n v="478773281"/>
    <s v="3c7bce84-c1fb-4b0a-8874-8b4a3e3637e1"/>
    <n v="157"/>
  </r>
  <r>
    <d v="2025-05-14T10:05:25"/>
    <d v="2025-05-14T10:08:24"/>
    <s v="Md Sojib"/>
    <s v="19 to 59"/>
    <s v="Female"/>
    <s v="Service holder (non gov)"/>
    <m/>
    <s v="1 (Very Safe)"/>
    <s v="a) Feels safe to cross the road using Foot Over Bridge"/>
    <n v="1"/>
    <n v="0"/>
    <n v="0"/>
    <n v="0"/>
    <n v="0"/>
    <n v="0"/>
    <m/>
    <s v="2 Sometimes feel safe and sometimes risk depending on time of the day"/>
    <x v="1"/>
    <s v="2 (Moderately Clean)"/>
    <s v="2 (Moderately Bright)"/>
    <m/>
    <s v="4 — Very Important"/>
    <s v="4 — Very Important"/>
    <s v="3 — Moderately Important"/>
    <s v="3 — Moderately Important"/>
    <s v="4 — Very Important"/>
    <s v="no"/>
    <m/>
    <m/>
    <n v="478773831"/>
    <s v="d18ec4de-8eca-4465-bd04-af2f3354ae0a"/>
    <n v="158"/>
  </r>
  <r>
    <d v="2025-05-14T10:08:24"/>
    <d v="2025-05-14T10:12:54"/>
    <s v="Md Sojib"/>
    <s v="19 to 59"/>
    <s v="Male"/>
    <s v="Business"/>
    <m/>
    <s v="1 (Very Safe)"/>
    <s v="a) Feels safe to cross the road using Foot Over Bridge"/>
    <n v="1"/>
    <n v="0"/>
    <n v="0"/>
    <n v="0"/>
    <n v="0"/>
    <n v="0"/>
    <m/>
    <s v="2 Sometimes feel safe and sometimes risk depending on time of the day"/>
    <x v="1"/>
    <s v="1 (Clean)"/>
    <s v="2 (Moderately Bright)"/>
    <m/>
    <s v="3 — Moderately Important"/>
    <s v="3 — Moderately Important"/>
    <s v="3 — Moderately Important"/>
    <s v="4 — Very Important"/>
    <s v="3 — Moderately Important"/>
    <s v="no"/>
    <m/>
    <m/>
    <n v="478774797"/>
    <s v="5ae089bf-4e74-4fd6-a62a-7cffea6e640a"/>
    <n v="159"/>
  </r>
  <r>
    <d v="2025-05-14T10:12:55"/>
    <d v="2025-05-14T10:14:13"/>
    <s v="Md Sojib"/>
    <s v="19 to 59"/>
    <s v="Male"/>
    <s v="Business"/>
    <m/>
    <s v="1 (Very Safe)"/>
    <s v="a) Feels safe to cross the road using Foot Over Bridge"/>
    <n v="1"/>
    <n v="0"/>
    <n v="0"/>
    <n v="0"/>
    <n v="0"/>
    <n v="0"/>
    <m/>
    <s v="2 Sometimes feel safe and sometimes risk depending on time of the day"/>
    <x v="1"/>
    <s v="1 (Clean)"/>
    <s v="2 (Moderately Bright)"/>
    <m/>
    <s v="5—Most Important"/>
    <s v="4 — Very Important"/>
    <s v="3 — Moderately Important"/>
    <s v="4 — Very Important"/>
    <s v="4 — Very Important"/>
    <s v="no"/>
    <m/>
    <m/>
    <n v="478775118"/>
    <s v="c58c6a1d-43a3-4f8b-923e-9bc4764c3e09"/>
    <n v="160"/>
  </r>
  <r>
    <d v="2025-05-14T10:14:13"/>
    <d v="2025-05-14T10:16:13"/>
    <s v="Md Sojib"/>
    <s v="19 to 59"/>
    <s v="Male"/>
    <s v="Service holder (non gov)"/>
    <m/>
    <s v="1 (Very Safe)"/>
    <s v="a) Feels safe to cross the road using Foot Over Bridge"/>
    <n v="1"/>
    <n v="0"/>
    <n v="0"/>
    <n v="0"/>
    <n v="0"/>
    <n v="0"/>
    <m/>
    <s v="2 Sometimes feel safe and sometimes risk depending on time of the day"/>
    <x v="1"/>
    <s v="2 (Moderately Clean)"/>
    <s v="2 (Moderately Bright)"/>
    <m/>
    <s v="3 — Moderately Important"/>
    <s v="3 — Moderately Important"/>
    <s v="4 — Very Important"/>
    <s v="4 — Very Important"/>
    <s v="4 — Very Important"/>
    <s v="no"/>
    <m/>
    <m/>
    <n v="478775394"/>
    <s v="86454b87-2a87-45b2-971d-fe91eccd5b79"/>
    <n v="161"/>
  </r>
  <r>
    <d v="2025-05-14T10:16:13"/>
    <d v="2025-05-14T10:17:36"/>
    <s v="Md Sojib"/>
    <s v="19 to 59"/>
    <s v="Female"/>
    <s v="Service holder (non gov)"/>
    <m/>
    <s v="1 (Very Safe)"/>
    <s v="a) Feels safe to cross the road using Foot Over Bridge"/>
    <n v="1"/>
    <n v="0"/>
    <n v="0"/>
    <n v="0"/>
    <n v="0"/>
    <n v="0"/>
    <m/>
    <s v="2 Sometimes feel safe and sometimes risk depending on time of the day"/>
    <x v="1"/>
    <s v="1 (Clean)"/>
    <s v="1(Bright)"/>
    <m/>
    <s v="5—Most Important"/>
    <s v="3 — Moderately Important"/>
    <s v="3 — Moderately Important"/>
    <s v="4 — Very Important"/>
    <s v="5—Most Important"/>
    <s v="no"/>
    <m/>
    <m/>
    <n v="478775648"/>
    <s v="56726422-4ca4-4250-a5aa-038a9413373c"/>
    <n v="162"/>
  </r>
  <r>
    <d v="2025-05-14T10:17:36"/>
    <d v="2025-05-14T10:20:38"/>
    <s v="Md Sojib"/>
    <s v="19 to 59"/>
    <s v="Female"/>
    <s v="Service holder (non gov)"/>
    <m/>
    <s v="1 (Very Safe)"/>
    <s v="a) Feels safe to cross the road using Foot Over Bridge"/>
    <n v="1"/>
    <n v="0"/>
    <n v="0"/>
    <n v="0"/>
    <n v="0"/>
    <n v="0"/>
    <m/>
    <s v="2 Sometimes feel safe and sometimes risk depending on time of the day"/>
    <x v="1"/>
    <s v="1 (Clean)"/>
    <s v="1(Bright)"/>
    <m/>
    <s v="4 — Very Important"/>
    <s v="3 — Moderately Important"/>
    <s v="3 — Moderately Important"/>
    <s v="4 — Very Important"/>
    <s v="3 — Moderately Important"/>
    <s v="no"/>
    <m/>
    <m/>
    <n v="478776399"/>
    <s v="7322a39f-463f-4b0e-a8ca-5d09fe34de7e"/>
    <n v="163"/>
  </r>
  <r>
    <d v="2025-05-14T10:20:38"/>
    <d v="2025-05-14T10:55:20"/>
    <s v="Md Sojib"/>
    <s v="19 to 59"/>
    <s v="Female"/>
    <s v="Student (school)"/>
    <m/>
    <s v="1 (Very 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x v="1"/>
    <s v="2 (Moderately Clean)"/>
    <s v="2 (Moderately Bright)"/>
    <m/>
    <s v="4 — Very Important"/>
    <s v="4 — Very Important"/>
    <s v="3 — Moderately Important"/>
    <s v="3 — Moderately Important"/>
    <s v="4 — Very Important"/>
    <s v="no"/>
    <m/>
    <m/>
    <n v="478784248"/>
    <s v="c534e1ef-60b5-4705-9f4f-8f1f2e0c5705"/>
    <n v="164"/>
  </r>
  <r>
    <d v="2025-05-14T10:55:20"/>
    <d v="2025-05-14T10:56:36"/>
    <s v="Md Sojib"/>
    <s v="19 to 59"/>
    <s v="Male"/>
    <s v="Student (college / university)"/>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x v="1"/>
    <s v="1 (Clean)"/>
    <s v="2 (Moderately Bright)"/>
    <m/>
    <s v="4 — Very Important"/>
    <s v="4 — Very Important"/>
    <s v="4 — Very Important"/>
    <s v="3 — Moderately Important"/>
    <s v="3 — Moderately Important"/>
    <s v="no"/>
    <m/>
    <m/>
    <n v="478784637"/>
    <s v="66882dc4-ac4c-4f9e-9b44-5c929800bbc4"/>
    <n v="165"/>
  </r>
  <r>
    <d v="2025-05-14T10:56:36"/>
    <d v="2025-05-14T11:00:52"/>
    <s v="Md Sojib"/>
    <s v="19 to 59"/>
    <s v="Male"/>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x v="1"/>
    <s v="1 (Clean)"/>
    <s v="2 (Moderately Bright)"/>
    <m/>
    <s v="4 — Very Important"/>
    <s v="4 — Very Important"/>
    <s v="4 — Very Important"/>
    <s v="4 — Very Important"/>
    <s v="3 — Moderately Important"/>
    <s v="no"/>
    <m/>
    <m/>
    <n v="478785686"/>
    <s v="b723fa71-a299-4f4b-a775-cf4613914b07"/>
    <n v="166"/>
  </r>
  <r>
    <d v="2025-05-14T11:00:52"/>
    <d v="2025-05-14T11:04:06"/>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2 (Moderately Clean)"/>
    <s v="2 (Moderately Bright)"/>
    <m/>
    <s v="4 — Very Important"/>
    <s v="3 — Moderately Important"/>
    <s v="4 — Very Important"/>
    <s v="4 — Very Important"/>
    <s v="3 — Moderately Important"/>
    <s v="no"/>
    <m/>
    <m/>
    <n v="478786829"/>
    <s v="73b85e5e-cf81-4388-aa00-6ba9312311ae"/>
    <n v="167"/>
  </r>
  <r>
    <d v="2025-05-14T11:04:06"/>
    <d v="2025-05-14T11:06:32"/>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2 (Moderately Bright)"/>
    <m/>
    <s v="3 — Moderately Important"/>
    <s v="3 — Moderately Important"/>
    <s v="3 — Moderately Important"/>
    <s v="3 — Moderately Important"/>
    <s v="4 — Very Important"/>
    <s v="no"/>
    <m/>
    <m/>
    <n v="478787440"/>
    <s v="ee588ba5-af5d-401c-9be4-aa433e300633"/>
    <n v="168"/>
  </r>
  <r>
    <d v="2025-05-14T11:06:32"/>
    <d v="2025-05-14T11:08:4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2 (Moderately Clean)"/>
    <s v="2 (Moderately Bright)"/>
    <m/>
    <s v="3 — Moderately Important"/>
    <s v="4 — Very Important"/>
    <s v="4 — Very Important"/>
    <s v="4 — Very Important"/>
    <s v="4 — Very Important"/>
    <s v="no"/>
    <m/>
    <m/>
    <n v="478788086"/>
    <s v="b89a158d-6e5d-4d50-9434-7e09b5222e65"/>
    <n v="169"/>
  </r>
  <r>
    <d v="2025-05-14T11:08:44"/>
    <d v="2025-05-14T11:11:11"/>
    <s v="Md Sojib"/>
    <s v="19 to 59"/>
    <s v="Male"/>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x v="1"/>
    <s v="1 (Clean)"/>
    <s v="1(Bright)"/>
    <m/>
    <s v="3 — Moderately Important"/>
    <s v="3 — Moderately Important"/>
    <s v="3 — Moderately Important"/>
    <s v="4 — Very Important"/>
    <s v="4 — Very Important"/>
    <s v="no"/>
    <m/>
    <m/>
    <n v="478788823"/>
    <s v="cebed391-a4fd-4595-a880-d5d2e050ff81"/>
    <n v="170"/>
  </r>
  <r>
    <d v="2025-05-14T11:11:11"/>
    <d v="2025-05-14T11:17:4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2 (Moderately Bright)"/>
    <m/>
    <s v="4 — Very Important"/>
    <s v="4 — Very Important"/>
    <s v="4 — Very Important"/>
    <s v="4 — Very Important"/>
    <s v="4 — Very Important"/>
    <s v="no"/>
    <m/>
    <m/>
    <n v="478790655"/>
    <s v="3cb70a2f-f18b-4af0-8d20-fc81f7661309"/>
    <n v="171"/>
  </r>
  <r>
    <d v="2025-05-14T11:17:41"/>
    <d v="2025-05-14T11:18:39"/>
    <s v="Md Sojib"/>
    <s v="19 to 59"/>
    <s v="Male"/>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x v="1"/>
    <s v="1 (Clean)"/>
    <s v="1(Bright)"/>
    <m/>
    <s v="3 — Moderately Important"/>
    <s v="3 — Moderately Important"/>
    <s v="3 — Moderately Important"/>
    <s v="3 — Moderately Important"/>
    <s v="4 — Very Important"/>
    <s v="no"/>
    <m/>
    <m/>
    <n v="478790895"/>
    <s v="293e7039-3972-4fdb-b46c-57bad198d4b8"/>
    <n v="172"/>
  </r>
  <r>
    <d v="2025-05-14T11:18:39"/>
    <d v="2025-05-14T11:19:48"/>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2 (Moderately Bright)"/>
    <m/>
    <s v="4 — Very Important"/>
    <s v="4 — Very Important"/>
    <s v="3 — Moderately Important"/>
    <s v="3 — Moderately Important"/>
    <s v="3 — Moderately Important"/>
    <s v="no"/>
    <m/>
    <m/>
    <n v="478791356"/>
    <s v="30a54417-1ee9-44b1-9760-779d72a459c1"/>
    <n v="173"/>
  </r>
  <r>
    <d v="2025-05-14T11:19:48"/>
    <d v="2025-05-14T11:20:36"/>
    <s v="Md Sojib"/>
    <s v="19 to 59"/>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2 (Moderately Bright)"/>
    <m/>
    <s v="4 — Very Important"/>
    <s v="4 — Very Important"/>
    <s v="3 — Moderately Important"/>
    <s v="3 — Moderately Important"/>
    <s v="4 — Very Important"/>
    <s v="no"/>
    <m/>
    <m/>
    <n v="478791567"/>
    <s v="be5a2c5b-9f41-4d34-a537-51315a6e7ff3"/>
    <n v="174"/>
  </r>
  <r>
    <d v="2025-05-14T11:20:36"/>
    <d v="2025-05-14T11:24:0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3 — Moderately Important"/>
    <s v="3 — Moderately Important"/>
    <s v="4 — Very Important"/>
    <s v="4 — Very Important"/>
    <s v="3 — Moderately Important"/>
    <s v="no"/>
    <m/>
    <m/>
    <n v="478792571"/>
    <s v="14e4a808-4d96-4054-872d-ffe7d379caf7"/>
    <n v="175"/>
  </r>
  <r>
    <d v="2025-05-14T11:24:05"/>
    <d v="2025-05-14T11:25:13"/>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4 — Very Important"/>
    <s v="3 — Moderately Important"/>
    <s v="3 — Moderately Important"/>
    <s v="3 — Moderately Important"/>
    <s v="3 — Moderately Important"/>
    <s v="no"/>
    <m/>
    <m/>
    <n v="478792921"/>
    <s v="5d4037a2-acb1-4949-ad5b-fed4d09ed8f2"/>
    <n v="176"/>
  </r>
  <r>
    <d v="2025-05-14T11:25:13"/>
    <d v="2025-05-14T11:25:5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2 (Moderately Bright)"/>
    <m/>
    <s v="3 — Moderately Important"/>
    <s v="3 — Moderately Important"/>
    <s v="4 — Very Important"/>
    <s v="4 — Very Important"/>
    <s v="4 — Very Important"/>
    <s v="no"/>
    <m/>
    <m/>
    <n v="478793243"/>
    <s v="f572d1eb-108a-4956-8d23-5a1a8d8f2cc9"/>
    <n v="177"/>
  </r>
  <r>
    <d v="2025-05-14T11:25:59"/>
    <d v="2025-05-14T11:27:15"/>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2 (Moderately Clean)"/>
    <s v="2 (Moderately Bright)"/>
    <m/>
    <s v="4 — Very Important"/>
    <s v="3 — Moderately Important"/>
    <s v="3 — Moderately Important"/>
    <s v="4 — Very Important"/>
    <s v="4 — Very Important"/>
    <s v="no"/>
    <m/>
    <m/>
    <n v="478793699"/>
    <s v="7371a7f0-54f6-4fbf-b6b3-65665dba5c12"/>
    <n v="178"/>
  </r>
  <r>
    <d v="2025-05-14T11:27:15"/>
    <d v="2025-05-14T11:28:3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2 (Moderately Bright)"/>
    <m/>
    <s v="4 — Very Important"/>
    <s v="3 — Moderately Important"/>
    <s v="3 — Moderately Important"/>
    <s v="3 — Moderately Important"/>
    <s v="4 — Very Important"/>
    <s v="no"/>
    <m/>
    <m/>
    <n v="478794197"/>
    <s v="5b8bdd83-98e2-4c24-ae8e-7c16f79e70d2"/>
    <n v="179"/>
  </r>
  <r>
    <d v="2025-05-14T11:28:34"/>
    <d v="2025-05-14T11:29:56"/>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4 — Very Important"/>
    <s v="3 — Moderately Important"/>
    <s v="3 — Moderately Important"/>
    <s v="4 — Very Important"/>
    <s v="3 — Moderately Important"/>
    <s v="no"/>
    <m/>
    <m/>
    <n v="478794572"/>
    <s v="4aa6be9d-3f53-46a9-b709-1daa86423de0"/>
    <n v="180"/>
  </r>
  <r>
    <d v="2025-05-14T11:29:56"/>
    <d v="2025-05-14T11:46:18"/>
    <s v="Md Sojib"/>
    <s v="Under 18"/>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4 — Very Important"/>
    <s v="3 — Moderately Important"/>
    <s v="4 — Very Important"/>
    <s v="4 — Very Important"/>
    <s v="3 — Moderately Important"/>
    <s v="yes"/>
    <s v="Robiul Alam"/>
    <n v="1750257487"/>
    <n v="478800000"/>
    <s v="dad9b2aa-87cb-4d5c-bed4-1ee761d19ee9"/>
    <n v="181"/>
  </r>
  <r>
    <d v="2025-05-14T11:46:18"/>
    <d v="2025-05-14T11:48:4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3 — Moderately Important"/>
    <s v="3 — Moderately Important"/>
    <s v="4 — Very Important"/>
    <s v="4 — Very Important"/>
    <s v="3 — Moderately Important"/>
    <s v="no"/>
    <m/>
    <m/>
    <n v="478800739"/>
    <s v="6ebe912f-56cc-40d7-80e8-52e73af27677"/>
    <n v="182"/>
  </r>
  <r>
    <d v="2025-05-14T11:48:49"/>
    <d v="2025-05-14T11:49:58"/>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2 (Moderately Clean)"/>
    <s v="1(Bright)"/>
    <m/>
    <s v="3 — Moderately Important"/>
    <s v="3 — Moderately Important"/>
    <s v="3 — Moderately Important"/>
    <s v="3 — Moderately Important"/>
    <s v="3 — Moderately Important"/>
    <s v="no"/>
    <m/>
    <m/>
    <n v="478801030"/>
    <s v="ff683e01-df1c-42ea-ac1e-bb2e796d112c"/>
    <n v="183"/>
  </r>
  <r>
    <d v="2025-05-13T23:26:12"/>
    <d v="2025-05-14T08:56:27"/>
    <s v="Md Sojib"/>
    <s v="19 to 59"/>
    <s v="Male"/>
    <s v="Service holder (non gov)"/>
    <m/>
    <s v="1 (Very Safe)"/>
    <s v="b)To comply with the traffic rules d)_x0009_Have trauma of near miss road accident after that crossing the road using Foot Over Bridge"/>
    <n v="0"/>
    <n v="1"/>
    <n v="0"/>
    <n v="1"/>
    <n v="0"/>
    <n v="0"/>
    <m/>
    <s v="2 Sometimes feel safe and sometimes risk depending on time of the day"/>
    <x v="1"/>
    <s v="2 (Moderately Clean)"/>
    <s v="3 (Dark)"/>
    <m/>
    <s v="3 — Moderately Important"/>
    <s v="4 — Very Important"/>
    <s v="4 — Very Important"/>
    <s v="3 — Moderately Important"/>
    <s v="3 — Moderately Important"/>
    <s v="yes"/>
    <s v="Rasel"/>
    <n v="1862337014"/>
    <n v="478801398"/>
    <s v="ff1b039e-a62c-4c93-a5e9-203f60163634"/>
    <n v="184"/>
  </r>
  <r>
    <d v="2025-05-14T08:56:27"/>
    <d v="2025-05-14T09:04:32"/>
    <s v="Md Sojib"/>
    <s v="19 to 59"/>
    <s v="Male"/>
    <s v="Student (school)"/>
    <m/>
    <s v="4 (Unsafe)"/>
    <s v="a) Feels safe to cross the road using Foot Over Bridge d)_x0009_Have trauma of near miss road accident after that crossing the road using Foot Over Bridge"/>
    <n v="1"/>
    <n v="0"/>
    <n v="0"/>
    <n v="1"/>
    <n v="0"/>
    <n v="0"/>
    <m/>
    <s v="2 Sometimes feel safe and sometimes risk depending on time of the day"/>
    <x v="1"/>
    <s v="2 (Moderately Clean)"/>
    <s v="2 (Moderately Bright)"/>
    <m/>
    <s v="3 — Moderately Important"/>
    <s v="4 — Very Important"/>
    <s v="4 — Very Important"/>
    <s v="2 —Slightly Important"/>
    <s v="4 — Very Important"/>
    <s v="yes"/>
    <s v="Utsha chakma"/>
    <n v="181308035"/>
    <n v="478801408"/>
    <s v="c9fc2a1c-540c-4930-9bfc-a8ef90e1726c"/>
    <n v="185"/>
  </r>
  <r>
    <d v="2025-05-14T09:04:32"/>
    <d v="2025-05-14T09:14:15"/>
    <s v="Md Sojib"/>
    <s v="19 to 59"/>
    <s v="Male"/>
    <s v="Business"/>
    <m/>
    <s v="4 (Unsafe)"/>
    <s v="c)Due to high vehicle speed and volume on the road, bound to use the Foot Over Bridge"/>
    <n v="0"/>
    <n v="0"/>
    <n v="1"/>
    <n v="0"/>
    <n v="0"/>
    <n v="0"/>
    <m/>
    <s v="3 Yes, High Risk"/>
    <x v="9"/>
    <s v="2 (Moderately Clean)"/>
    <s v="2 (Moderately Bright)"/>
    <m/>
    <s v="4 — Very Important"/>
    <s v="3 — Moderately Important"/>
    <s v="2 —Slightly Important"/>
    <s v="3 — Moderately Important"/>
    <s v="4 — Very Important"/>
    <s v="no"/>
    <m/>
    <m/>
    <n v="478801419"/>
    <s v="b26b4be4-0a0d-471c-9876-09847bd63ba4"/>
    <n v="186"/>
  </r>
  <r>
    <d v="2025-05-14T09:14:16"/>
    <d v="2025-05-14T09:20:33"/>
    <s v="Md Sojib"/>
    <s v="19 to 59"/>
    <s v="Male"/>
    <s v="Service holder (non gov)"/>
    <m/>
    <s v="4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x v="1"/>
    <s v="2 (Moderately Clean)"/>
    <s v="3 (Dark)"/>
    <m/>
    <s v="3 — Moderately Important"/>
    <s v="3 — Moderately Important"/>
    <s v="4 — Very Important"/>
    <s v="4 — Very Important"/>
    <s v="4 — Very Important"/>
    <s v="yes"/>
    <s v="আলমগীর হোসেন"/>
    <n v="1647495143"/>
    <n v="478801424"/>
    <s v="0937c1d1-42d9-406c-987f-0b16cea9f87b"/>
    <n v="187"/>
  </r>
  <r>
    <d v="2025-05-14T09:26:27"/>
    <d v="2025-05-14T09:32:26"/>
    <s v="Md Sojib"/>
    <s v="19 to 59"/>
    <s v="Male"/>
    <s v="Student (school)"/>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x v="1"/>
    <s v="3 (Dirty)"/>
    <s v="2 (Moderately Bright)"/>
    <m/>
    <s v="4 — Very Important"/>
    <s v="3 — Moderately Important"/>
    <s v="3 — Moderately Important"/>
    <s v="3 — Moderately Important"/>
    <s v="4 — Very Important"/>
    <s v="yes"/>
    <s v="শরিফুল হাসান"/>
    <n v="1617385894"/>
    <n v="478801429"/>
    <s v="d5732e64-8a14-4035-9fb1-4045c0615c22"/>
    <n v="188"/>
  </r>
  <r>
    <d v="2025-05-14T09:32:26"/>
    <d v="2025-05-14T09:37:46"/>
    <s v="Md Sojib"/>
    <s v="19 to 59"/>
    <s v="Male"/>
    <s v="Student (school)"/>
    <m/>
    <s v="5 (Very Unsafe)"/>
    <s v="d)_x0009_Have trauma of near miss road accident after that crossing the road using Foot Over Bridge"/>
    <n v="0"/>
    <n v="0"/>
    <n v="0"/>
    <n v="1"/>
    <n v="0"/>
    <n v="0"/>
    <m/>
    <s v="2 Sometimes feel safe and sometimes risk depending on time of the day"/>
    <x v="1"/>
    <s v="2 (Moderately Clean)"/>
    <s v="2 (Moderately Bright)"/>
    <m/>
    <s v="3 — Moderately Important"/>
    <s v="3 — Moderately Important"/>
    <s v="4 — Very Important"/>
    <s v="4 — Very Important"/>
    <s v="4 — Very Important"/>
    <s v="no"/>
    <m/>
    <m/>
    <n v="478801438"/>
    <s v="0d5b1d81-8a50-4cc8-ac97-0d477bd90845"/>
    <n v="189"/>
  </r>
  <r>
    <d v="2025-05-14T09:37:47"/>
    <d v="2025-05-14T09:40:20"/>
    <s v="Md Sojib"/>
    <s v="19 to 59"/>
    <s v="Female"/>
    <s v="Other (describe)"/>
    <s v="গৃহিনী"/>
    <s v="4 (Unsafe)"/>
    <s v="b)To comply with the traffic rules d)_x0009_Have trauma of near miss road accident after that crossing the road using Foot Over Bridge"/>
    <n v="0"/>
    <n v="1"/>
    <n v="0"/>
    <n v="1"/>
    <n v="0"/>
    <n v="0"/>
    <m/>
    <s v="2 Sometimes feel safe and sometimes risk depending on time of the day"/>
    <x v="1"/>
    <s v="3 (Dirty)"/>
    <s v="2 (Moderately Bright)"/>
    <m/>
    <s v="4 — Very Important"/>
    <s v="4 — Very Important"/>
    <s v="4 — Very Important"/>
    <s v="4 — Very Important"/>
    <s v="4 — Very Important"/>
    <s v="no"/>
    <m/>
    <m/>
    <n v="478801444"/>
    <s v="25a7b21c-3267-45ba-90d3-31fd95949b77"/>
    <n v="190"/>
  </r>
  <r>
    <d v="2025-05-14T09:40:20"/>
    <d v="2025-05-14T09:48:41"/>
    <s v="Md Sojib"/>
    <s v="19 to 59"/>
    <s v="Male"/>
    <s v="Student (school)"/>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x v="1"/>
    <s v="2 (Moderately Clean)"/>
    <s v="2 (Moderately Bright)"/>
    <m/>
    <s v="4 — Very Important"/>
    <s v="4 — Very Important"/>
    <s v="3 — Moderately Important"/>
    <s v="4 — Very Important"/>
    <s v="4 — Very Important"/>
    <s v="yes"/>
    <s v="মো:তাজ্জামুল ইসলাম"/>
    <n v="1784910906"/>
    <n v="478801451"/>
    <s v="8eb352bb-ec75-4b31-a7dc-d2133b86cd69"/>
    <n v="191"/>
  </r>
  <r>
    <d v="2025-05-14T09:48:41"/>
    <d v="2025-05-14T09:58:11"/>
    <s v="Md Sojib"/>
    <s v="Under 18"/>
    <s v="Male"/>
    <s v="Student (school)"/>
    <m/>
    <s v="5 (Very Unsafe)"/>
    <s v="a) Feels safe to cross the road using Foot Over Bridge b)To comply with the traffic rules d)_x0009_Have trauma of near miss road accident after that crossing the road using Foot Over Bridge"/>
    <n v="1"/>
    <n v="1"/>
    <n v="0"/>
    <n v="1"/>
    <n v="0"/>
    <n v="0"/>
    <m/>
    <s v="3 Yes, High Risk"/>
    <x v="10"/>
    <s v="2 (Moderately Clean)"/>
    <s v="3 (Dark)"/>
    <m/>
    <s v="4 — Very Important"/>
    <s v="4 — Very Important"/>
    <s v="4 — Very Important"/>
    <s v="4 — Very Important"/>
    <s v="4 — Very Important"/>
    <s v="yes"/>
    <s v="ইমরান"/>
    <n v="1783425263"/>
    <n v="478801455"/>
    <s v="6c6cf57c-9a94-4351-b8c5-26568d8745be"/>
    <n v="192"/>
  </r>
  <r>
    <d v="2025-05-14T09:58:11"/>
    <d v="2025-05-14T10:23:37"/>
    <s v="Md Sojib"/>
    <s v="Under 18"/>
    <s v="Male"/>
    <s v="Student (school)"/>
    <m/>
    <s v="4 (Unsafe)"/>
    <s v="a) Feels safe to cross the road using Foot Over Bridge b)To comply with the traffic rules"/>
    <n v="1"/>
    <n v="1"/>
    <n v="0"/>
    <n v="0"/>
    <n v="0"/>
    <n v="0"/>
    <m/>
    <s v="3 Yes, High Risk"/>
    <x v="10"/>
    <s v="3 (Dirty)"/>
    <s v="2 (Moderately Bright)"/>
    <m/>
    <s v="4 — Very Important"/>
    <s v="4 — Very Important"/>
    <s v="4 — Very Important"/>
    <s v="3 — Moderately Important"/>
    <s v="4 — Very Important"/>
    <s v="no"/>
    <m/>
    <m/>
    <n v="478801459"/>
    <s v="7b5623fb-230e-45c4-bf1a-7ba80902c7ab"/>
    <n v="193"/>
  </r>
  <r>
    <d v="2025-05-14T10:23:38"/>
    <d v="2025-05-14T10:30:07"/>
    <s v="Md Sojib"/>
    <s v="19 to 59"/>
    <s v="Male"/>
    <s v="Student (school)"/>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x v="1"/>
    <s v="2 (Moderately Clean)"/>
    <s v="3 (Dark)"/>
    <m/>
    <s v="4 — Very Important"/>
    <s v="3 — Moderately Important"/>
    <s v="4 — Very Important"/>
    <s v="3 — Moderately Important"/>
    <s v="4 — Very Important"/>
    <s v="no"/>
    <m/>
    <m/>
    <n v="478801472"/>
    <s v="5314ae9e-b4f6-4a21-9ae4-c29081839369"/>
    <n v="194"/>
  </r>
  <r>
    <d v="2025-05-14T10:30:08"/>
    <d v="2025-05-14T10:36:40"/>
    <s v="Md Sojib"/>
    <s v="19 to 59"/>
    <s v="Male"/>
    <s v="Service holder (non gov)"/>
    <m/>
    <s v="4 (Unsafe)"/>
    <s v="b)To comply with the traffic rules d)_x0009_Have trauma of near miss road accident after that crossing the road using Foot Over Bridge"/>
    <n v="0"/>
    <n v="1"/>
    <n v="0"/>
    <n v="1"/>
    <n v="0"/>
    <n v="0"/>
    <m/>
    <s v="2 Sometimes feel safe and sometimes risk depending on time of the day"/>
    <x v="1"/>
    <s v="2 (Moderately Clean)"/>
    <s v="2 (Moderately Bright)"/>
    <m/>
    <s v="4 — Very Important"/>
    <s v="4 — Very Important"/>
    <s v="3 — Moderately Important"/>
    <s v="4 — Very Important"/>
    <s v="4 — Very Important"/>
    <s v="yes"/>
    <s v="মোতালেব"/>
    <n v="1733921557"/>
    <n v="478801477"/>
    <s v="10faa932-5b11-483d-a234-bea82557e6df"/>
    <n v="195"/>
  </r>
  <r>
    <d v="2025-05-14T10:36:41"/>
    <d v="2025-05-14T10:44:29"/>
    <s v="Md Sojib"/>
    <s v="19 to 59"/>
    <s v="Male"/>
    <s v="Service holder (gov)"/>
    <m/>
    <s v="4 (Unsafe)"/>
    <s v="b)To comply with the traffic rules d)_x0009_Have trauma of near miss road accident after that crossing the road using Foot Over Bridge"/>
    <n v="0"/>
    <n v="1"/>
    <n v="0"/>
    <n v="1"/>
    <n v="0"/>
    <n v="0"/>
    <m/>
    <s v="3 Yes, High Risk"/>
    <x v="11"/>
    <s v="2 (Moderately Clean)"/>
    <s v="2 (Moderately Bright)"/>
    <m/>
    <s v="3 — Moderately Important"/>
    <s v="3 — Moderately Important"/>
    <s v="3 — Moderately Important"/>
    <s v="3 — Moderately Important"/>
    <s v="4 — Very Important"/>
    <s v="no"/>
    <m/>
    <m/>
    <n v="478801483"/>
    <s v="fc11ee72-e86b-43f8-a798-ec4ed7d0b2b5"/>
    <n v="196"/>
  </r>
  <r>
    <d v="2025-05-14T10:44:29"/>
    <d v="2025-05-14T10:46:29"/>
    <s v="Md Sojib"/>
    <s v="19 to 59"/>
    <s v="Female"/>
    <s v="Service holder (non gov)"/>
    <m/>
    <s v="5 (Very Unsafe)"/>
    <s v="a) Feels safe to cross the road using Foot Over Bridge b)To comply with the traffic rules"/>
    <n v="1"/>
    <n v="1"/>
    <n v="0"/>
    <n v="0"/>
    <n v="0"/>
    <n v="0"/>
    <m/>
    <s v="2 Sometimes feel safe and sometimes risk depending on time of the day"/>
    <x v="1"/>
    <s v="2 (Moderately Clean)"/>
    <s v="2 (Moderately Bright)"/>
    <m/>
    <s v="4 — Very Important"/>
    <s v="4 — Very Important"/>
    <s v="5—Most Important"/>
    <s v="4 — Very Important"/>
    <s v="3 — Moderately Important"/>
    <s v="no"/>
    <m/>
    <m/>
    <n v="478801492"/>
    <s v="b050b335-db47-4776-a79f-e77034c9975a"/>
    <n v="197"/>
  </r>
  <r>
    <d v="2025-05-14T10:51:08"/>
    <d v="2025-05-14T10:54:58"/>
    <s v="Md Sojib"/>
    <s v="19 to 59"/>
    <s v="Male"/>
    <s v="Service holder (gov)"/>
    <m/>
    <s v="4 (Unsafe)"/>
    <s v="b)To comply with the traffic rules d)_x0009_Have trauma of near miss road accident after that crossing the road using Foot Over Bridge e)_x0009_Median height is high difficult to cross under the Foot Over Bridge"/>
    <n v="0"/>
    <n v="1"/>
    <n v="0"/>
    <n v="1"/>
    <n v="1"/>
    <n v="0"/>
    <m/>
    <s v="2 Sometimes feel safe and sometimes risk depending on time of the day"/>
    <x v="1"/>
    <s v="1 (Clean)"/>
    <s v="3 (Dark)"/>
    <m/>
    <s v="3 — Moderately Important"/>
    <s v="2 —Slightly Important"/>
    <s v="3 — Moderately Important"/>
    <s v="3 — Moderately Important"/>
    <s v="4 — Very Important"/>
    <s v="yes"/>
    <s v="মাফুজুর রহমান"/>
    <n v="1629980938"/>
    <n v="478801497"/>
    <s v="5bde337e-0a1d-4137-a5d9-0ac93bc30e3e"/>
    <n v="198"/>
  </r>
  <r>
    <d v="2025-05-14T10:54:58"/>
    <d v="2025-05-14T11:00:04"/>
    <s v="Md Sojib"/>
    <s v="19 to 59"/>
    <s v="Female"/>
    <s v="Other (describe)"/>
    <s v="গৃহীনি"/>
    <s v="4 (Unsafe)"/>
    <s v="a) Feels safe to cross the road using Foot Over Bridge b)To comply with the traffic rules"/>
    <n v="1"/>
    <n v="1"/>
    <n v="0"/>
    <n v="0"/>
    <n v="0"/>
    <n v="0"/>
    <m/>
    <s v="2 Sometimes feel safe and sometimes risk depending on time of the day"/>
    <x v="1"/>
    <s v="1 (Clean)"/>
    <s v="2 (Moderately Bright)"/>
    <m/>
    <s v="4 — Very Important"/>
    <s v="3 — Moderately Important"/>
    <s v="3 — Moderately Important"/>
    <s v="4 — Very Important"/>
    <s v="4 — Very Important"/>
    <s v="no"/>
    <m/>
    <m/>
    <n v="478801504"/>
    <s v="4101c090-7548-4dcc-8a40-46872c52801c"/>
    <n v="199"/>
  </r>
  <r>
    <d v="2025-05-14T11:00:04"/>
    <d v="2025-05-14T11:05:42"/>
    <s v="Md Sojib"/>
    <s v="19 to 59"/>
    <s v="Male"/>
    <s v="Business"/>
    <m/>
    <s v="4 (Unsafe)"/>
    <s v="a) Feels safe to cross the road using Foot Over Bridge d)_x0009_Have trauma of near miss road accident after that crossing the road using Foot Over Bridge"/>
    <n v="1"/>
    <n v="0"/>
    <n v="0"/>
    <n v="1"/>
    <n v="0"/>
    <n v="0"/>
    <m/>
    <s v="2 Sometimes feel safe and sometimes risk depending on time of the day"/>
    <x v="1"/>
    <s v="2 (Moderately Clean)"/>
    <s v="2 (Moderately Bright)"/>
    <m/>
    <s v="3 — Moderately Important"/>
    <s v="3 — Moderately Important"/>
    <s v="3 — Moderately Important"/>
    <s v="4 — Very Important"/>
    <s v="4 — Very Important"/>
    <s v="no"/>
    <m/>
    <m/>
    <n v="478801508"/>
    <s v="13653b41-38fe-4878-8bcd-814f342c8eaa"/>
    <n v="200"/>
  </r>
  <r>
    <d v="2025-05-14T11:05:42"/>
    <d v="2025-05-14T11:16:42"/>
    <s v="Md Sojib"/>
    <s v="19 to 59"/>
    <s v="Male"/>
    <s v="Service holder (gov)"/>
    <m/>
    <s v="4 (Unsafe)"/>
    <s v="a) Feels safe to cross the road using Foot Over Bridge d)_x0009_Have trauma of near miss road accident after that crossing the road using Foot Over Bridge"/>
    <n v="1"/>
    <n v="0"/>
    <n v="0"/>
    <n v="1"/>
    <n v="0"/>
    <n v="0"/>
    <m/>
    <s v="2 Sometimes feel safe and sometimes risk depending on time of the day"/>
    <x v="1"/>
    <s v="2 (Moderately Clean)"/>
    <s v="2 (Moderately Bright)"/>
    <m/>
    <s v="4 — Very Important"/>
    <s v="3 — Moderately Important"/>
    <s v="4 — Very Important"/>
    <s v="3 — Moderately Important"/>
    <s v="4 — Very Important"/>
    <s v="yes"/>
    <s v="শহিদুল ইসলাম"/>
    <n v="1715771316"/>
    <n v="478801511"/>
    <s v="9f9d2b74-561c-4e26-be9f-273abd7ea0d4"/>
    <n v="201"/>
  </r>
  <r>
    <d v="2025-05-14T11:16:42"/>
    <d v="2025-05-14T11:22:25"/>
    <s v="Md Sojib"/>
    <s v="Under 18"/>
    <s v="Male"/>
    <s v="Student (school)"/>
    <m/>
    <s v="5 (Very Unsafe)"/>
    <s v="b)To comply with the traffic rules c)Due to high vehicle speed and volume on the road, bound to use the Foot Over Bridge"/>
    <n v="0"/>
    <n v="1"/>
    <n v="1"/>
    <n v="0"/>
    <n v="0"/>
    <n v="0"/>
    <m/>
    <s v="2 Sometimes feel safe and sometimes risk depending on time of the day"/>
    <x v="1"/>
    <s v="2 (Moderately Clean)"/>
    <s v="3 (Dark)"/>
    <m/>
    <s v="4 — Very Important"/>
    <s v="4 — Very Important"/>
    <s v="4 — Very Important"/>
    <s v="4 — Very Important"/>
    <s v="3 — Moderately Important"/>
    <s v="no"/>
    <m/>
    <m/>
    <n v="478801514"/>
    <s v="189c8c95-ce6a-4540-9297-ba1e20bfd7d4"/>
    <n v="202"/>
  </r>
  <r>
    <d v="2025-05-14T11:22:25"/>
    <d v="2025-05-14T11:23:44"/>
    <s v="Md Sojib"/>
    <s v="19 to 59"/>
    <s v="Male"/>
    <s v="Student (college / university)"/>
    <m/>
    <s v="4 (Unsafe)"/>
    <s v="a) Feels safe to cross the road using Foot Over Bridge b)To comply with the traffic rules"/>
    <n v="1"/>
    <n v="1"/>
    <n v="0"/>
    <n v="0"/>
    <n v="0"/>
    <n v="0"/>
    <m/>
    <s v="3 Yes, High Risk"/>
    <x v="12"/>
    <s v="3 (Dirty)"/>
    <s v="2 (Moderately Bright)"/>
    <m/>
    <s v="4 — Very Important"/>
    <s v="3 — Moderately Important"/>
    <s v="3 — Moderately Important"/>
    <s v="4 — Very Important"/>
    <s v="4 — Very Important"/>
    <s v="no"/>
    <m/>
    <m/>
    <n v="478801518"/>
    <s v="602af0f9-1aeb-46e7-86a1-854fd1a15490"/>
    <n v="203"/>
  </r>
  <r>
    <d v="2025-05-14T11:23:44"/>
    <d v="2025-05-14T11:24:55"/>
    <s v="Md Sojib"/>
    <s v="19 to 59"/>
    <s v="Male"/>
    <s v="Service holder (non gov)"/>
    <m/>
    <s v="4 (Unsafe)"/>
    <s v="d)_x0009_Have trauma of near miss road accident after that crossing the road using Foot Over Bridge"/>
    <n v="0"/>
    <n v="0"/>
    <n v="0"/>
    <n v="1"/>
    <n v="0"/>
    <n v="0"/>
    <m/>
    <s v="2 Sometimes feel safe and sometimes risk depending on time of the day"/>
    <x v="1"/>
    <s v="2 (Moderately Clean)"/>
    <s v="2 (Moderately Bright)"/>
    <m/>
    <s v="4 — Very Important"/>
    <s v="3 — Moderately Important"/>
    <s v="3 — Moderately Important"/>
    <s v="4 — Very Important"/>
    <s v="4 — Very Important"/>
    <s v="no"/>
    <m/>
    <m/>
    <n v="478801519"/>
    <s v="f70f6b63-d1da-4112-a6d9-3bada4d70c09"/>
    <n v="204"/>
  </r>
  <r>
    <d v="2025-05-14T11:33:27"/>
    <d v="2025-05-14T11:37:43"/>
    <s v="Md Sojib"/>
    <s v="19 to 59"/>
    <s v="Male"/>
    <s v="Service holder (non gov)"/>
    <m/>
    <s v="4 (Unsafe)"/>
    <s v="b)To comply with the traffic rules d)_x0009_Have trauma of near miss road accident after that crossing the road using Foot Over Bridge"/>
    <n v="0"/>
    <n v="1"/>
    <n v="0"/>
    <n v="1"/>
    <n v="0"/>
    <n v="0"/>
    <m/>
    <s v="2 Sometimes feel safe and sometimes risk depending on time of the day"/>
    <x v="1"/>
    <s v="2 (Moderately Clean)"/>
    <s v="2 (Moderately Bright)"/>
    <m/>
    <s v="4 — Very Important"/>
    <s v="4 — Very Important"/>
    <s v="3 — Moderately Important"/>
    <s v="4 — Very Important"/>
    <s v="3 — Moderately Important"/>
    <s v="no"/>
    <m/>
    <m/>
    <n v="478801521"/>
    <s v="a7fd7fbe-bb8b-4465-ba40-823f021861cd"/>
    <n v="205"/>
  </r>
  <r>
    <d v="2025-05-14T11:37:44"/>
    <d v="2025-05-14T11:40:05"/>
    <s v="Md Sojib"/>
    <s v="19 to 59"/>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x v="1"/>
    <s v="2 (Moderately Clean)"/>
    <s v="2 (Moderately Bright)"/>
    <m/>
    <s v="4 — Very Important"/>
    <s v="3 — Moderately Important"/>
    <s v="4 — Very Important"/>
    <s v="4 — Very Important"/>
    <s v="3 — Moderately Important"/>
    <s v="no"/>
    <m/>
    <m/>
    <n v="478801524"/>
    <s v="4a577dd8-33fa-4d8a-9c51-973fc954dfb6"/>
    <n v="206"/>
  </r>
  <r>
    <d v="2025-05-14T11:40:05"/>
    <d v="2025-05-14T11:41:52"/>
    <s v="Md Sojib"/>
    <s v="Under 18"/>
    <s v="Female"/>
    <s v="Student (school)"/>
    <m/>
    <s v="4 (Unsafe)"/>
    <s v="b)To comply with the traffic rules d)_x0009_Have trauma of near miss road accident after that crossing the road using Foot Over Bridge"/>
    <n v="0"/>
    <n v="1"/>
    <n v="0"/>
    <n v="1"/>
    <n v="0"/>
    <n v="0"/>
    <m/>
    <s v="2 Sometimes feel safe and sometimes risk depending on time of the day"/>
    <x v="1"/>
    <s v="2 (Moderately Clean)"/>
    <s v="3 (Dark)"/>
    <m/>
    <s v="3 — Moderately Important"/>
    <s v="3 — Moderately Important"/>
    <s v="4 — Very Important"/>
    <s v="4 — Very Important"/>
    <s v="4 — Very Important"/>
    <s v="no"/>
    <m/>
    <m/>
    <n v="478801530"/>
    <s v="2d109fe3-379b-40db-8a83-94d844b81efd"/>
    <n v="207"/>
  </r>
  <r>
    <d v="2025-05-14T11:41:52"/>
    <d v="2025-05-14T11:46:42"/>
    <s v="Md Sojib"/>
    <s v="Under 18"/>
    <s v="Male"/>
    <s v="Student (school)"/>
    <m/>
    <s v="4 (Unsafe)"/>
    <s v="a) Feels safe to cross the road using Foot Over Bridge b)To comply with the traffic rules"/>
    <n v="1"/>
    <n v="1"/>
    <n v="0"/>
    <n v="0"/>
    <n v="0"/>
    <n v="0"/>
    <m/>
    <s v="2 Sometimes feel safe and sometimes risk depending on time of the day"/>
    <x v="1"/>
    <s v="3 (Dirty)"/>
    <s v="2 (Moderately Bright)"/>
    <m/>
    <s v="4 — Very Important"/>
    <s v="3 — Moderately Important"/>
    <s v="3 — Moderately Important"/>
    <s v="4 — Very Important"/>
    <s v="4 — Very Important"/>
    <s v="yes"/>
    <s v="taiyeb"/>
    <n v="1913842950"/>
    <n v="478801535"/>
    <s v="5f1cbaa7-cebf-4dc1-832e-5b8d40dd605f"/>
    <n v="208"/>
  </r>
  <r>
    <d v="2025-05-14T11:49:58"/>
    <d v="2025-05-14T11:52:1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3 — Moderately Important"/>
    <s v="3 — Moderately Important"/>
    <s v="3 — Moderately Important"/>
    <s v="4 — Very Important"/>
    <s v="4 — Very Important"/>
    <s v="no"/>
    <m/>
    <m/>
    <n v="478801670"/>
    <s v="8726f8cc-2fb8-456d-8171-16c25b26dcef"/>
    <n v="209"/>
  </r>
  <r>
    <d v="2025-05-14T11:52:11"/>
    <d v="2025-05-14T11:52:53"/>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2 (Moderately Bright)"/>
    <m/>
    <s v="3 — Moderately Important"/>
    <s v="4 — Very Important"/>
    <s v="4 — Very Important"/>
    <s v="4 — Very Important"/>
    <s v="4 — Very Important"/>
    <s v="no"/>
    <m/>
    <m/>
    <n v="478801857"/>
    <s v="585d0e4e-fef4-4bd3-8c6b-d1df52abb1e8"/>
    <n v="210"/>
  </r>
  <r>
    <d v="2025-05-14T11:52:53"/>
    <d v="2025-05-14T11:54:35"/>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2 (Moderately Bright)"/>
    <m/>
    <s v="4 — Very Important"/>
    <s v="3 — Moderately Important"/>
    <s v="4 — Very Important"/>
    <s v="4 — Very Important"/>
    <s v="4 — Very Important"/>
    <s v="no"/>
    <m/>
    <m/>
    <n v="478802457"/>
    <s v="1157f445-89bf-42c3-9bd9-37ae8101f26d"/>
    <n v="211"/>
  </r>
  <r>
    <d v="2025-05-14T11:54:35"/>
    <d v="2025-05-14T11:58:20"/>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2 (Moderately Bright)"/>
    <m/>
    <s v="2 —Slightly Important"/>
    <s v="3 — Moderately Important"/>
    <s v="3 — Moderately Important"/>
    <s v="4 — Very Important"/>
    <s v="4 — Very Important"/>
    <s v="no"/>
    <m/>
    <m/>
    <n v="478803528"/>
    <s v="b9f6a95a-b7a5-4743-ba22-245821ee9e0e"/>
    <n v="212"/>
  </r>
  <r>
    <d v="2025-05-14T11:58:20"/>
    <d v="2025-05-14T11:59:14"/>
    <s v="Md Sojib"/>
    <s v="Under 18"/>
    <s v="Male"/>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2 (Moderately Bright)"/>
    <m/>
    <s v="3 — Moderately Important"/>
    <s v="3 — Moderately Important"/>
    <s v="3 — Moderately Important"/>
    <s v="3 — Moderately Important"/>
    <s v="4 — Very Important"/>
    <s v="no"/>
    <m/>
    <m/>
    <n v="478803815"/>
    <s v="82cece45-fecb-41ce-8dc9-de153fc54c27"/>
    <n v="213"/>
  </r>
  <r>
    <d v="2025-05-14T11:59:14"/>
    <d v="2025-05-14T12:01:38"/>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2 (Moderately Bright)"/>
    <m/>
    <s v="4 — Very Important"/>
    <s v="3 — Moderately Important"/>
    <s v="3 — Moderately Important"/>
    <s v="3 — Moderately Important"/>
    <s v="3 — Moderately Important"/>
    <s v="no"/>
    <m/>
    <m/>
    <n v="478804657"/>
    <s v="4b5d9aff-1181-45f7-93c1-cbd9d2ebdd40"/>
    <n v="214"/>
  </r>
  <r>
    <d v="2025-05-14T12:01:38"/>
    <d v="2025-05-14T12:02:29"/>
    <s v="Md Sojib"/>
    <s v="19 to 59"/>
    <s v="Male"/>
    <s v="Student (college / university)"/>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4 — Very Important"/>
    <s v="4 — Very Important"/>
    <s v="4 — Very Important"/>
    <s v="4 — Very Important"/>
    <s v="4 — Very Important"/>
    <s v="no"/>
    <m/>
    <m/>
    <n v="478805005"/>
    <s v="7ef107c3-ba07-4f24-8edb-bb9febd6a778"/>
    <n v="215"/>
  </r>
  <r>
    <d v="2025-05-14T11:24:55"/>
    <d v="2025-05-14T12:05:25"/>
    <s v="Md Sojib"/>
    <s v="19 to 59"/>
    <s v="Female"/>
    <s v="Service holder (non gov)"/>
    <m/>
    <s v="4 (Unsafe)"/>
    <s v="b)To comply with the traffic rules c)Due to high vehicle speed and volume on the road, bound to use the Foot Over Bridge"/>
    <n v="0"/>
    <n v="1"/>
    <n v="1"/>
    <n v="0"/>
    <n v="0"/>
    <n v="0"/>
    <m/>
    <s v="2 Sometimes feel safe and sometimes risk depending on time of the day"/>
    <x v="1"/>
    <s v="2 (Moderately Clean)"/>
    <s v="3 (Dark)"/>
    <m/>
    <s v="4 — Very Important"/>
    <s v="4 — Very Important"/>
    <s v="4 — Very Important"/>
    <s v="3 — Moderately Important"/>
    <s v="4 — Very Important"/>
    <s v="no"/>
    <m/>
    <m/>
    <n v="478806078"/>
    <s v="7e272e08-a7ce-411d-9d7d-daa7bf66dbdd"/>
    <n v="216"/>
  </r>
  <r>
    <d v="2025-05-14T09:20:33"/>
    <d v="2025-05-14T12:05:45"/>
    <s v="Md Sojib"/>
    <s v="19 to 59"/>
    <s v="Male"/>
    <s v="Service holder (non gov)"/>
    <m/>
    <s v="4 (Unsafe)"/>
    <s v="a) Feels safe to cross the road using Foot Over Bridge"/>
    <n v="1"/>
    <n v="0"/>
    <n v="0"/>
    <n v="0"/>
    <n v="0"/>
    <n v="0"/>
    <m/>
    <s v="2 Sometimes feel safe and sometimes risk depending on time of the day"/>
    <x v="1"/>
    <s v="3 (Dirty)"/>
    <s v="3 (Dark)"/>
    <m/>
    <s v="3 — Moderately Important"/>
    <s v="3 — Moderately Important"/>
    <s v="4 — Very Important"/>
    <s v="3 — Moderately Important"/>
    <s v="3 — Moderately Important"/>
    <s v="yes"/>
    <s v="মো: শাওন"/>
    <n v="1942506147"/>
    <n v="478806169"/>
    <s v="86ab4126-0a61-47fc-9174-1a8e14916854"/>
    <n v="217"/>
  </r>
  <r>
    <d v="2025-05-14T11:25:51"/>
    <d v="2025-05-14T12:06:00"/>
    <s v="Md Sojib"/>
    <s v="19 to 59"/>
    <s v="Male"/>
    <s v="Service holder (non gov)"/>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x v="1"/>
    <s v="2 (Moderately Clean)"/>
    <s v="2 (Moderately Bright)"/>
    <m/>
    <s v="4 — Very Important"/>
    <s v="3 — Moderately Important"/>
    <s v="4 — Very Important"/>
    <s v="4 — Very Important"/>
    <s v="4 — Very Important"/>
    <s v="no"/>
    <m/>
    <m/>
    <n v="478806218"/>
    <s v="4c2eba17-d1e9-47ec-92ba-e70622c49734"/>
    <n v="218"/>
  </r>
  <r>
    <d v="2025-05-14T10:46:29"/>
    <d v="2025-05-14T12:06:13"/>
    <s v="Md Sojib"/>
    <s v="19 to 59"/>
    <s v="Female"/>
    <s v="Other (describe)"/>
    <s v="গৃহিনী"/>
    <s v="4 (Unsafe)"/>
    <s v="a) Feels safe to cross the road using Foot Over Bridge d)_x0009_Have trauma of near miss road accident after that crossing the road using Foot Over Bridge"/>
    <n v="1"/>
    <n v="0"/>
    <n v="0"/>
    <n v="1"/>
    <n v="0"/>
    <n v="0"/>
    <m/>
    <s v="2 Sometimes feel safe and sometimes risk depending on time of the day"/>
    <x v="1"/>
    <s v="2 (Moderately Clean)"/>
    <s v="2 (Moderately Bright)"/>
    <m/>
    <s v="4 — Very Important"/>
    <s v="4 — Very Important"/>
    <s v="3 — Moderately Important"/>
    <s v="4 — Very Important"/>
    <s v="4 — Very Important"/>
    <s v="no"/>
    <m/>
    <m/>
    <n v="478806270"/>
    <s v="a0b38320-023c-412b-91c0-c6ea5c6a6071"/>
    <n v="219"/>
  </r>
  <r>
    <d v="2025-05-14T11:26:49"/>
    <d v="2025-05-14T12:07:13"/>
    <s v="Md Sojib"/>
    <s v="19 to 59"/>
    <s v="Male"/>
    <s v="Service holder (non gov)"/>
    <m/>
    <s v="4 (Unsafe)"/>
    <s v="a) Feels safe to cross the road using Foot Over Bridge b)To comply with the traffic rules"/>
    <n v="1"/>
    <n v="1"/>
    <n v="0"/>
    <n v="0"/>
    <n v="0"/>
    <n v="0"/>
    <m/>
    <s v="2 Sometimes feel safe and sometimes risk depending on time of the day"/>
    <x v="1"/>
    <s v="2 (Moderately Clean)"/>
    <s v="2 (Moderately Bright)"/>
    <m/>
    <s v="3 — Moderately Important"/>
    <s v="4 — Very Important"/>
    <s v="4 — Very Important"/>
    <s v="4 — Very Important"/>
    <s v="4 — Very Important"/>
    <s v="no"/>
    <m/>
    <m/>
    <n v="478806580"/>
    <s v="ee0243f6-d12b-46af-bc71-5ef2f98d338c"/>
    <n v="220"/>
  </r>
  <r>
    <d v="2025-05-14T12:07:13"/>
    <d v="2025-05-14T12:16:58"/>
    <s v="Md Sojib"/>
    <s v="19 to 59"/>
    <s v="Female"/>
    <s v="Other (describe)"/>
    <s v="গৃহিনী"/>
    <s v="4 (Unsafe)"/>
    <s v="b)To comply with the traffic rules d)_x0009_Have trauma of near miss road accident after that crossing the road using Foot Over Bridge"/>
    <n v="0"/>
    <n v="1"/>
    <n v="0"/>
    <n v="1"/>
    <n v="0"/>
    <n v="0"/>
    <m/>
    <s v="2 Sometimes feel safe and sometimes risk depending on time of the day"/>
    <x v="1"/>
    <s v="2 (Moderately Clean)"/>
    <s v="2 (Moderately Bright)"/>
    <m/>
    <s v="4 — Very Important"/>
    <s v="4 — Very Important"/>
    <s v="3 — Moderately Important"/>
    <s v="3 — Moderately Important"/>
    <s v="5—Most Important"/>
    <s v="yes"/>
    <s v="ময়না"/>
    <n v="1795960629"/>
    <n v="478810426"/>
    <s v="bbd172ad-618a-4c46-8e78-80f577f6a8fe"/>
    <n v="221"/>
  </r>
  <r>
    <d v="2025-05-14T12:16:58"/>
    <d v="2025-05-14T12:21:22"/>
    <s v="Md Sojib"/>
    <s v="19 to 59"/>
    <s v="Male"/>
    <s v="Service holder (non gov)"/>
    <m/>
    <s v="4 (Unsafe)"/>
    <s v="b)To comply with the traffic rules d)_x0009_Have trauma of near miss road accident after that crossing the road using Foot Over Bridge e)_x0009_Median height is high difficult to cross under the Foot Over Bridge"/>
    <n v="0"/>
    <n v="1"/>
    <n v="0"/>
    <n v="1"/>
    <n v="1"/>
    <n v="0"/>
    <m/>
    <s v="2 Sometimes feel safe and sometimes risk depending on time of the day"/>
    <x v="1"/>
    <s v="2 (Moderately Clean)"/>
    <s v="2 (Moderately Bright)"/>
    <m/>
    <s v="3 — Moderately Important"/>
    <s v="4 — Very Important"/>
    <s v="4 — Very Important"/>
    <s v="2 —Slightly Important"/>
    <s v="4 — Very Important"/>
    <s v="no"/>
    <m/>
    <m/>
    <n v="478812097"/>
    <s v="32d2f499-58f7-463a-8943-aeafea2abbc7"/>
    <n v="222"/>
  </r>
  <r>
    <d v="2025-05-14T12:21:22"/>
    <d v="2025-05-14T12:29:02"/>
    <s v="Md Sojib"/>
    <s v="19 to 59"/>
    <s v="Male"/>
    <s v="Business"/>
    <m/>
    <s v="5 (Very Unsafe)"/>
    <s v="d)_x0009_Have trauma of near miss road accident after that crossing the road using Foot Over Bridge"/>
    <n v="0"/>
    <n v="0"/>
    <n v="0"/>
    <n v="1"/>
    <n v="0"/>
    <n v="0"/>
    <m/>
    <s v="3 Yes, High Risk"/>
    <x v="13"/>
    <s v="2 (Moderately Clean)"/>
    <s v="1(Bright)"/>
    <m/>
    <s v="4 — Very Important"/>
    <s v="3 — Moderately Important"/>
    <s v="4 — Very Important"/>
    <s v="3 — Moderately Important"/>
    <s v="4 — Very Important"/>
    <s v="no"/>
    <m/>
    <m/>
    <n v="478815030"/>
    <s v="59b8f9a7-1f44-48f6-9c23-b755becdefd7"/>
    <n v="223"/>
  </r>
  <r>
    <d v="2025-05-14T12:29:02"/>
    <d v="2025-05-14T12:33:50"/>
    <s v="Md Sojib"/>
    <s v="19 to 59"/>
    <s v="Male"/>
    <s v="Business"/>
    <m/>
    <s v="5 (Very Unsafe)"/>
    <s v="a) Feels safe to cross the road using Foot Over Bridge b)To comply with the traffic rules"/>
    <n v="1"/>
    <n v="1"/>
    <n v="0"/>
    <n v="0"/>
    <n v="0"/>
    <n v="0"/>
    <m/>
    <s v="2 Sometimes feel safe and sometimes risk depending on time of the day"/>
    <x v="1"/>
    <s v="2 (Moderately Clean)"/>
    <s v="2 (Moderately Bright)"/>
    <m/>
    <s v="5—Most Important"/>
    <s v="3 — Moderately Important"/>
    <s v="4 — Very Important"/>
    <s v="3 — Moderately Important"/>
    <s v="4 — Very Important"/>
    <s v="yes"/>
    <s v="রোমান খান"/>
    <n v="1309619222"/>
    <n v="478816804"/>
    <s v="e87f0128-c95e-4053-89e9-3515045ab474"/>
    <n v="224"/>
  </r>
  <r>
    <d v="2025-05-14T12:33:51"/>
    <d v="2025-05-14T12:35:22"/>
    <s v="Md Sojib"/>
    <s v="19 to 59"/>
    <s v="Female"/>
    <s v="Business"/>
    <m/>
    <s v="4 (Unsafe)"/>
    <s v="b)To comply with the traffic rules d)_x0009_Have trauma of near miss road accident after that crossing the road using Foot Over Bridge"/>
    <n v="0"/>
    <n v="1"/>
    <n v="0"/>
    <n v="1"/>
    <n v="0"/>
    <n v="0"/>
    <m/>
    <s v="2 Sometimes feel safe and sometimes risk depending on time of the day"/>
    <x v="1"/>
    <s v="3 (Dirty)"/>
    <s v="3 (Dark)"/>
    <m/>
    <s v="4 — Very Important"/>
    <s v="4 — Very Important"/>
    <s v="3 — Moderately Important"/>
    <s v="4 — Very Important"/>
    <s v="3 — Moderately Important"/>
    <s v="no"/>
    <m/>
    <m/>
    <n v="478817437"/>
    <s v="910c02a4-106b-46d5-b7d2-0e88d003b8a9"/>
    <n v="225"/>
  </r>
  <r>
    <d v="2025-05-14T12:35:22"/>
    <d v="2025-05-14T12:38:20"/>
    <s v="Md Sojib"/>
    <s v="19 to 59"/>
    <s v="Male"/>
    <s v="Student (college / university)"/>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x v="1"/>
    <s v="2 (Moderately Clean)"/>
    <s v="3 (Dark)"/>
    <m/>
    <s v="4 — Very Important"/>
    <s v="4 — Very Important"/>
    <s v="3 — Moderately Important"/>
    <s v="2 —Slightly Important"/>
    <s v="4 — Very Important"/>
    <s v="no"/>
    <m/>
    <m/>
    <n v="478818812"/>
    <s v="10e8fe57-0dd3-41ff-9fc8-6b0e4ca063de"/>
    <n v="226"/>
  </r>
  <r>
    <d v="2025-05-14T12:38:20"/>
    <d v="2025-05-14T12:40:51"/>
    <s v="Md Sojib"/>
    <s v="19 to 59"/>
    <s v="Female"/>
    <s v="Student (school)"/>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x v="1"/>
    <s v="2 (Moderately Clean)"/>
    <s v="3 (Dark)"/>
    <m/>
    <s v="4 — Very Important"/>
    <s v="4 — Very Important"/>
    <s v="3 — Moderately Important"/>
    <s v="2 —Slightly Important"/>
    <s v="4 — Very Important"/>
    <s v="no"/>
    <m/>
    <m/>
    <n v="478820076"/>
    <s v="6b1f192f-5003-433b-a723-c1df4dada18e"/>
    <n v="227"/>
  </r>
  <r>
    <d v="2025-05-14T12:40:52"/>
    <d v="2025-05-14T13:01:52"/>
    <s v="Md Sojib"/>
    <s v="19 to 59"/>
    <s v="Male"/>
    <s v="Business"/>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1 (Clean)"/>
    <s v="3 (Dark)"/>
    <m/>
    <s v="4 — Very Important"/>
    <s v="3 — Moderately Important"/>
    <s v="4 — Very Important"/>
    <s v="3 — Moderately Important"/>
    <s v="4 — Very Important"/>
    <s v="yes"/>
    <s v="Liton"/>
    <n v="1700525461"/>
    <n v="478829727"/>
    <s v="e56e2e04-47bf-4562-b22e-2212f9177a7a"/>
    <n v="228"/>
  </r>
  <r>
    <d v="2025-05-14T13:01:53"/>
    <d v="2025-05-14T13:04:20"/>
    <s v="Md Sojib"/>
    <s v="19 to 59"/>
    <s v="Male"/>
    <s v="Business"/>
    <m/>
    <s v="5 (Very Unsafe)"/>
    <s v="c)Due to high vehicle speed and volume on the road, bound to use the Foot Over Bridge e)_x0009_Median height is high difficult to cross under the Foot Over Bridge"/>
    <n v="0"/>
    <n v="0"/>
    <n v="1"/>
    <n v="0"/>
    <n v="1"/>
    <n v="0"/>
    <m/>
    <s v="2 Sometimes feel safe and sometimes risk depending on time of the day"/>
    <x v="1"/>
    <s v="3 (Dirty)"/>
    <s v="3 (Dark)"/>
    <m/>
    <s v="4 — Very Important"/>
    <s v="3 — Moderately Important"/>
    <s v="4 — Very Important"/>
    <s v="2 —Slightly Important"/>
    <s v="4 — Very Important"/>
    <s v="yes"/>
    <s v="Johirul"/>
    <n v="1974066219"/>
    <n v="478831096"/>
    <s v="d9c2a1e6-7a1f-449a-9f0d-08214256fc69"/>
    <n v="229"/>
  </r>
  <r>
    <d v="2025-05-14T13:04:20"/>
    <d v="2025-05-14T13:06:12"/>
    <s v="Md Sojib"/>
    <s v="19 to 59"/>
    <s v="Female"/>
    <s v="Business"/>
    <m/>
    <s v="4 (Unsafe)"/>
    <s v="a) Feels safe to cross the road using Foot Over Bridge b)To comply with the traffic rules"/>
    <n v="1"/>
    <n v="1"/>
    <n v="0"/>
    <n v="0"/>
    <n v="0"/>
    <n v="0"/>
    <m/>
    <s v="2 Sometimes feel safe and sometimes risk depending on time of the day"/>
    <x v="1"/>
    <s v="2 (Moderately Clean)"/>
    <s v="3 (Dark)"/>
    <m/>
    <s v="5—Most Important"/>
    <s v="4 — Very Important"/>
    <s v="4 — Very Important"/>
    <s v="3 — Moderately Important"/>
    <s v="4 — Very Important"/>
    <s v="yes"/>
    <s v="Aina moti"/>
    <n v="1906998926"/>
    <n v="478832294"/>
    <s v="75807580-259e-4e58-9a0d-3a140c666a8f"/>
    <n v="230"/>
  </r>
  <r>
    <d v="2025-05-14T12:02:29"/>
    <d v="2025-05-14T13:13:11"/>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2 (Moderately Clean)"/>
    <s v="2 (Moderately Bright)"/>
    <m/>
    <s v="4 — Very Important"/>
    <s v="3 — Moderately Important"/>
    <s v="3 — Moderately Important"/>
    <s v="4 — Very Important"/>
    <s v="4 — Very Important"/>
    <s v="no"/>
    <m/>
    <m/>
    <n v="478836303"/>
    <s v="5270a179-8cc9-43d7-85d0-33d46c045066"/>
    <n v="231"/>
  </r>
  <r>
    <d v="2025-05-14T13:13:11"/>
    <d v="2025-05-14T13:14:13"/>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2 (Moderately Clean)"/>
    <s v="2 (Moderately Bright)"/>
    <m/>
    <s v="4 — Very Important"/>
    <s v="3 — Moderately Important"/>
    <s v="3 — Moderately Important"/>
    <s v="3 — Moderately Important"/>
    <s v="4 — Very Important"/>
    <s v="no"/>
    <m/>
    <m/>
    <n v="478836519"/>
    <s v="22d0932e-dfcf-4413-8c06-a2b8c08cd325"/>
    <n v="232"/>
  </r>
  <r>
    <d v="2025-05-14T13:14:13"/>
    <d v="2025-05-14T13:14:52"/>
    <s v="Md Sojib"/>
    <s v="19 to 59"/>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2 (Moderately Bright)"/>
    <m/>
    <s v="3 — Moderately Important"/>
    <s v="3 — Moderately Important"/>
    <s v="3 — Moderately Important"/>
    <s v="3 — Moderately Important"/>
    <s v="3 — Moderately Important"/>
    <s v="no"/>
    <m/>
    <m/>
    <n v="478836808"/>
    <s v="180c8a44-c009-4751-9c17-046eb26d492d"/>
    <n v="233"/>
  </r>
  <r>
    <d v="2025-05-14T13:14:52"/>
    <d v="2025-05-14T13:19:5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2 (Moderately Bright)"/>
    <m/>
    <s v="4 — Very Important"/>
    <s v="4 — Very Important"/>
    <s v="4 — Very Important"/>
    <s v="4 — Very Important"/>
    <s v="3 — Moderately Important"/>
    <s v="no"/>
    <m/>
    <m/>
    <n v="478839166"/>
    <s v="cc6d8aee-9a14-4787-9d15-f649137648d9"/>
    <n v="234"/>
  </r>
  <r>
    <d v="2025-05-14T13:19:56"/>
    <d v="2025-05-14T13:20:48"/>
    <s v="Md Sojib"/>
    <s v="19 to 59"/>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2 (Moderately Bright)"/>
    <m/>
    <s v="3 — Moderately Important"/>
    <s v="3 — Moderately Important"/>
    <s v="3 — Moderately Important"/>
    <s v="3 — Moderately Important"/>
    <s v="3 — Moderately Important"/>
    <s v="no"/>
    <m/>
    <m/>
    <n v="478839563"/>
    <s v="333378f1-0f29-41af-a849-eaf9116cde2e"/>
    <n v="235"/>
  </r>
  <r>
    <d v="2025-05-14T13:20:48"/>
    <d v="2025-05-14T13:21:5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2 (Moderately Bright)"/>
    <m/>
    <s v="4 — Very Important"/>
    <s v="3 — Moderately Important"/>
    <s v="3 — Moderately Important"/>
    <s v="3 — Moderately Important"/>
    <s v="3 — Moderately Important"/>
    <s v="no"/>
    <m/>
    <m/>
    <n v="478840168"/>
    <s v="16c476c7-a4f5-42b6-b9a7-276c53bb5cb3"/>
    <n v="236"/>
  </r>
  <r>
    <d v="2025-05-14T13:21:54"/>
    <d v="2025-05-14T13:23:4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2 (Moderately Bright)"/>
    <m/>
    <s v="3 — Moderately Important"/>
    <s v="3 — Moderately Important"/>
    <s v="3 — Moderately Important"/>
    <s v="3 — Moderately Important"/>
    <s v="3 — Moderately Important"/>
    <s v="no"/>
    <m/>
    <m/>
    <n v="478841437"/>
    <s v="ce621ed6-889a-4c23-bc62-a30a71898296"/>
    <n v="237"/>
  </r>
  <r>
    <d v="2025-05-14T13:23:44"/>
    <d v="2025-05-14T13:24:2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3 — Moderately Important"/>
    <s v="3 — Moderately Important"/>
    <s v="4 — Very Important"/>
    <s v="4 — Very Important"/>
    <s v="4 — Very Important"/>
    <s v="no"/>
    <m/>
    <m/>
    <n v="478841768"/>
    <s v="715835bc-6314-4e41-8685-a86118fc76c8"/>
    <n v="238"/>
  </r>
  <r>
    <d v="2025-05-14T13:24:24"/>
    <d v="2025-05-14T13:25:08"/>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2 (Moderately Clean)"/>
    <s v="2 (Moderately Bright)"/>
    <m/>
    <s v="4 — Very Important"/>
    <s v="4 — Very Important"/>
    <s v="4 — Very Important"/>
    <s v="4 — Very Important"/>
    <s v="4 — Very Important"/>
    <s v="no"/>
    <m/>
    <m/>
    <n v="478842184"/>
    <s v="90622f14-eef7-4890-9c8c-a2a1ca059747"/>
    <n v="239"/>
  </r>
  <r>
    <d v="2025-05-14T13:25:08"/>
    <d v="2025-05-14T13:25:56"/>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2 (Moderately Clean)"/>
    <s v="2 (Moderately Bright)"/>
    <m/>
    <s v="4 — Very Important"/>
    <s v="3 — Moderately Important"/>
    <s v="3 — Moderately Important"/>
    <s v="4 — Very Important"/>
    <s v="4 — Very Important"/>
    <s v="no"/>
    <m/>
    <m/>
    <n v="478842623"/>
    <s v="32edd89c-b0a0-49d0-87b3-4071e470c167"/>
    <n v="240"/>
  </r>
  <r>
    <d v="2025-05-14T13:06:12"/>
    <d v="2025-05-14T13:42:07"/>
    <s v="Md Sojib"/>
    <s v="19 to 59"/>
    <s v="Male"/>
    <s v="Business"/>
    <m/>
    <s v="5 (Very Unsafe)"/>
    <s v="c)Due to high vehicle speed and volume on the road, bound to use the Foot Over Bridge"/>
    <n v="0"/>
    <n v="0"/>
    <n v="1"/>
    <n v="0"/>
    <n v="0"/>
    <n v="0"/>
    <m/>
    <s v="2 Sometimes feel safe and sometimes risk depending on time of the day"/>
    <x v="1"/>
    <s v="2 (Moderately Clean)"/>
    <s v="2 (Moderately Bright)"/>
    <m/>
    <s v="4 — Very Important"/>
    <s v="3 — Moderately Important"/>
    <s v="3 — Moderately Important"/>
    <s v="4 — Very Important"/>
    <s v="3 — Moderately Important"/>
    <s v="yes"/>
    <s v="Mizan"/>
    <n v="1912996871"/>
    <n v="478851031"/>
    <s v="c34f38e0-b5aa-4158-b81c-a9fe0382c60c"/>
    <n v="241"/>
  </r>
  <r>
    <d v="2025-05-14T13:25:56"/>
    <d v="2025-05-14T13:46:4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2 (Moderately Bright)"/>
    <m/>
    <s v="4 — Very Important"/>
    <s v="3 — Moderately Important"/>
    <s v="4 — Very Important"/>
    <s v="3 — Moderately Important"/>
    <s v="4 — Very Important"/>
    <s v="no"/>
    <m/>
    <m/>
    <n v="478853617"/>
    <s v="8ab249ad-425f-494b-ae9c-e8f991a06c7f"/>
    <n v="242"/>
  </r>
  <r>
    <d v="2025-05-14T13:46:40"/>
    <d v="2025-05-14T13:49:29"/>
    <s v="Md Sojib"/>
    <s v="Under 18"/>
    <s v="Male"/>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2 (Moderately Bright)"/>
    <m/>
    <s v="3 — Moderately Important"/>
    <s v="4 — Very Important"/>
    <s v="4 — Very Important"/>
    <s v="4 — Very Important"/>
    <s v="4 — Very Important"/>
    <s v="no"/>
    <m/>
    <m/>
    <n v="478855128"/>
    <s v="69dc049f-a127-41a2-9fe8-18c3ee0f45e9"/>
    <n v="243"/>
  </r>
  <r>
    <d v="2025-05-14T13:49:30"/>
    <d v="2025-05-14T13:50:11"/>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2 (Moderately Bright)"/>
    <m/>
    <s v="4 — Very Important"/>
    <s v="4 — Very Important"/>
    <s v="4 — Very Important"/>
    <s v="3 — Moderately Important"/>
    <s v="3 — Moderately Important"/>
    <s v="no"/>
    <m/>
    <m/>
    <n v="478855600"/>
    <s v="348fbd00-2aa0-4716-b3fe-c002888d4055"/>
    <n v="244"/>
  </r>
  <r>
    <d v="2025-05-14T13:50:11"/>
    <d v="2025-05-14T13:53:17"/>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2 (Moderately Bright)"/>
    <m/>
    <s v="4 — Very Important"/>
    <s v="4 — Very Important"/>
    <s v="4 — Very Important"/>
    <s v="4 — Very Important"/>
    <s v="4 — Very Important"/>
    <s v="no"/>
    <m/>
    <m/>
    <n v="478857417"/>
    <s v="fda3c3e4-f92c-4c7c-84c0-f9a637006e50"/>
    <n v="245"/>
  </r>
  <r>
    <d v="2025-05-14T13:53:17"/>
    <d v="2025-05-14T13:53:58"/>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2 (Moderately Clean)"/>
    <s v="2 (Moderately Bright)"/>
    <m/>
    <s v="4 — Very Important"/>
    <s v="4 — Very Important"/>
    <s v="4 — Very Important"/>
    <s v="4 — Very Important"/>
    <s v="4 — Very Important"/>
    <s v="no"/>
    <m/>
    <m/>
    <n v="478857790"/>
    <s v="72b39e4a-ef3b-415e-9d2a-e7a6a4aff617"/>
    <n v="246"/>
  </r>
  <r>
    <d v="2025-05-14T13:53:58"/>
    <d v="2025-05-14T13:54:37"/>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2 (Moderately Bright)"/>
    <m/>
    <s v="4 — Very Important"/>
    <s v="4 — Very Important"/>
    <s v="4 — Very Important"/>
    <s v="4 — Very Important"/>
    <s v="4 — Very Important"/>
    <s v="no"/>
    <m/>
    <m/>
    <n v="478858179"/>
    <s v="c25697c1-fe14-4a46-9bec-de5490a74301"/>
    <n v="247"/>
  </r>
  <r>
    <d v="2025-05-14T13:42:07"/>
    <d v="2025-05-14T14:05:24"/>
    <s v="Md Sojib"/>
    <s v="19 to 59"/>
    <s v="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x v="1"/>
    <s v="2 (Moderately Clean)"/>
    <s v="2 (Moderately Bright)"/>
    <m/>
    <s v="5—Most Important"/>
    <s v="3 — Moderately Important"/>
    <s v="5—Most Important"/>
    <s v="3 — Moderately Important"/>
    <s v="4 — Very Important"/>
    <s v="yes"/>
    <s v="Nazrul"/>
    <n v="1914315514"/>
    <n v="478863932"/>
    <s v="9ef7e7c3-1440-4232-9eb2-5fdc702fc7e5"/>
    <n v="248"/>
  </r>
  <r>
    <d v="2025-05-14T14:05:24"/>
    <d v="2025-05-14T14:08:40"/>
    <s v="Md Sojib"/>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2 (Moderately Clean)"/>
    <s v="2 (Moderately Bright)"/>
    <m/>
    <s v="4 — Very Important"/>
    <s v="3 — Moderately Important"/>
    <s v="2 —Slightly Important"/>
    <s v="2 —Slightly Important"/>
    <s v="4 — Very Important"/>
    <s v="no"/>
    <m/>
    <m/>
    <n v="478865840"/>
    <s v="3fb21b70-cd8f-44b0-9355-ae8fdaa37fb0"/>
    <n v="249"/>
  </r>
  <r>
    <d v="2025-05-14T14:08:41"/>
    <d v="2025-05-14T14:18:27"/>
    <s v="Md Sojib"/>
    <s v="19 to 59"/>
    <s v="Male"/>
    <s v="Service holder (non gov)"/>
    <m/>
    <s v="4 (Unsafe)"/>
    <s v="a) Feels safe to cross the road using Foot Over Bridge b)To comply with the traffic rules"/>
    <n v="1"/>
    <n v="1"/>
    <n v="0"/>
    <n v="0"/>
    <n v="0"/>
    <n v="0"/>
    <m/>
    <s v="2 Sometimes feel safe and sometimes risk depending on time of the day"/>
    <x v="1"/>
    <s v="3 (Dirty)"/>
    <s v="3 (Dark)"/>
    <m/>
    <s v="4 — Very Important"/>
    <s v="4 — Very Important"/>
    <s v="3 — Moderately Important"/>
    <s v="4 — Very Important"/>
    <s v="5—Most Important"/>
    <s v="no"/>
    <m/>
    <m/>
    <n v="478871422"/>
    <s v="706ca6e3-16ef-4320-baff-f17dd31b9108"/>
    <n v="250"/>
  </r>
  <r>
    <d v="2025-05-14T14:18:27"/>
    <d v="2025-05-14T14:22:33"/>
    <s v="Md Sojib"/>
    <s v="19 to 59"/>
    <s v="Male"/>
    <s v="Service holder (gov)"/>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x v="1"/>
    <s v="3 (Dirty)"/>
    <s v="3 (Dark)"/>
    <m/>
    <s v="5—Most Important"/>
    <s v="4 — Very Important"/>
    <s v="4 — Very Important"/>
    <s v="4 — Very Important"/>
    <s v="3 — Moderately Important"/>
    <s v="yes"/>
    <s v="Nazmul Islam"/>
    <n v="1953946238"/>
    <n v="478873954"/>
    <s v="bc594723-f059-4962-a983-b67fb4924541"/>
    <n v="251"/>
  </r>
  <r>
    <d v="2025-05-14T14:22:33"/>
    <d v="2025-05-14T14:27:07"/>
    <s v="Md Sojib"/>
    <s v="19 to 59"/>
    <s v="Male"/>
    <s v="Service holder (non gov)"/>
    <m/>
    <s v="4 (Unsafe)"/>
    <s v="d)_x0009_Have trauma of near miss road accident after that crossing the road using Foot Over Bridge"/>
    <n v="0"/>
    <n v="0"/>
    <n v="0"/>
    <n v="1"/>
    <n v="0"/>
    <n v="0"/>
    <m/>
    <s v="3 Yes, High Risk"/>
    <x v="14"/>
    <s v="3 (Dirty)"/>
    <s v="2 (Moderately Bright)"/>
    <m/>
    <s v="3 — Moderately Important"/>
    <s v="4 — Very Important"/>
    <s v="5—Most Important"/>
    <s v="5—Most Important"/>
    <s v="4 — Very Important"/>
    <s v="no"/>
    <m/>
    <m/>
    <n v="478876797"/>
    <s v="cc6cd67a-fd56-4346-be37-238f17e19fb3"/>
    <n v="252"/>
  </r>
  <r>
    <d v="2025-05-14T14:27:07"/>
    <d v="2025-05-14T14:30:49"/>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x v="1"/>
    <s v="3 (Dirty)"/>
    <s v="2 (Moderately Bright)"/>
    <m/>
    <s v="4 — Very Important"/>
    <s v="2 —Slightly Important"/>
    <s v="4 — Very Important"/>
    <s v="5—Most Important"/>
    <s v="5—Most Important"/>
    <s v="yes"/>
    <s v="Abdullah"/>
    <n v="1966087070"/>
    <n v="478879029"/>
    <s v="0becfc23-76a5-4f45-b02b-a71693423d35"/>
    <n v="253"/>
  </r>
  <r>
    <d v="2025-05-14T14:30:50"/>
    <d v="2025-05-14T14:31:37"/>
    <s v="Md Sojib"/>
    <s v="Under 18"/>
    <s v="Female"/>
    <s v="Student (school)"/>
    <m/>
    <s v="5 (Very Unsafe)"/>
    <s v="b)To comply with the traffic rules c)Due to high vehicle speed and volume on the road, bound to use the Foot Over Bridge"/>
    <n v="0"/>
    <n v="1"/>
    <n v="1"/>
    <n v="0"/>
    <n v="0"/>
    <n v="0"/>
    <m/>
    <s v="2 Sometimes feel safe and sometimes risk depending on time of the day"/>
    <x v="1"/>
    <s v="2 (Moderately Clean)"/>
    <s v="1(Bright)"/>
    <m/>
    <s v="3 — Moderately Important"/>
    <s v="5—Most Important"/>
    <s v="3 — Moderately Important"/>
    <s v="4 — Very Important"/>
    <s v="4 — Very Important"/>
    <s v="no"/>
    <m/>
    <m/>
    <n v="478879447"/>
    <s v="7040d542-1bf4-4520-8547-238baaf6b699"/>
    <n v="254"/>
  </r>
  <r>
    <d v="2025-05-14T14:31:37"/>
    <d v="2025-05-14T14:33:35"/>
    <s v="Md Sojib"/>
    <s v="19 to 59"/>
    <s v="Male"/>
    <s v="Business"/>
    <m/>
    <s v="4 (Unsafe)"/>
    <s v="b)To comply with the traffic rules c)Due to high vehicle speed and volume on the road, bound to use the Foot Over Bridge"/>
    <n v="0"/>
    <n v="1"/>
    <n v="1"/>
    <n v="0"/>
    <n v="0"/>
    <n v="0"/>
    <m/>
    <s v="2 Sometimes feel safe and sometimes risk depending on time of the day"/>
    <x v="1"/>
    <s v="2 (Moderately Clean)"/>
    <s v="2 (Moderately Bright)"/>
    <m/>
    <s v="4 — Very Important"/>
    <s v="4 — Very Important"/>
    <s v="5—Most Important"/>
    <s v="5—Most Important"/>
    <s v="3 — Moderately Important"/>
    <s v="no"/>
    <m/>
    <m/>
    <n v="478880436"/>
    <s v="c38fd725-4e4d-4c64-a784-3513b5b5cc44"/>
    <n v="255"/>
  </r>
  <r>
    <d v="2025-05-14T14:33:35"/>
    <d v="2025-05-14T14:34:56"/>
    <s v="Md Sojib"/>
    <s v="19 to 59"/>
    <s v="Male"/>
    <s v="Business"/>
    <m/>
    <s v="4 (Unsafe)"/>
    <s v="c)Due to high vehicle speed and volume on the road, bound to use the Foot Over Bridge"/>
    <n v="0"/>
    <n v="0"/>
    <n v="1"/>
    <n v="0"/>
    <n v="0"/>
    <n v="0"/>
    <m/>
    <s v="2 Sometimes feel safe and sometimes risk depending on time of the day"/>
    <x v="1"/>
    <s v="2 (Moderately Clean)"/>
    <s v="3 (Dark)"/>
    <m/>
    <s v="4 — Very Important"/>
    <s v="2 —Slightly Important"/>
    <s v="4 — Very Important"/>
    <s v="5—Most Important"/>
    <s v="4 — Very Important"/>
    <s v="yes"/>
    <s v="Bosir"/>
    <n v="1930600963"/>
    <n v="478881224"/>
    <s v="395470b4-09ac-4ef6-ab97-227a361109d8"/>
    <n v="256"/>
  </r>
  <r>
    <d v="2025-05-14T14:34:56"/>
    <d v="2025-05-14T14:35:54"/>
    <s v="Md Sojib"/>
    <s v="19 to 59"/>
    <s v="Male"/>
    <s v="Service holder (non gov)"/>
    <m/>
    <s v="5 (Very Unsafe)"/>
    <s v="c)Due to high vehicle speed and volume on the road, bound to use the Foot Over Bridge"/>
    <n v="0"/>
    <n v="0"/>
    <n v="1"/>
    <n v="0"/>
    <n v="0"/>
    <n v="0"/>
    <m/>
    <s v="3 Yes, High Risk"/>
    <x v="15"/>
    <s v="2 (Moderately Clean)"/>
    <s v="3 (Dark)"/>
    <m/>
    <s v="4 — Very Important"/>
    <s v="4 — Very Important"/>
    <s v="3 — Moderately Important"/>
    <s v="2 —Slightly Important"/>
    <s v="5—Most Important"/>
    <s v="no"/>
    <m/>
    <m/>
    <n v="478881831"/>
    <s v="32f49e91-14be-4852-9288-5648362c9396"/>
    <n v="257"/>
  </r>
  <r>
    <d v="2025-05-14T14:35:54"/>
    <d v="2025-05-14T14:36:32"/>
    <s v="Md Sojib"/>
    <s v="19 to 59"/>
    <s v="Male"/>
    <s v="Business"/>
    <m/>
    <s v="3 (Neither Safe nor Unsafe)"/>
    <s v="c)Due to high vehicle speed and volume on the road, bound to use the Foot Over Bridge"/>
    <n v="0"/>
    <n v="0"/>
    <n v="1"/>
    <n v="0"/>
    <n v="0"/>
    <n v="0"/>
    <m/>
    <s v="2 Sometimes feel safe and sometimes risk depending on time of the day"/>
    <x v="1"/>
    <s v="2 (Moderately Clean)"/>
    <s v="2 (Moderately Bright)"/>
    <m/>
    <s v="4 — Very Important"/>
    <s v="4 — Very Important"/>
    <s v="5—Most Important"/>
    <s v="4 — Very Important"/>
    <s v="3 — Moderately Important"/>
    <s v="no"/>
    <m/>
    <m/>
    <n v="478882185"/>
    <s v="83a8e8aa-0b46-4ef8-ad4d-a1ad47249382"/>
    <n v="258"/>
  </r>
  <r>
    <d v="2025-05-14T14:36:32"/>
    <d v="2025-05-14T14:42:07"/>
    <s v="Md Sojib"/>
    <s v="Under 18"/>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x v="1"/>
    <s v="2 (Moderately Clean)"/>
    <s v="3 (Dark)"/>
    <m/>
    <s v="4 — Very Important"/>
    <s v="2 —Slightly Important"/>
    <s v="3 — Moderately Important"/>
    <s v="4 — Very Important"/>
    <s v="4 — Very Important"/>
    <s v="no"/>
    <m/>
    <m/>
    <n v="478885457"/>
    <s v="36a37b3d-5a70-4e8f-8d96-d5349a867cae"/>
    <n v="259"/>
  </r>
  <r>
    <d v="2025-05-14T14:42:07"/>
    <d v="2025-05-14T14:46:43"/>
    <s v="Md Sojib"/>
    <s v="19 to 59"/>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x v="1"/>
    <s v="2 (Moderately Clean)"/>
    <s v="3 (Dark)"/>
    <m/>
    <s v="3 — Moderately Important"/>
    <s v="5—Most Important"/>
    <s v="4 — Very Important"/>
    <s v="3 — Moderately Important"/>
    <s v="5—Most Important"/>
    <s v="no"/>
    <m/>
    <m/>
    <n v="478888053"/>
    <s v="5278a7ca-a6e9-4a84-9fe5-5c5a33e250d0"/>
    <n v="260"/>
  </r>
  <r>
    <d v="2025-05-14T14:46:44"/>
    <d v="2025-05-14T14:50:35"/>
    <s v="Md Sojib"/>
    <s v="19 to 59"/>
    <s v="Male"/>
    <s v="Business"/>
    <m/>
    <s v="4 (Unsafe)"/>
    <s v="a) Feels safe to cross the road using Foot Over Bridge c)Due to high vehicle speed and volume on the road, bound to use the Foot Over Bridge"/>
    <n v="1"/>
    <n v="0"/>
    <n v="1"/>
    <n v="0"/>
    <n v="0"/>
    <n v="0"/>
    <m/>
    <s v="3 Yes, High Risk"/>
    <x v="16"/>
    <s v="3 (Dirty)"/>
    <s v="2 (Moderately Bright)"/>
    <m/>
    <s v="4 — Very Important"/>
    <s v="5—Most Important"/>
    <s v="5—Most Important"/>
    <s v="2 —Slightly Important"/>
    <s v="4 — Very Important"/>
    <s v="yes"/>
    <s v="Jahid"/>
    <n v="1671514640"/>
    <n v="478890415"/>
    <s v="080cc6a2-859a-4f4c-bd21-9eb1f4e234a6"/>
    <n v="261"/>
  </r>
  <r>
    <d v="2025-05-14T14:50:35"/>
    <d v="2025-05-14T14:51:23"/>
    <s v="Md Sojib"/>
    <s v="19 to 59"/>
    <s v="Male"/>
    <s v="Business"/>
    <m/>
    <s v="5 (Very Unsafe)"/>
    <s v="c)Due to high vehicle speed and volume on the road, bound to use the Foot Over Bridge"/>
    <n v="0"/>
    <n v="0"/>
    <n v="1"/>
    <n v="0"/>
    <n v="0"/>
    <n v="0"/>
    <m/>
    <s v="2 Sometimes feel safe and sometimes risk depending on time of the day"/>
    <x v="1"/>
    <s v="1 (Clean)"/>
    <s v="3 (Dark)"/>
    <m/>
    <s v="4 — Very Important"/>
    <s v="4 — Very Important"/>
    <s v="5—Most Important"/>
    <s v="4 — Very Important"/>
    <s v="3 — Moderately Important"/>
    <s v="no"/>
    <m/>
    <m/>
    <n v="478890882"/>
    <s v="7ca0e4e6-05de-43e8-8d08-c5fc90d3018e"/>
    <n v="262"/>
  </r>
  <r>
    <d v="2025-05-14T14:51:23"/>
    <d v="2025-05-14T14:53:00"/>
    <s v="Md Sojib"/>
    <s v="19 to 59"/>
    <s v="Fe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x v="1"/>
    <s v="2 (Moderately Clean)"/>
    <s v="2 (Moderately Bright)"/>
    <m/>
    <s v="4 — Very Important"/>
    <s v="4 — Very Important"/>
    <s v="4 — Very Important"/>
    <s v="3 — Moderately Important"/>
    <s v="4 — Very Important"/>
    <s v="yes"/>
    <s v="Chunni"/>
    <n v="1882459925"/>
    <n v="478891786"/>
    <s v="8dc29b8e-0594-466e-ad28-fc1245c9759b"/>
    <n v="263"/>
  </r>
  <r>
    <d v="2025-05-14T14:53:00"/>
    <d v="2025-05-14T14:57:04"/>
    <s v="Md Sojib"/>
    <s v="19 to 59"/>
    <s v="Male"/>
    <s v="Service holder (non gov)"/>
    <m/>
    <s v="5 (Very Unsafe)"/>
    <s v="a) Feels safe to cross the road using Foot Over Bridge"/>
    <n v="1"/>
    <n v="0"/>
    <n v="0"/>
    <n v="0"/>
    <n v="0"/>
    <n v="0"/>
    <m/>
    <s v="2 Sometimes feel safe and sometimes risk depending on time of the day"/>
    <x v="1"/>
    <s v="3 (Dirty)"/>
    <s v="3 (Dark)"/>
    <m/>
    <s v="4 — Very Important"/>
    <s v="5—Most Important"/>
    <s v="4 — Very Important"/>
    <s v="3 — Moderately Important"/>
    <s v="4 — Very Important"/>
    <s v="no"/>
    <m/>
    <m/>
    <n v="478894244"/>
    <s v="86351ca1-a707-4e83-85ef-99a5bd625a3e"/>
    <n v="264"/>
  </r>
  <r>
    <d v="2025-05-14T14:57:04"/>
    <d v="2025-05-14T14:58:57"/>
    <s v="Md Sojib"/>
    <s v="60 and above"/>
    <s v="Male"/>
    <s v="Business"/>
    <m/>
    <s v="4 (Unsafe)"/>
    <s v="d)_x0009_Have trauma of near miss road accident after that crossing the road using Foot Over Bridge"/>
    <n v="0"/>
    <n v="0"/>
    <n v="0"/>
    <n v="1"/>
    <n v="0"/>
    <n v="0"/>
    <m/>
    <s v="2 Sometimes feel safe and sometimes risk depending on time of the day"/>
    <x v="1"/>
    <s v="2 (Moderately Clean)"/>
    <s v="3 (Dark)"/>
    <m/>
    <s v="4 — Very Important"/>
    <s v="5—Most Important"/>
    <s v="5—Most Important"/>
    <s v="5—Most Important"/>
    <s v="5—Most Important"/>
    <s v="yes"/>
    <s v="Hanif"/>
    <n v="1924359433"/>
    <n v="478895399"/>
    <s v="4b474b02-7b88-409b-b30d-39e6bac8e6f3"/>
    <n v="265"/>
  </r>
  <r>
    <d v="2025-05-14T14:58:57"/>
    <d v="2025-05-14T15:00:07"/>
    <s v="Md Sojib"/>
    <s v="19 to 59"/>
    <s v="Male"/>
    <s v="Business"/>
    <m/>
    <s v="4 (Unsafe)"/>
    <s v="a) Feels safe to cross the road using Foot Over Bridge d)_x0009_Have trauma of near miss road accident after that crossing the road using Foot Over Bridge"/>
    <n v="1"/>
    <n v="0"/>
    <n v="0"/>
    <n v="1"/>
    <n v="0"/>
    <n v="0"/>
    <m/>
    <s v="2 Sometimes feel safe and sometimes risk depending on time of the day"/>
    <x v="1"/>
    <s v="2 (Moderately Clean)"/>
    <s v="3 (Dark)"/>
    <m/>
    <s v="5—Most Important"/>
    <s v="3 — Moderately Important"/>
    <s v="4 — Very Important"/>
    <s v="3 — Moderately Important"/>
    <s v="4 — Very Important"/>
    <s v="no"/>
    <m/>
    <m/>
    <n v="478896045"/>
    <s v="320f12e6-0e16-4d31-ac6d-8cb7412f14c9"/>
    <n v="266"/>
  </r>
  <r>
    <d v="2025-05-14T15:00:07"/>
    <d v="2025-05-14T15:01:30"/>
    <s v="Md Sojib"/>
    <s v="19 to 59"/>
    <s v="Male"/>
    <s v="Student (college / university)"/>
    <m/>
    <s v="4 (Unsafe)"/>
    <s v="a) Feels safe to cross the road using Foot Over Bridge b)To comply with the traffic rules"/>
    <n v="1"/>
    <n v="1"/>
    <n v="0"/>
    <n v="0"/>
    <n v="0"/>
    <n v="0"/>
    <m/>
    <s v="2 Sometimes feel safe and sometimes risk depending on time of the day"/>
    <x v="1"/>
    <s v="2 (Moderately Clean)"/>
    <s v="2 (Moderately Bright)"/>
    <m/>
    <s v="4 — Very Important"/>
    <s v="5—Most Important"/>
    <s v="4 — Very Important"/>
    <s v="3 — Moderately Important"/>
    <s v="4 — Very Important"/>
    <s v="no"/>
    <m/>
    <m/>
    <n v="478896907"/>
    <s v="1991f0ba-8489-4276-9d7f-e5dc5a1e2ccd"/>
    <n v="267"/>
  </r>
  <r>
    <d v="2025-05-14T15:01:30"/>
    <d v="2025-05-14T15:02:40"/>
    <s v="Md Sojib"/>
    <s v="Under 18"/>
    <s v="Male"/>
    <s v="Student (school)"/>
    <m/>
    <s v="3 (Neither Safe nor Unsafe)"/>
    <s v="b)To comply with the traffic rules d)_x0009_Have trauma of near miss road accident after that crossing the road using Foot Over Bridge"/>
    <n v="0"/>
    <n v="1"/>
    <n v="0"/>
    <n v="1"/>
    <n v="0"/>
    <n v="0"/>
    <m/>
    <s v="2 Sometimes feel safe and sometimes risk depending on time of the day"/>
    <x v="1"/>
    <s v="3 (Dirty)"/>
    <s v="2 (Moderately Bright)"/>
    <m/>
    <s v="4 — Very Important"/>
    <s v="4 — Very Important"/>
    <s v="3 — Moderately Important"/>
    <s v="3 — Moderately Important"/>
    <s v="5—Most Important"/>
    <s v="no"/>
    <m/>
    <m/>
    <n v="478897660"/>
    <s v="a92894e0-f6bf-4ee5-9a50-03e9d6d78138"/>
    <n v="268"/>
  </r>
  <r>
    <d v="2025-05-14T15:02:40"/>
    <d v="2025-05-14T15:15:32"/>
    <s v="Md Sojib"/>
    <s v="19 to 59"/>
    <s v="Male"/>
    <s v="Business"/>
    <m/>
    <s v="4 (Unsafe)"/>
    <s v="a) Feels safe to cross the road using Foot Over Bridge"/>
    <n v="1"/>
    <n v="0"/>
    <n v="0"/>
    <n v="0"/>
    <n v="0"/>
    <n v="0"/>
    <m/>
    <s v="2 Sometimes feel safe and sometimes risk depending on time of the day"/>
    <x v="1"/>
    <s v="2 (Moderately Clean)"/>
    <s v="3 (Dark)"/>
    <m/>
    <s v="3 — Moderately Important"/>
    <s v="4 — Very Important"/>
    <s v="5—Most Important"/>
    <s v="4 — Very Important"/>
    <s v="3 — Moderately Important"/>
    <s v="no"/>
    <m/>
    <m/>
    <n v="478905400"/>
    <s v="949a7789-cf73-48aa-9827-a70057651841"/>
    <n v="269"/>
  </r>
  <r>
    <d v="2025-05-14T15:15:32"/>
    <d v="2025-05-14T15:16:41"/>
    <s v="Md Sojib"/>
    <s v="19 to 59"/>
    <s v="Male"/>
    <s v="Business"/>
    <m/>
    <s v="5 (Very Unsafe)"/>
    <s v="d)_x0009_Have trauma of near miss road accident after that crossing the road using Foot Over Bridge"/>
    <n v="0"/>
    <n v="0"/>
    <n v="0"/>
    <n v="1"/>
    <n v="0"/>
    <n v="0"/>
    <m/>
    <s v="2 Sometimes feel safe and sometimes risk depending on time of the day"/>
    <x v="1"/>
    <s v="2 (Moderately Clean)"/>
    <s v="2 (Moderately Bright)"/>
    <m/>
    <s v="4 — Very Important"/>
    <s v="5—Most Important"/>
    <s v="5—Most Important"/>
    <s v="5—Most Important"/>
    <s v="4 — Very Important"/>
    <s v="no"/>
    <m/>
    <m/>
    <n v="478906081"/>
    <s v="721590ac-f019-4830-9664-bf3d73e96197"/>
    <n v="270"/>
  </r>
  <r>
    <d v="2025-05-14T15:16:41"/>
    <d v="2025-05-14T15:18:09"/>
    <s v="Md Sojib"/>
    <s v="19 to 59"/>
    <s v="Male"/>
    <s v="Business"/>
    <m/>
    <s v="5 (Very Unsafe)"/>
    <s v="c)Due to high vehicle speed and volume on the road, bound to use the Foot Over Bridge"/>
    <n v="0"/>
    <n v="0"/>
    <n v="1"/>
    <n v="0"/>
    <n v="0"/>
    <n v="0"/>
    <m/>
    <s v="2 Sometimes feel safe and sometimes risk depending on time of the day"/>
    <x v="1"/>
    <s v="2 (Moderately Clean)"/>
    <s v="3 (Dark)"/>
    <m/>
    <s v="5—Most Important"/>
    <s v="4 — Very Important"/>
    <s v="5—Most Important"/>
    <s v="4 — Very Important"/>
    <s v="5—Most Important"/>
    <s v="no"/>
    <m/>
    <m/>
    <n v="478906963"/>
    <s v="da258496-89dd-4fd3-897c-23eb1d3d0b4a"/>
    <n v="271"/>
  </r>
  <r>
    <d v="2025-05-14T13:54:37"/>
    <d v="2025-05-15T08:25:2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3 — Moderately Important"/>
    <s v="3 — Moderately Important"/>
    <s v="3 — Moderately Important"/>
    <s v="4 — Very Important"/>
    <s v="3 — Moderately Important"/>
    <s v="no"/>
    <m/>
    <m/>
    <n v="479383196"/>
    <s v="673952ec-8e27-4d1a-97ba-85222db93b21"/>
    <n v="272"/>
  </r>
  <r>
    <d v="2025-05-14T15:18:09"/>
    <d v="2025-05-15T08:25:43"/>
    <s v="Md Sojib"/>
    <s v="19 to 59"/>
    <s v="Male"/>
    <s v="Business"/>
    <m/>
    <s v="4 (Unsafe)"/>
    <s v="a) Feels safe to cross the road using Foot Over Bridge b)To comply with the traffic rules"/>
    <n v="1"/>
    <n v="1"/>
    <n v="0"/>
    <n v="0"/>
    <n v="0"/>
    <n v="0"/>
    <m/>
    <s v="2 Sometimes feel safe and sometimes risk depending on time of the day"/>
    <x v="1"/>
    <s v="2 (Moderately Clean)"/>
    <s v="2 (Moderately Bright)"/>
    <m/>
    <s v="5—Most Important"/>
    <s v="5—Most Important"/>
    <s v="3 — Moderately Important"/>
    <s v="3 — Moderately Important"/>
    <s v="5—Most Important"/>
    <s v="no"/>
    <m/>
    <m/>
    <n v="479383220"/>
    <s v="7cc82ae4-73d0-40ff-b566-6192e6fc35cb"/>
    <n v="273"/>
  </r>
  <r>
    <d v="2025-05-15T08:25:43"/>
    <d v="2025-05-15T08:27:00"/>
    <s v="Md Sojib"/>
    <s v="19 to 59"/>
    <s v="Male"/>
    <s v="Service holder (non gov)"/>
    <m/>
    <s v="4 (Unsafe)"/>
    <s v="d)_x0009_Have trauma of near miss road accident after that crossing the road using Foot Over Bridge"/>
    <n v="0"/>
    <n v="0"/>
    <n v="0"/>
    <n v="1"/>
    <n v="0"/>
    <n v="0"/>
    <m/>
    <s v="2 Sometimes feel safe and sometimes risk depending on time of the day"/>
    <x v="1"/>
    <s v="2 (Moderately Clean)"/>
    <s v="2 (Moderately Bright)"/>
    <m/>
    <s v="4 — Very Important"/>
    <s v="5—Most Important"/>
    <s v="3 — Moderately Important"/>
    <s v="4 — Very Important"/>
    <s v="5—Most Important"/>
    <s v="no"/>
    <m/>
    <m/>
    <n v="479383352"/>
    <s v="5211e42b-ce62-4894-90bd-a080f02589ed"/>
    <n v="274"/>
  </r>
  <r>
    <d v="2025-05-15T08:25:20"/>
    <d v="2025-05-15T08:27:3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4 — Very Important"/>
    <s v="5—Most Important"/>
    <s v="5—Most Important"/>
    <s v="5—Most Important"/>
    <s v="3 — Moderately Important"/>
    <s v="no"/>
    <m/>
    <m/>
    <n v="479383455"/>
    <s v="b4b93208-b758-4ac3-a86f-bcab25c9fbac"/>
    <n v="275"/>
  </r>
  <r>
    <d v="2025-05-15T08:27:00"/>
    <d v="2025-05-15T08:27:42"/>
    <s v="Md Sojib"/>
    <s v="19 to 59"/>
    <s v="Male"/>
    <s v="Student (college / university)"/>
    <m/>
    <s v="4 (Unsafe)"/>
    <s v="a) Feels safe to cross the road using Foot Over Bridge b)To comply with the traffic rules"/>
    <n v="1"/>
    <n v="1"/>
    <n v="0"/>
    <n v="0"/>
    <n v="0"/>
    <n v="0"/>
    <m/>
    <s v="2 Sometimes feel safe and sometimes risk depending on time of the day"/>
    <x v="1"/>
    <s v="3 (Dirty)"/>
    <s v="3 (Dark)"/>
    <m/>
    <s v="5—Most Important"/>
    <s v="4 — Very Important"/>
    <s v="5—Most Important"/>
    <s v="5—Most Important"/>
    <s v="5—Most Important"/>
    <s v="no"/>
    <m/>
    <m/>
    <n v="479383477"/>
    <s v="0d7078e9-bf09-4ba2-ba00-71a34267b6b8"/>
    <n v="276"/>
  </r>
  <r>
    <d v="2025-05-15T08:27:33"/>
    <d v="2025-05-15T08:29:02"/>
    <s v="Md Sojib"/>
    <s v="Under 18"/>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3 — Moderately Important"/>
    <s v="5—Most Important"/>
    <s v="5—Most Important"/>
    <s v="5—Most Important"/>
    <s v="4 — Very Important"/>
    <s v="no"/>
    <m/>
    <m/>
    <n v="479383697"/>
    <s v="fe2d58f1-381b-40ab-a1f7-d43cdd6c12e9"/>
    <n v="277"/>
  </r>
  <r>
    <d v="2025-05-15T08:27:42"/>
    <d v="2025-05-15T08:29:33"/>
    <s v="Md Sojib"/>
    <s v="19 to 59"/>
    <s v="Male"/>
    <s v="Business"/>
    <m/>
    <s v="4 (Unsafe)"/>
    <s v="b)To comply with the traffic rules d)_x0009_Have trauma of near miss road accident after that crossing the road using Foot Over Bridge"/>
    <n v="0"/>
    <n v="1"/>
    <n v="0"/>
    <n v="1"/>
    <n v="0"/>
    <n v="0"/>
    <m/>
    <s v="2 Sometimes feel safe and sometimes risk depending on time of the day"/>
    <x v="1"/>
    <s v="2 (Moderately Clean)"/>
    <s v="2 (Moderately Bright)"/>
    <m/>
    <s v="4 — Very Important"/>
    <s v="3 — Moderately Important"/>
    <s v="5—Most Important"/>
    <s v="4 — Very Important"/>
    <s v="4 — Very Important"/>
    <s v="yes"/>
    <s v="ছাইদুমিয়া"/>
    <n v="1722185508"/>
    <n v="479383778"/>
    <s v="f976132a-6395-463a-8216-6e2a0de5c778"/>
    <n v="278"/>
  </r>
  <r>
    <d v="2025-05-15T08:29:02"/>
    <d v="2025-05-15T08:30:0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4 — Very Important"/>
    <s v="5—Most Important"/>
    <s v="5—Most Important"/>
    <s v="4 — Very Important"/>
    <s v="5—Most Important"/>
    <s v="no"/>
    <m/>
    <m/>
    <n v="479383875"/>
    <s v="95161539-b5e5-44d0-8df2-4daa4c2c37a9"/>
    <n v="279"/>
  </r>
  <r>
    <d v="2025-05-15T08:30:03"/>
    <d v="2025-05-15T08:30:53"/>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5—Most Important"/>
    <s v="5—Most Important"/>
    <s v="5—Most Important"/>
    <s v="4 — Very Important"/>
    <s v="3 — Moderately Important"/>
    <s v="no"/>
    <m/>
    <m/>
    <n v="479384028"/>
    <s v="def99629-0310-4b40-8ea1-ac81f52af8c6"/>
    <n v="280"/>
  </r>
  <r>
    <d v="2025-05-15T08:29:33"/>
    <d v="2025-05-15T08:33:30"/>
    <s v="Md Sojib"/>
    <s v="19 to 59"/>
    <s v="Male"/>
    <s v="Service holder (non gov)"/>
    <m/>
    <s v="4 (Unsafe)"/>
    <s v="a) Feels safe to cross the road using Foot Over Bridge b)To comply with the traffic rules"/>
    <n v="1"/>
    <n v="1"/>
    <n v="0"/>
    <n v="0"/>
    <n v="0"/>
    <n v="0"/>
    <m/>
    <s v="2 Sometimes feel safe and sometimes risk depending on time of the day"/>
    <x v="1"/>
    <s v="2 (Moderately Clean)"/>
    <s v="1(Bright)"/>
    <m/>
    <s v="4 — Very Important"/>
    <s v="3 — Moderately Important"/>
    <s v="4 — Very Important"/>
    <s v="4 — Very Important"/>
    <s v="5—Most Important"/>
    <s v="no"/>
    <m/>
    <m/>
    <n v="479384495"/>
    <s v="1e3293c6-283a-42ee-a1a4-4912d5159a5e"/>
    <n v="281"/>
  </r>
  <r>
    <d v="2025-05-15T08:33:30"/>
    <d v="2025-05-15T09:10:42"/>
    <s v="Md Sojib"/>
    <s v="19 to 59"/>
    <s v="Male"/>
    <s v="Service holder (non gov)"/>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x v="1"/>
    <s v="2 (Moderately Clean)"/>
    <s v="2 (Moderately Bright)"/>
    <m/>
    <s v="4 — Very Important"/>
    <s v="4 — Very Important"/>
    <s v="3 — Moderately Important"/>
    <s v="3 — Moderately Important"/>
    <s v="4 — Very Important"/>
    <s v="yes"/>
    <s v="Biplop"/>
    <n v="1988207913"/>
    <n v="479390012"/>
    <s v="a705fe07-39cc-4721-a275-431c81a63082"/>
    <n v="282"/>
  </r>
  <r>
    <d v="2025-05-15T08:30:53"/>
    <d v="2025-05-15T09:16:11"/>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4 — Very Important"/>
    <s v="5—Most Important"/>
    <s v="5—Most Important"/>
    <s v="4 — Very Important"/>
    <s v="4 — Very Important"/>
    <s v="yes"/>
    <s v="Okin Ahmed"/>
    <n v="1772424083"/>
    <n v="479391119"/>
    <s v="1a3ac5f9-4c86-448e-8772-9de21775a5c5"/>
    <n v="283"/>
  </r>
  <r>
    <d v="2025-05-15T09:16:11"/>
    <d v="2025-05-15T09:18:41"/>
    <s v="Md Sojib"/>
    <s v="Under 18"/>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4 — Very Important"/>
    <s v="5—Most Important"/>
    <s v="5—Most Important"/>
    <s v="3 — Moderately Important"/>
    <s v="3 — Moderately Important"/>
    <s v="yes"/>
    <s v="Rayhan Islam"/>
    <n v="1806139130"/>
    <n v="479391121"/>
    <s v="c4e0a2e4-6675-4a5a-a7b4-291f78af4d9e"/>
    <n v="284"/>
  </r>
  <r>
    <d v="2025-05-15T09:18:41"/>
    <d v="2025-05-15T09:20:1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4 — Very Important"/>
    <s v="3 — Moderately Important"/>
    <s v="5—Most Important"/>
    <s v="5—Most Important"/>
    <s v="5—Most Important"/>
    <s v="no"/>
    <m/>
    <m/>
    <n v="479391251"/>
    <s v="e26b5e1f-1aef-4e52-8751-f2eb0c2cd679"/>
    <n v="285"/>
  </r>
  <r>
    <d v="2025-05-15T09:10:42"/>
    <d v="2025-05-15T09:21:16"/>
    <s v="Md Sojib"/>
    <s v="60 and above"/>
    <s v="Female"/>
    <s v="Other (describe)"/>
    <s v="Berger"/>
    <s v="5 (Very Unsafe)"/>
    <s v="b)To comply with the traffic rules d)_x0009_Have trauma of near miss road accident after that crossing the road using Foot Over Bridge"/>
    <n v="0"/>
    <n v="1"/>
    <n v="0"/>
    <n v="1"/>
    <n v="0"/>
    <n v="0"/>
    <m/>
    <s v="2 Sometimes feel safe and sometimes risk depending on time of the day"/>
    <x v="1"/>
    <s v="2 (Moderately Clean)"/>
    <s v="2 (Moderately Bright)"/>
    <m/>
    <s v="4 — Very Important"/>
    <s v="5—Most Important"/>
    <s v="4 — Very Important"/>
    <s v="4 — Very Important"/>
    <s v="3 — Moderately Important"/>
    <s v="yes"/>
    <s v="Sima akter"/>
    <m/>
    <n v="479391470"/>
    <s v="819e3376-75f2-45d5-b335-dad078666726"/>
    <n v="286"/>
  </r>
  <r>
    <d v="2025-05-15T09:20:10"/>
    <d v="2025-05-15T09:22:07"/>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3 — Moderately Important"/>
    <s v="5—Most Important"/>
    <s v="5—Most Important"/>
    <s v="5—Most Important"/>
    <s v="3 — Moderately Important"/>
    <s v="no"/>
    <m/>
    <m/>
    <n v="479391598"/>
    <s v="d87b8e96-eda1-44a8-b2c1-92bb690a1d12"/>
    <n v="287"/>
  </r>
  <r>
    <d v="2025-05-15T09:21:16"/>
    <d v="2025-05-15T09:23:16"/>
    <s v="Md Sojib"/>
    <s v="19 to 59"/>
    <s v="Male"/>
    <s v="Service holder (non gov)"/>
    <m/>
    <s v="4 (Unsafe)"/>
    <s v="d)_x0009_Have trauma of near miss road accident after that crossing the road using Foot Over Bridge"/>
    <n v="0"/>
    <n v="0"/>
    <n v="0"/>
    <n v="1"/>
    <n v="0"/>
    <n v="0"/>
    <m/>
    <s v="2 Sometimes feel safe and sometimes risk depending on time of the day"/>
    <x v="1"/>
    <s v="2 (Moderately Clean)"/>
    <s v="2 (Moderately Bright)"/>
    <m/>
    <s v="4 — Very Important"/>
    <s v="5—Most Important"/>
    <s v="5—Most Important"/>
    <s v="4 — Very Important"/>
    <s v="3 — Moderately Important"/>
    <s v="no"/>
    <m/>
    <m/>
    <n v="479391790"/>
    <s v="0a1012dc-f14d-4750-8d75-e054723777c1"/>
    <n v="288"/>
  </r>
  <r>
    <d v="2025-05-15T09:22:07"/>
    <d v="2025-05-15T09:23:17"/>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2 (Moderately Bright)"/>
    <m/>
    <s v="3 — Moderately Important"/>
    <s v="5—Most Important"/>
    <s v="5—Most Important"/>
    <s v="5—Most Important"/>
    <s v="3 — Moderately Important"/>
    <s v="no"/>
    <m/>
    <m/>
    <n v="479391797"/>
    <s v="1e91de5d-35ad-4a96-956e-7b3cbaf945b1"/>
    <n v="289"/>
  </r>
  <r>
    <d v="2025-05-15T09:23:17"/>
    <d v="2025-05-15T09:24:3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3 — Moderately Important"/>
    <s v="5—Most Important"/>
    <s v="5—Most Important"/>
    <s v="3 — Moderately Important"/>
    <s v="3 — Moderately Important"/>
    <s v="no"/>
    <m/>
    <m/>
    <n v="479392048"/>
    <s v="6e70eba0-69bc-4bda-9f19-96d43421b3aa"/>
    <n v="290"/>
  </r>
  <r>
    <d v="2025-05-15T09:24:34"/>
    <d v="2025-05-15T09:25:3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3 — Moderately Important"/>
    <s v="5—Most Important"/>
    <s v="5—Most Important"/>
    <s v="3 — Moderately Important"/>
    <s v="3 — Moderately Important"/>
    <s v="no"/>
    <m/>
    <m/>
    <n v="479392213"/>
    <s v="70cef4ca-e807-4ddd-967d-7ed278f9da41"/>
    <n v="291"/>
  </r>
  <r>
    <d v="2025-05-15T09:25:39"/>
    <d v="2025-05-15T09:26:5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4 — Very Important"/>
    <s v="3 — Moderately Important"/>
    <s v="5—Most Important"/>
    <s v="5—Most Important"/>
    <s v="3 — Moderately Important"/>
    <s v="no"/>
    <m/>
    <m/>
    <n v="479392400"/>
    <s v="807db646-e149-40f1-b2ef-967e2612c4b1"/>
    <n v="292"/>
  </r>
  <r>
    <d v="2025-05-15T09:26:59"/>
    <d v="2025-05-15T09:30:06"/>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3 — Moderately Important"/>
    <s v="5—Most Important"/>
    <s v="5—Most Important"/>
    <s v="5—Most Important"/>
    <s v="3 — Moderately Important"/>
    <s v="no"/>
    <m/>
    <m/>
    <n v="479392967"/>
    <s v="8700d8d1-46bd-4747-8d7a-2652837e93d7"/>
    <n v="293"/>
  </r>
  <r>
    <d v="2025-05-15T09:23:16"/>
    <d v="2025-05-15T09:30:15"/>
    <s v="Md Sojib"/>
    <s v="19 to 59"/>
    <s v="Female"/>
    <s v="Student (college / university)"/>
    <m/>
    <s v="5 (Very Unsafe)"/>
    <s v="d)_x0009_Have trauma of near miss road accident after that crossing the road using Foot Over Bridge"/>
    <n v="0"/>
    <n v="0"/>
    <n v="0"/>
    <n v="1"/>
    <n v="0"/>
    <n v="0"/>
    <m/>
    <s v="2 Sometimes feel safe and sometimes risk depending on time of the day"/>
    <x v="1"/>
    <s v="2 (Moderately Clean)"/>
    <s v="2 (Moderately Bright)"/>
    <m/>
    <s v="4 — Very Important"/>
    <s v="5—Most Important"/>
    <s v="3 — Moderately Important"/>
    <s v="4 — Very Important"/>
    <s v="5—Most Important"/>
    <s v="no"/>
    <m/>
    <m/>
    <n v="479393022"/>
    <s v="1398d400-3f09-4a1c-9b20-2b01ce1d8ab3"/>
    <n v="294"/>
  </r>
  <r>
    <d v="2025-05-15T09:30:06"/>
    <d v="2025-05-15T09:31:02"/>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3 — Moderately Important"/>
    <s v="3 — Moderately Important"/>
    <s v="5—Most Important"/>
    <s v="3 — Moderately Important"/>
    <s v="3 — Moderately Important"/>
    <s v="no"/>
    <m/>
    <m/>
    <n v="479393282"/>
    <s v="c24bc4ff-2d13-4902-a85b-8dd28618b7eb"/>
    <n v="295"/>
  </r>
  <r>
    <d v="2025-05-15T09:30:15"/>
    <d v="2025-05-15T09:31:37"/>
    <s v="Md Sojib"/>
    <s v="19 to 59"/>
    <s v="Male"/>
    <s v="Student (college / university)"/>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x v="1"/>
    <s v="2 (Moderately Clean)"/>
    <s v="2 (Moderately Bright)"/>
    <m/>
    <s v="4 — Very Important"/>
    <s v="3 — Moderately Important"/>
    <s v="5—Most Important"/>
    <s v="3 — Moderately Important"/>
    <s v="4 — Very Important"/>
    <s v="no"/>
    <m/>
    <m/>
    <n v="479393440"/>
    <s v="f557bb16-61b0-4957-876b-70d8a8714376"/>
    <n v="296"/>
  </r>
  <r>
    <d v="2025-05-15T09:31:02"/>
    <d v="2025-05-15T09:31:5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3 — Moderately Important"/>
    <s v="5—Most Important"/>
    <s v="5—Most Important"/>
    <s v="3 — Moderately Important"/>
    <s v="3 — Moderately Important"/>
    <s v="no"/>
    <m/>
    <m/>
    <n v="479393509"/>
    <s v="2811fb93-6bde-4302-a7d2-71afa3205391"/>
    <n v="297"/>
  </r>
  <r>
    <d v="2025-05-15T09:31:37"/>
    <d v="2025-05-15T09:33:20"/>
    <s v="Md Sojib"/>
    <s v="19 to 59"/>
    <s v="Male"/>
    <s v="Service holder (non gov)"/>
    <m/>
    <s v="4 (Unsafe)"/>
    <s v="d)_x0009_Have trauma of near miss road accident after that crossing the road using Foot Over Bridge"/>
    <n v="0"/>
    <n v="0"/>
    <n v="0"/>
    <n v="1"/>
    <n v="0"/>
    <n v="0"/>
    <m/>
    <s v="2 Sometimes feel safe and sometimes risk depending on time of the day"/>
    <x v="1"/>
    <s v="2 (Moderately Clean)"/>
    <s v="2 (Moderately Bright)"/>
    <m/>
    <s v="4 — Very Important"/>
    <s v="3 — Moderately Important"/>
    <s v="5—Most Important"/>
    <s v="3 — Moderately Important"/>
    <s v="5—Most Important"/>
    <s v="no"/>
    <m/>
    <m/>
    <n v="479393714"/>
    <s v="b80abbf2-e65a-4dc5-b34b-ec3a6a96cba1"/>
    <n v="298"/>
  </r>
  <r>
    <d v="2025-05-15T09:33:20"/>
    <d v="2025-05-15T09:40:09"/>
    <s v="Md Sojib"/>
    <s v="19 to 59"/>
    <s v="Male"/>
    <s v="Service holder (gov)"/>
    <m/>
    <s v="5 (Very Unsafe)"/>
    <s v="a) Feels safe to cross the road using Foot Over Bridge c)Due to high vehicle speed and volume on the road, bound to use the Foot Over Bridge"/>
    <n v="1"/>
    <n v="0"/>
    <n v="1"/>
    <n v="0"/>
    <n v="0"/>
    <n v="0"/>
    <m/>
    <s v="2 Sometimes feel safe and sometimes risk depending on time of the day"/>
    <x v="1"/>
    <s v="2 (Moderately Clean)"/>
    <s v="2 (Moderately Bright)"/>
    <m/>
    <s v="4 — Very Important"/>
    <s v="2 —Slightly Important"/>
    <s v="3 — Moderately Important"/>
    <s v="3 — Moderately Important"/>
    <s v="5—Most Important"/>
    <s v="yes"/>
    <s v="Alauddin"/>
    <n v="1718441464"/>
    <n v="479395003"/>
    <s v="ec8f268a-8d43-4261-b02c-eb6c30bf4516"/>
    <n v="299"/>
  </r>
  <r>
    <d v="2025-05-15T09:40:09"/>
    <d v="2025-05-15T09:43:30"/>
    <s v="Md Sojib"/>
    <s v="19 to 59"/>
    <s v="Male"/>
    <s v="Service holder (non gov)"/>
    <m/>
    <s v="4 (Unsafe)"/>
    <s v="c)Due to high vehicle speed and volume on the road, bound to use the Foot Over Bridge"/>
    <n v="0"/>
    <n v="0"/>
    <n v="1"/>
    <n v="0"/>
    <n v="0"/>
    <n v="0"/>
    <m/>
    <s v="2 Sometimes feel safe and sometimes risk depending on time of the day"/>
    <x v="1"/>
    <s v="2 (Moderately Clean)"/>
    <s v="2 (Moderately Bright)"/>
    <m/>
    <s v="4 — Very Important"/>
    <s v="3 — Moderately Important"/>
    <s v="4 — Very Important"/>
    <s v="3 — Moderately Important"/>
    <s v="4 — Very Important"/>
    <s v="no"/>
    <m/>
    <m/>
    <n v="479395632"/>
    <s v="28948b07-81a3-42cc-8a33-b8a99d9c775e"/>
    <n v="300"/>
  </r>
  <r>
    <d v="2025-05-15T09:31:54"/>
    <d v="2025-05-15T09:44:29"/>
    <s v="Md Sojib"/>
    <s v="Under 18"/>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3 — Moderately Important"/>
    <s v="5—Most Important"/>
    <s v="5—Most Important"/>
    <s v="3 — Moderately Important"/>
    <s v="4 — Very Important"/>
    <s v="yes"/>
    <s v="Shisir Ahmed"/>
    <n v="1812665022"/>
    <n v="479395978"/>
    <s v="49adc4a3-81ca-459e-9e30-446ee9d412ab"/>
    <n v="301"/>
  </r>
  <r>
    <d v="2025-05-15T09:44:29"/>
    <d v="2025-05-15T09:51:3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2 (Moderately Bright)"/>
    <m/>
    <s v="4 — Very Important"/>
    <s v="5—Most Important"/>
    <s v="5—Most Important"/>
    <s v="3 — Moderately Important"/>
    <s v="4 — Very Important"/>
    <s v="no"/>
    <m/>
    <m/>
    <n v="479397025"/>
    <s v="fb724563-5738-4d01-86d0-772083889ab3"/>
    <n v="302"/>
  </r>
  <r>
    <d v="2025-05-15T09:43:30"/>
    <d v="2025-05-15T09:52:33"/>
    <s v="Md Sojib"/>
    <s v="19 to 59"/>
    <s v="Female"/>
    <s v="Service holder (non gov)"/>
    <m/>
    <s v="4 (Unsafe)"/>
    <s v="a) Feels safe to cross the road using Foot Over Bridge"/>
    <n v="1"/>
    <n v="0"/>
    <n v="0"/>
    <n v="0"/>
    <n v="0"/>
    <n v="0"/>
    <m/>
    <s v="2 Sometimes feel safe and sometimes risk depending on time of the day"/>
    <x v="1"/>
    <s v="2 (Moderately Clean)"/>
    <s v="2 (Moderately Bright)"/>
    <m/>
    <s v="5—Most Important"/>
    <s v="4 — Very Important"/>
    <s v="4 — Very Important"/>
    <s v="3 — Moderately Important"/>
    <s v="5—Most Important"/>
    <s v="yes"/>
    <s v="Hasna"/>
    <m/>
    <n v="479397234"/>
    <s v="32470410-7b04-4ce5-b19d-12bbf1dbddad"/>
    <n v="303"/>
  </r>
  <r>
    <d v="2025-05-15T09:52:33"/>
    <d v="2025-05-15T09:53:28"/>
    <s v="Md Sojib"/>
    <s v="19 to 59"/>
    <s v="Female"/>
    <s v="Service holder (non gov)"/>
    <m/>
    <s v="4 (Unsafe)"/>
    <s v="a) Feels safe to cross the road using Foot Over Bridge d)_x0009_Have trauma of near miss road accident after that crossing the road using Foot Over Bridge"/>
    <n v="1"/>
    <n v="0"/>
    <n v="0"/>
    <n v="1"/>
    <n v="0"/>
    <n v="0"/>
    <m/>
    <s v="2 Sometimes feel safe and sometimes risk depending on time of the day"/>
    <x v="1"/>
    <s v="2 (Moderately Clean)"/>
    <s v="2 (Moderately Bright)"/>
    <m/>
    <s v="5—Most Important"/>
    <s v="4 — Very Important"/>
    <s v="3 — Moderately Important"/>
    <s v="3 — Moderately Important"/>
    <s v="4 — Very Important"/>
    <s v="no"/>
    <m/>
    <m/>
    <n v="479397366"/>
    <s v="49a0ac67-754e-4125-91bb-743b8a705c52"/>
    <n v="304"/>
  </r>
  <r>
    <d v="2025-05-15T09:51:32"/>
    <d v="2025-05-15T09:54:5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4 — Very Important"/>
    <s v="5—Most Important"/>
    <s v="5—Most Important"/>
    <s v="4 — Very Important"/>
    <s v="4 — Very Important"/>
    <s v="no"/>
    <m/>
    <m/>
    <n v="479397633"/>
    <s v="f3534649-a89f-4386-a61c-e8d3bb2e0f0b"/>
    <n v="305"/>
  </r>
  <r>
    <d v="2025-05-15T09:54:51"/>
    <d v="2025-05-15T09:56:07"/>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3 — Moderately Important"/>
    <s v="5—Most Important"/>
    <s v="5—Most Important"/>
    <s v="3 — Moderately Important"/>
    <s v="4 — Very Important"/>
    <s v="no"/>
    <m/>
    <m/>
    <n v="479397845"/>
    <s v="0a1083ac-7404-4c55-89b5-d0cd59f1c653"/>
    <n v="306"/>
  </r>
  <r>
    <d v="2025-05-15T09:56:07"/>
    <d v="2025-05-15T09:57:0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3 — Moderately Important"/>
    <s v="5—Most Important"/>
    <s v="5—Most Important"/>
    <s v="4 — Very Important"/>
    <s v="3 — Moderately Important"/>
    <s v="no"/>
    <m/>
    <m/>
    <n v="479398016"/>
    <s v="e8db4f26-9438-493c-aaab-6226fceb43fd"/>
    <n v="307"/>
  </r>
  <r>
    <d v="2025-05-15T09:53:28"/>
    <d v="2025-05-15T09:58:15"/>
    <s v="Md Sojib"/>
    <s v="19 to 59"/>
    <s v="Male"/>
    <s v="Service holder (non gov)"/>
    <m/>
    <s v="5 (Very Unsafe)"/>
    <s v="a) Feels safe to cross the road using Foot Over Bridge c)Due to high vehicle speed and volume on the road, bound to use the Foot Over Bridge"/>
    <n v="1"/>
    <n v="0"/>
    <n v="1"/>
    <n v="0"/>
    <n v="0"/>
    <n v="0"/>
    <m/>
    <s v="2 Sometimes feel safe and sometimes risk depending on time of the day"/>
    <x v="1"/>
    <s v="2 (Moderately Clean)"/>
    <s v="2 (Moderately Bright)"/>
    <m/>
    <s v="4 — Very Important"/>
    <s v="4 — Very Important"/>
    <s v="4 — Very Important"/>
    <s v="3 — Moderately Important"/>
    <s v="5—Most Important"/>
    <s v="yes"/>
    <s v="Md ruhul amin"/>
    <n v="1648816249"/>
    <n v="479398258"/>
    <s v="5adb8e0c-fdd5-4c4b-b5d1-0e9735cc432f"/>
    <n v="308"/>
  </r>
  <r>
    <d v="2025-05-15T09:57:01"/>
    <d v="2025-05-15T09:58:3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4 — Very Important"/>
    <s v="3 — Moderately Important"/>
    <s v="3 — Moderately Important"/>
    <s v="3 — Moderately Important"/>
    <s v="4 — Very Important"/>
    <s v="no"/>
    <m/>
    <m/>
    <n v="479398331"/>
    <s v="95148913-b94c-4425-a405-7727e45bcb70"/>
    <n v="309"/>
  </r>
  <r>
    <d v="2025-05-15T09:58:16"/>
    <d v="2025-05-15T10:00:52"/>
    <s v="Md Sojib"/>
    <s v="19 to 59"/>
    <s v="Male"/>
    <s v="Business"/>
    <m/>
    <s v="5 (Very Unsafe)"/>
    <s v="b)To comply with the traffic rules d)_x0009_Have trauma of near miss road accident after that crossing the road using Foot Over Bridge"/>
    <n v="0"/>
    <n v="1"/>
    <n v="0"/>
    <n v="1"/>
    <n v="0"/>
    <n v="0"/>
    <m/>
    <s v="2 Sometimes feel safe and sometimes risk depending on time of the day"/>
    <x v="1"/>
    <s v="2 (Moderately Clean)"/>
    <s v="2 (Moderately Bright)"/>
    <m/>
    <s v="5—Most Important"/>
    <s v="3 — Moderately Important"/>
    <s v="3 — Moderately Important"/>
    <s v="3 — Moderately Important"/>
    <s v="5—Most Important"/>
    <s v="no"/>
    <m/>
    <m/>
    <n v="479398682"/>
    <s v="73d8feaa-5770-459c-a823-0154af8ae6ea"/>
    <n v="310"/>
  </r>
  <r>
    <d v="2025-05-15T09:58:36"/>
    <d v="2025-05-15T10:00:52"/>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3 — Moderately Important"/>
    <s v="5—Most Important"/>
    <s v="5—Most Important"/>
    <s v="4 — Very Important"/>
    <s v="4 — Very Important"/>
    <s v="no"/>
    <m/>
    <m/>
    <n v="479398700"/>
    <s v="257ee1dd-a57e-4985-8800-ff5ba85f5c06"/>
    <n v="311"/>
  </r>
  <r>
    <d v="2025-05-15T10:00:52"/>
    <d v="2025-05-15T10:02:37"/>
    <s v="Md Sojib"/>
    <s v="19 to 59"/>
    <s v="Male"/>
    <s v="Student (college / university)"/>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x v="1"/>
    <s v="3 (Dirty)"/>
    <s v="2 (Moderately Bright)"/>
    <m/>
    <s v="4 — Very Important"/>
    <s v="3 — Moderately Important"/>
    <s v="4 — Very Important"/>
    <s v="4 — Very Important"/>
    <s v="5—Most Important"/>
    <s v="no"/>
    <m/>
    <m/>
    <n v="479399034"/>
    <s v="05928daf-c4f6-4f61-9138-1d3ea0d947b5"/>
    <n v="312"/>
  </r>
  <r>
    <d v="2025-05-15T10:02:38"/>
    <d v="2025-05-15T10:08:55"/>
    <s v="Md Sojib"/>
    <s v="19 to 59"/>
    <s v="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x v="1"/>
    <s v="2 (Moderately Clean)"/>
    <s v="2 (Moderately Bright)"/>
    <m/>
    <s v="4 — Very Important"/>
    <s v="3 — Moderately Important"/>
    <s v="4 — Very Important"/>
    <s v="4 — Very Important"/>
    <s v="5—Most Important"/>
    <s v="yes"/>
    <s v="Rony"/>
    <n v="1319410569"/>
    <n v="479399968"/>
    <s v="f4b0e638-4841-42a4-80ab-9b5fb01d5890"/>
    <n v="313"/>
  </r>
  <r>
    <d v="2025-05-15T10:08:56"/>
    <d v="2025-05-15T10:12:24"/>
    <s v="Md Sojib"/>
    <s v="19 to 59"/>
    <s v="Male"/>
    <s v="Business"/>
    <m/>
    <s v="4 (Unsafe)"/>
    <s v="b)To comply with the traffic rules d)_x0009_Have trauma of near miss road accident after that crossing the road using Foot Over Bridge"/>
    <n v="0"/>
    <n v="1"/>
    <n v="0"/>
    <n v="1"/>
    <n v="0"/>
    <n v="0"/>
    <m/>
    <s v="2 Sometimes feel safe and sometimes risk depending on time of the day"/>
    <x v="1"/>
    <s v="2 (Moderately Clean)"/>
    <s v="2 (Moderately Bright)"/>
    <m/>
    <s v="4 — Very Important"/>
    <s v="4 — Very Important"/>
    <s v="3 — Moderately Important"/>
    <s v="4 — Very Important"/>
    <s v="4 — Very Important"/>
    <s v="no"/>
    <m/>
    <m/>
    <n v="479400648"/>
    <s v="83ed9096-ecc3-48ad-a255-a0df5e8f8b3a"/>
    <n v="314"/>
  </r>
  <r>
    <d v="2025-05-15T10:12:24"/>
    <d v="2025-05-15T10:16:05"/>
    <s v="Md Sojib"/>
    <s v="19 to 59"/>
    <s v="Male"/>
    <s v="Student (college / university)"/>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x v="1"/>
    <s v="3 (Dirty)"/>
    <s v="2 (Moderately Bright)"/>
    <m/>
    <s v="4 — Very Important"/>
    <s v="3 — Moderately Important"/>
    <s v="4 — Very Important"/>
    <s v="3 — Moderately Important"/>
    <s v="5—Most Important"/>
    <s v="no"/>
    <m/>
    <m/>
    <n v="479401324"/>
    <s v="3bc2e0ca-db10-44c5-a60b-23370d7d0bd8"/>
    <n v="315"/>
  </r>
  <r>
    <d v="2025-05-15T10:16:05"/>
    <d v="2025-05-15T10:26:46"/>
    <s v="Md Sojib"/>
    <s v="19 to 59"/>
    <s v="Male"/>
    <s v="Business"/>
    <m/>
    <s v="4 (Unsafe)"/>
    <s v="c)Due to high vehicle speed and volume on the road, bound to use the Foot Over Bridge"/>
    <n v="0"/>
    <n v="0"/>
    <n v="1"/>
    <n v="0"/>
    <n v="0"/>
    <n v="0"/>
    <m/>
    <s v="2 Sometimes feel safe and sometimes risk depending on time of the day"/>
    <x v="1"/>
    <s v="3 (Dirty)"/>
    <s v="2 (Moderately Bright)"/>
    <m/>
    <s v="5—Most Important"/>
    <s v="4 — Very Important"/>
    <s v="4 — Very Important"/>
    <s v="3 — Moderately Important"/>
    <s v="5—Most Important"/>
    <s v="no"/>
    <m/>
    <m/>
    <n v="479403330"/>
    <s v="89cc8c40-faf4-4c05-a188-973d69261682"/>
    <n v="316"/>
  </r>
  <r>
    <d v="2025-05-15T10:26:46"/>
    <d v="2025-05-15T10:41:42"/>
    <s v="Md Sojib"/>
    <s v="19 to 59"/>
    <s v="Female"/>
    <s v="Service holder (non gov)"/>
    <m/>
    <s v="5 (Very Unsafe)"/>
    <s v="b)To comply with the traffic rules c)Due to high vehicle speed and volume on the road, bound to use the Foot Over Bridge"/>
    <n v="0"/>
    <n v="1"/>
    <n v="1"/>
    <n v="0"/>
    <n v="0"/>
    <n v="0"/>
    <m/>
    <s v="2 Sometimes feel safe and sometimes risk depending on time of the day"/>
    <x v="1"/>
    <s v="3 (Dirty)"/>
    <s v="2 (Moderately Bright)"/>
    <m/>
    <s v="4 — Very Important"/>
    <s v="4 — Very Important"/>
    <s v="3 — Moderately Important"/>
    <s v="4 — Very Important"/>
    <s v="5—Most Important"/>
    <s v="no"/>
    <m/>
    <m/>
    <n v="479406022"/>
    <s v="94b2b1dc-0162-4585-969d-dfb4ee49db5e"/>
    <n v="317"/>
  </r>
  <r>
    <d v="2025-05-15T10:41:42"/>
    <d v="2025-05-15T10:42:55"/>
    <s v="Md Sojib"/>
    <s v="19 to 59"/>
    <s v="Male"/>
    <s v="Business"/>
    <m/>
    <s v="4 (Unsafe)"/>
    <s v="c)Due to high vehicle speed and volume on the road, bound to use the Foot Over Bridge"/>
    <n v="0"/>
    <n v="0"/>
    <n v="1"/>
    <n v="0"/>
    <n v="0"/>
    <n v="0"/>
    <m/>
    <s v="3 Yes, High Risk"/>
    <x v="17"/>
    <s v="3 (Dirty)"/>
    <s v="2 (Moderately Bright)"/>
    <m/>
    <s v="4 — Very Important"/>
    <s v="5—Most Important"/>
    <s v="5—Most Important"/>
    <s v="3 — Moderately Important"/>
    <s v="4 — Very Important"/>
    <s v="no"/>
    <m/>
    <m/>
    <n v="479406315"/>
    <s v="d0c62d5b-f951-4df2-943f-c11fe0a1e9c1"/>
    <n v="318"/>
  </r>
  <r>
    <d v="2025-05-15T10:42:55"/>
    <d v="2025-05-15T10:44:54"/>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x v="1"/>
    <s v="3 (Dirty)"/>
    <s v="3 (Dark)"/>
    <m/>
    <s v="4 — Very Important"/>
    <s v="4 — Very Important"/>
    <s v="3 — Moderately Important"/>
    <s v="3 — Moderately Important"/>
    <s v="5—Most Important"/>
    <s v="yes"/>
    <s v="Josim"/>
    <n v="1993438700"/>
    <n v="479406699"/>
    <s v="f8cbcf64-1a22-4ed5-a92a-06d08ca3cfd2"/>
    <n v="319"/>
  </r>
  <r>
    <d v="2025-05-15T10:44:54"/>
    <d v="2025-05-15T10:46:59"/>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x v="1"/>
    <s v="3 (Dirty)"/>
    <s v="2 (Moderately Bright)"/>
    <m/>
    <s v="5—Most Important"/>
    <s v="3 — Moderately Important"/>
    <s v="3 — Moderately Important"/>
    <s v="4 — Very Important"/>
    <s v="5—Most Important"/>
    <s v="yes"/>
    <s v="Sajid"/>
    <n v="1916095322"/>
    <n v="479407107"/>
    <s v="cabe810d-f12e-4f4a-af24-d670e4d0021e"/>
    <n v="320"/>
  </r>
  <r>
    <d v="2025-05-15T10:46:59"/>
    <d v="2025-05-15T10:47:50"/>
    <s v="Md Sojib"/>
    <s v="19 to 59"/>
    <s v="Male"/>
    <s v="Student (college / university)"/>
    <m/>
    <s v="4 (Unsafe)"/>
    <s v="c)Due to high vehicle speed and volume on the road, bound to use the Foot Over Bridge"/>
    <n v="0"/>
    <n v="0"/>
    <n v="1"/>
    <n v="0"/>
    <n v="0"/>
    <n v="0"/>
    <m/>
    <s v="2 Sometimes feel safe and sometimes risk depending on time of the day"/>
    <x v="1"/>
    <s v="3 (Dirty)"/>
    <s v="2 (Moderately Bright)"/>
    <m/>
    <s v="5—Most Important"/>
    <s v="4 — Very Important"/>
    <s v="4 — Very Important"/>
    <s v="3 — Moderately Important"/>
    <s v="5—Most Important"/>
    <s v="no"/>
    <m/>
    <m/>
    <n v="479407237"/>
    <s v="65502151-ac88-4d60-b6bb-394b20dcceb0"/>
    <n v="321"/>
  </r>
  <r>
    <d v="2025-05-15T10:47:50"/>
    <d v="2025-05-15T10:48:40"/>
    <s v="Md Sojib"/>
    <s v="Under 18"/>
    <s v="Female"/>
    <s v="Student (school)"/>
    <m/>
    <s v="4 (Unsafe)"/>
    <s v="a) Feels safe to cross the road using Foot Over Bridge b)To comply with the traffic rules"/>
    <n v="1"/>
    <n v="1"/>
    <n v="0"/>
    <n v="0"/>
    <n v="0"/>
    <n v="0"/>
    <m/>
    <s v="2 Sometimes feel safe and sometimes risk depending on time of the day"/>
    <x v="1"/>
    <s v="3 (Dirty)"/>
    <s v="2 (Moderately Bright)"/>
    <m/>
    <s v="4 — Very Important"/>
    <s v="3 — Moderately Important"/>
    <s v="3 — Moderately Important"/>
    <s v="4 — Very Important"/>
    <s v="5—Most Important"/>
    <s v="no"/>
    <m/>
    <m/>
    <n v="479407401"/>
    <s v="609d6587-aa5a-4d56-b4db-daef8ae62448"/>
    <n v="322"/>
  </r>
  <r>
    <d v="2025-05-15T10:48:40"/>
    <d v="2025-05-15T10:50:47"/>
    <s v="Md Sojib"/>
    <s v="60 and above"/>
    <s v="Male"/>
    <s v="Business"/>
    <m/>
    <s v="3 (Neither Safe nor Unsafe)"/>
    <s v="a) Feels safe to cross the road using Foot Over Bridge d)_x0009_Have trauma of near miss road accident after that crossing the road using Foot Over Bridge"/>
    <n v="1"/>
    <n v="0"/>
    <n v="0"/>
    <n v="1"/>
    <n v="0"/>
    <n v="0"/>
    <m/>
    <s v="3 Yes, High Risk"/>
    <x v="18"/>
    <s v="3 (Dirty)"/>
    <s v="2 (Moderately Bright)"/>
    <m/>
    <s v="3 — Moderately Important"/>
    <s v="5—Most Important"/>
    <s v="4 — Very Important"/>
    <s v="3 — Moderately Important"/>
    <s v="5—Most Important"/>
    <s v="no"/>
    <m/>
    <m/>
    <n v="479408089"/>
    <s v="9bbf3980-ec98-4aa2-99c0-98651b72d17a"/>
    <n v="323"/>
  </r>
  <r>
    <d v="2025-05-15T10:50:47"/>
    <d v="2025-05-15T10:52:15"/>
    <s v="Md Sojib"/>
    <s v="19 to 59"/>
    <s v="Male"/>
    <s v="Business"/>
    <m/>
    <s v="5 (Very Unsafe)"/>
    <s v="d)_x0009_Have trauma of near miss road accident after that crossing the road using Foot Over Bridge"/>
    <n v="0"/>
    <n v="0"/>
    <n v="0"/>
    <n v="1"/>
    <n v="0"/>
    <n v="0"/>
    <m/>
    <s v="3 Yes, High Risk"/>
    <x v="18"/>
    <s v="2 (Moderately Clean)"/>
    <s v="2 (Moderately Bright)"/>
    <m/>
    <s v="4 — Very Important"/>
    <s v="4 — Very Important"/>
    <s v="4 — Very Important"/>
    <s v="3 — Moderately Important"/>
    <s v="5—Most Important"/>
    <s v="no"/>
    <m/>
    <m/>
    <n v="479408384"/>
    <s v="243db25d-0c62-4945-b1ee-ac7f2616e653"/>
    <n v="324"/>
  </r>
  <r>
    <d v="2025-05-15T10:52:15"/>
    <d v="2025-05-15T11:05:39"/>
    <s v="Md Sojib"/>
    <s v="19 to 59"/>
    <s v="Male"/>
    <s v="Business"/>
    <m/>
    <s v="4 (Unsafe)"/>
    <s v="c)Due to high vehicle speed and volume on the road, bound to use the Foot Over Bridge"/>
    <n v="0"/>
    <n v="0"/>
    <n v="1"/>
    <n v="0"/>
    <n v="0"/>
    <n v="0"/>
    <m/>
    <s v="2 Sometimes feel safe and sometimes risk depending on time of the day"/>
    <x v="1"/>
    <s v="2 (Moderately Clean)"/>
    <s v="2 (Moderately Bright)"/>
    <m/>
    <s v="5—Most Important"/>
    <s v="4 — Very Important"/>
    <s v="4 — Very Important"/>
    <s v="3 — Moderately Important"/>
    <s v="4 — Very Important"/>
    <s v="no"/>
    <m/>
    <m/>
    <n v="479411716"/>
    <s v="71976053-1419-47e9-ba22-2062ed5268bc"/>
    <n v="325"/>
  </r>
  <r>
    <d v="2025-05-15T11:05:39"/>
    <d v="2025-05-15T11:06:52"/>
    <s v="Md Sojib"/>
    <s v="19 to 59"/>
    <s v="Male"/>
    <s v="Business"/>
    <m/>
    <s v="4 (Unsafe)"/>
    <s v="c)Due to high vehicle speed and volume on the road, bound to use the Foot Over Bridge"/>
    <n v="0"/>
    <n v="0"/>
    <n v="1"/>
    <n v="0"/>
    <n v="0"/>
    <n v="0"/>
    <m/>
    <s v="2 Sometimes feel safe and sometimes risk depending on time of the day"/>
    <x v="1"/>
    <s v="1 (Clean)"/>
    <s v="2 (Moderately Bright)"/>
    <m/>
    <s v="4 — Very Important"/>
    <s v="4 — Very Important"/>
    <s v="5—Most Important"/>
    <s v="3 — Moderately Important"/>
    <s v="4 — Very Important"/>
    <s v="no"/>
    <m/>
    <m/>
    <n v="479412074"/>
    <s v="6f89d80a-0459-4882-9faf-1867d9b036fc"/>
    <n v="326"/>
  </r>
  <r>
    <d v="2025-05-15T11:06:52"/>
    <d v="2025-05-15T11:08:15"/>
    <s v="Md Sojib"/>
    <s v="19 to 59"/>
    <s v="Female"/>
    <s v="Student (college / university)"/>
    <m/>
    <s v="4 (Unsafe)"/>
    <s v="b)To comply with the traffic rules c)Due to high vehicle speed and volume on the road, bound to use the Foot Over Bridge"/>
    <n v="0"/>
    <n v="1"/>
    <n v="1"/>
    <n v="0"/>
    <n v="0"/>
    <n v="0"/>
    <m/>
    <s v="3 Yes, High Risk"/>
    <x v="18"/>
    <s v="3 (Dirty)"/>
    <s v="2 (Moderately Bright)"/>
    <m/>
    <s v="5—Most Important"/>
    <s v="4 — Very Important"/>
    <s v="3 — Moderately Important"/>
    <s v="4 — Very Important"/>
    <s v="4 — Very Important"/>
    <s v="no"/>
    <m/>
    <m/>
    <n v="479412315"/>
    <s v="ed7a5b4b-eb62-4f80-a821-450cf235efb9"/>
    <n v="327"/>
  </r>
  <r>
    <d v="2025-05-15T11:08:15"/>
    <d v="2025-05-15T11:09:35"/>
    <s v="Md Sojib"/>
    <s v="Under 18"/>
    <s v="Male"/>
    <s v="Student (school)"/>
    <m/>
    <s v="3 (Neither Safe nor Unsafe)"/>
    <s v="a) Feels safe to cross the road using Foot Over Bridge b)To comply with the traffic rules"/>
    <n v="1"/>
    <n v="1"/>
    <n v="0"/>
    <n v="0"/>
    <n v="0"/>
    <n v="0"/>
    <m/>
    <s v="3 Yes, High Risk"/>
    <x v="18"/>
    <s v="3 (Dirty)"/>
    <s v="2 (Moderately Bright)"/>
    <m/>
    <s v="3 — Moderately Important"/>
    <s v="4 — Very Important"/>
    <s v="3 — Moderately Important"/>
    <s v="3 — Moderately Important"/>
    <s v="5—Most Important"/>
    <s v="no"/>
    <m/>
    <m/>
    <n v="479412680"/>
    <s v="9f1eb10c-9edc-46a9-b9fa-eecfa150c892"/>
    <n v="328"/>
  </r>
  <r>
    <d v="2025-05-15T11:09:35"/>
    <d v="2025-05-15T11:11:12"/>
    <s v="Md Sojib"/>
    <s v="19 to 59"/>
    <s v="Male"/>
    <s v="Business"/>
    <m/>
    <s v="5 (Very Unsafe)"/>
    <s v="d)_x0009_Have trauma of near miss road accident after that crossing the road using Foot Over Bridge"/>
    <n v="0"/>
    <n v="0"/>
    <n v="0"/>
    <n v="1"/>
    <n v="0"/>
    <n v="0"/>
    <m/>
    <s v="2 Sometimes feel safe and sometimes risk depending on time of the day"/>
    <x v="1"/>
    <s v="2 (Moderately Clean)"/>
    <s v="2 (Moderately Bright)"/>
    <m/>
    <s v="5—Most Important"/>
    <s v="4 — Very Important"/>
    <s v="4 — Very Important"/>
    <s v="4 — Very Important"/>
    <s v="4 — Very Important"/>
    <s v="yes"/>
    <s v="Rasid"/>
    <n v="1971135666"/>
    <n v="479413149"/>
    <s v="240e722c-9521-4469-8a74-090db16857c3"/>
    <n v="329"/>
  </r>
  <r>
    <d v="2025-05-15T11:11:12"/>
    <d v="2025-05-15T11:13:14"/>
    <s v="Md Sojib"/>
    <s v="19 to 59"/>
    <s v="Male"/>
    <s v="Service holder (non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x v="1"/>
    <s v="2 (Moderately Clean)"/>
    <s v="3 (Dark)"/>
    <m/>
    <s v="4 — Very Important"/>
    <s v="3 — Moderately Important"/>
    <s v="4 — Very Important"/>
    <s v="3 — Moderately Important"/>
    <s v="4 — Very Important"/>
    <s v="no"/>
    <m/>
    <m/>
    <n v="479413702"/>
    <s v="c398503b-6d94-496b-9376-246b3a0c6f8e"/>
    <n v="330"/>
  </r>
  <r>
    <d v="2025-05-15T11:13:14"/>
    <d v="2025-05-15T11:43:27"/>
    <s v="Md Sojib"/>
    <s v="19 to 59"/>
    <s v="Male"/>
    <s v="Service holder (non gov)"/>
    <m/>
    <s v="4 (Unsafe)"/>
    <s v="c)Due to high vehicle speed and volume on the road, bound to use the Foot Over Bridge"/>
    <n v="0"/>
    <n v="0"/>
    <n v="1"/>
    <n v="0"/>
    <n v="0"/>
    <n v="0"/>
    <m/>
    <s v="2 Sometimes feel safe and sometimes risk depending on time of the day"/>
    <x v="1"/>
    <s v="2 (Moderately Clean)"/>
    <s v="2 (Moderately Bright)"/>
    <m/>
    <s v="4 — Very Important"/>
    <s v="3 — Moderately Important"/>
    <s v="3 — Moderately Important"/>
    <s v="4 — Very Important"/>
    <s v="5—Most Important"/>
    <s v="no"/>
    <m/>
    <m/>
    <n v="479422658"/>
    <s v="249d2cb5-8a09-4172-b6e3-9ad90724f6c8"/>
    <n v="331"/>
  </r>
  <r>
    <d v="2025-05-15T10:00:52"/>
    <d v="2025-05-15T11:42:35"/>
    <s v="Md Sojib"/>
    <s v="19 to 59"/>
    <s v="Male"/>
    <s v="Service holder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3 — Moderately Important"/>
    <s v="5—Most Important"/>
    <s v="5—Most Important"/>
    <s v="3 — Moderately Important"/>
    <s v="4 — Very Important"/>
    <s v="no"/>
    <m/>
    <m/>
    <n v="479422874"/>
    <s v="e0540cff-1bb4-4dfb-ac33-535adad9e777"/>
    <n v="332"/>
  </r>
  <r>
    <d v="2025-05-15T11:42:35"/>
    <d v="2025-05-15T11:44:01"/>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4 — Very Important"/>
    <s v="5—Most Important"/>
    <s v="5—Most Important"/>
    <s v="4 — Very Important"/>
    <s v="3 — Moderately Important"/>
    <s v="no"/>
    <m/>
    <m/>
    <n v="479422876"/>
    <s v="cd02f8c7-1fec-4de9-9014-c4e53aeebba4"/>
    <n v="333"/>
  </r>
  <r>
    <d v="2025-05-15T11:43:27"/>
    <d v="2025-05-15T11:44:37"/>
    <s v="Md Sojib"/>
    <s v="19 to 59"/>
    <s v="Male"/>
    <s v="Business"/>
    <m/>
    <s v="4 (Unsafe)"/>
    <s v="d)_x0009_Have trauma of near miss road accident after that crossing the road using Foot Over Bridge"/>
    <n v="0"/>
    <n v="0"/>
    <n v="0"/>
    <n v="1"/>
    <n v="0"/>
    <n v="0"/>
    <m/>
    <s v="3 Yes, High Risk"/>
    <x v="18"/>
    <s v="2 (Moderately Clean)"/>
    <s v="2 (Moderately Bright)"/>
    <m/>
    <s v="4 — Very Important"/>
    <s v="3 — Moderately Important"/>
    <s v="4 — Very Important"/>
    <s v="4 — Very Important"/>
    <s v="4 — Very Important"/>
    <s v="no"/>
    <m/>
    <m/>
    <n v="479423024"/>
    <s v="3aa024ae-5b07-44ba-91ef-ca0d24088c6d"/>
    <n v="334"/>
  </r>
  <r>
    <d v="2025-05-15T11:44:38"/>
    <d v="2025-05-15T11:45:50"/>
    <s v="Md Sojib"/>
    <s v="19 to 59"/>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x v="1"/>
    <s v="3 (Dirty)"/>
    <s v="2 (Moderately Bright)"/>
    <m/>
    <s v="5—Most Important"/>
    <s v="4 — Very Important"/>
    <s v="3 — Moderately Important"/>
    <s v="4 — Very Important"/>
    <s v="4 — Very Important"/>
    <s v="no"/>
    <m/>
    <m/>
    <n v="479423426"/>
    <s v="7f3733b3-a15a-4a9f-b031-b77c2cf2d57a"/>
    <n v="335"/>
  </r>
  <r>
    <d v="2025-05-15T11:45:50"/>
    <d v="2025-05-15T11:46:32"/>
    <s v="Md Sojib"/>
    <s v="19 to 59"/>
    <s v="Male"/>
    <s v="Business"/>
    <m/>
    <s v="4 (Unsafe)"/>
    <s v="c)Due to high vehicle speed and volume on the road, bound to use the Foot Over Bridge"/>
    <n v="0"/>
    <n v="0"/>
    <n v="1"/>
    <n v="0"/>
    <n v="0"/>
    <n v="0"/>
    <m/>
    <s v="2 Sometimes feel safe and sometimes risk depending on time of the day"/>
    <x v="1"/>
    <s v="2 (Moderately Clean)"/>
    <s v="2 (Moderately Bright)"/>
    <m/>
    <s v="3 — Moderately Important"/>
    <s v="4 — Very Important"/>
    <s v="3 — Moderately Important"/>
    <s v="3 — Moderately Important"/>
    <s v="3 — Moderately Important"/>
    <s v="no"/>
    <m/>
    <m/>
    <n v="479423622"/>
    <s v="2eec2411-8456-497b-b9c5-f31276b1893e"/>
    <n v="336"/>
  </r>
  <r>
    <d v="2025-05-15T11:44:01"/>
    <d v="2025-05-15T11:46:53"/>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3 — Moderately Important"/>
    <s v="5—Most Important"/>
    <s v="4 — Very Important"/>
    <s v="3 — Moderately Important"/>
    <s v="4 — Very Important"/>
    <s v="no"/>
    <m/>
    <m/>
    <n v="479423763"/>
    <s v="eebd8a3c-7758-458d-ba57-170e6faa44b2"/>
    <n v="337"/>
  </r>
  <r>
    <d v="2025-05-15T11:46:53"/>
    <d v="2025-05-15T11:47:44"/>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4 — Very Important"/>
    <s v="5—Most Important"/>
    <s v="5—Most Important"/>
    <s v="4 — Very Important"/>
    <s v="3 — Moderately Important"/>
    <s v="no"/>
    <m/>
    <m/>
    <n v="479424146"/>
    <s v="ea573ec1-18d6-4c0b-96ac-513ce656585a"/>
    <n v="338"/>
  </r>
  <r>
    <d v="2025-05-15T11:46:32"/>
    <d v="2025-05-15T11:48:29"/>
    <s v="Md Sojib"/>
    <s v="19 to 59"/>
    <s v="Female"/>
    <s v="Service holder (non gov)"/>
    <m/>
    <s v="5 (Very Unsafe)"/>
    <s v="b)To comply with the traffic rules c)Due to high vehicle speed and volume on the road, bound to use the Foot Over Bridge"/>
    <n v="0"/>
    <n v="1"/>
    <n v="1"/>
    <n v="0"/>
    <n v="0"/>
    <n v="0"/>
    <m/>
    <s v="3 Yes, High Risk"/>
    <x v="18"/>
    <s v="3 (Dirty)"/>
    <s v="3 (Dark)"/>
    <m/>
    <s v="4 — Very Important"/>
    <s v="4 — Very Important"/>
    <s v="3 — Moderately Important"/>
    <s v="3 — Moderately Important"/>
    <s v="5—Most Important"/>
    <s v="yes"/>
    <s v="Nandita baroi"/>
    <n v="1708468257"/>
    <n v="479424321"/>
    <s v="35eb53af-5baa-4602-b06d-90737564b393"/>
    <n v="339"/>
  </r>
  <r>
    <d v="2025-05-15T11:47:44"/>
    <d v="2025-05-15T11:48:40"/>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3 — Moderately Important"/>
    <s v="5—Most Important"/>
    <s v="5—Most Important"/>
    <s v="5—Most Important"/>
    <s v="4 — Very Important"/>
    <s v="yes"/>
    <s v="Shamim islam"/>
    <n v="1723840060"/>
    <n v="479424383"/>
    <s v="73a99107-459b-4d29-ba8a-5bc074aeefc3"/>
    <n v="340"/>
  </r>
  <r>
    <d v="2025-05-15T11:48:29"/>
    <d v="2025-05-15T11:49:19"/>
    <s v="Md Sojib"/>
    <s v="Under 18"/>
    <s v="Male"/>
    <s v="Student (school)"/>
    <m/>
    <s v="3 (Neither Safe nor Unsafe)"/>
    <s v="b)To comply with the traffic rules c)Due to high vehicle speed and volume on the road, bound to use the Foot Over Bridge"/>
    <n v="0"/>
    <n v="1"/>
    <n v="1"/>
    <n v="0"/>
    <n v="0"/>
    <n v="0"/>
    <m/>
    <s v="3 Yes, High Risk"/>
    <x v="18"/>
    <s v="3 (Dirty)"/>
    <s v="2 (Moderately Bright)"/>
    <m/>
    <s v="3 — Moderately Important"/>
    <s v="3 — Moderately Important"/>
    <s v="4 — Very Important"/>
    <s v="3 — Moderately Important"/>
    <s v="4 — Very Important"/>
    <s v="no"/>
    <m/>
    <m/>
    <n v="479424605"/>
    <s v="522aeb52-8e83-42db-ad87-c5d88762365c"/>
    <n v="341"/>
  </r>
  <r>
    <d v="2025-05-15T11:48:40"/>
    <d v="2025-05-15T11:50:4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4 — Very Important"/>
    <s v="5—Most Important"/>
    <s v="5—Most Important"/>
    <s v="3 — Moderately Important"/>
    <s v="3 — Moderately Important"/>
    <s v="yes"/>
    <s v="Majharul Islam"/>
    <n v="1576473947"/>
    <n v="479425049"/>
    <s v="fec5e8f7-7311-46d1-820a-3b257cfe3f5f"/>
    <n v="342"/>
  </r>
  <r>
    <d v="2025-05-15T11:50:44"/>
    <d v="2025-05-15T11:51:3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3 — Moderately Important"/>
    <s v="4 — Very Important"/>
    <s v="4 — Very Important"/>
    <s v="3 — Moderately Important"/>
    <s v="3 — Moderately Important"/>
    <s v="no"/>
    <m/>
    <m/>
    <n v="479425366"/>
    <s v="92f2eddb-3302-4ec3-bcc1-bd4e9a1017ef"/>
    <n v="343"/>
  </r>
  <r>
    <d v="2025-05-15T11:51:32"/>
    <d v="2025-05-15T11:52:10"/>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4 — Very Important"/>
    <s v="5—Most Important"/>
    <s v="5—Most Important"/>
    <s v="3 — Moderately Important"/>
    <s v="3 — Moderately Important"/>
    <s v="no"/>
    <m/>
    <m/>
    <n v="479425544"/>
    <s v="92b34809-d298-45df-9a42-1f93fbba7a8d"/>
    <n v="344"/>
  </r>
  <r>
    <d v="2025-05-15T11:49:19"/>
    <d v="2025-05-15T11:52:53"/>
    <s v="Md Sojib"/>
    <s v="19 to 59"/>
    <s v="Male"/>
    <s v="Business"/>
    <m/>
    <s v="4 (Unsafe)"/>
    <s v="a) Feels safe to cross the road using Foot Over Bridge b)To comply with the traffic rules"/>
    <n v="1"/>
    <n v="1"/>
    <n v="0"/>
    <n v="0"/>
    <n v="0"/>
    <n v="0"/>
    <m/>
    <s v="2 Sometimes feel safe and sometimes risk depending on time of the day"/>
    <x v="1"/>
    <s v="3 (Dirty)"/>
    <s v="2 (Moderately Bright)"/>
    <m/>
    <s v="3 — Moderately Important"/>
    <s v="4 — Very Important"/>
    <s v="5—Most Important"/>
    <s v="5—Most Important"/>
    <s v="4 — Very Important"/>
    <s v="yes"/>
    <s v="Sipon"/>
    <m/>
    <n v="479425813"/>
    <s v="053f1aa1-2e51-44d6-be70-c42085a57c3f"/>
    <n v="345"/>
  </r>
  <r>
    <d v="2025-05-15T11:52:10"/>
    <d v="2025-05-15T11:53:20"/>
    <s v="Md Sojib"/>
    <s v="Under 18"/>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3 — Moderately Important"/>
    <s v="4 — Very Important"/>
    <s v="4 — Very Important"/>
    <s v="3 — Moderately Important"/>
    <s v="4 — Very Important"/>
    <s v="no"/>
    <m/>
    <m/>
    <n v="479425961"/>
    <s v="9a574ea5-b442-49b6-9d66-c6c49f5f017d"/>
    <n v="346"/>
  </r>
  <r>
    <d v="2025-05-15T11:53:20"/>
    <d v="2025-05-15T11:54:14"/>
    <s v="Md Sojib"/>
    <s v="19 to 59"/>
    <s v="Female"/>
    <s v="Service holder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3 — Moderately Important"/>
    <s v="4 — Very Important"/>
    <s v="4 — Very Important"/>
    <s v="3 — Moderately Important"/>
    <s v="4 — Very Important"/>
    <s v="no"/>
    <m/>
    <m/>
    <n v="479426267"/>
    <s v="2fafcec2-2200-4ad4-a3b0-d861b20655be"/>
    <n v="347"/>
  </r>
  <r>
    <d v="2025-05-15T11:52:53"/>
    <d v="2025-05-15T11:55:34"/>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3 Yes, High Risk"/>
    <x v="18"/>
    <s v="2 (Moderately Clean)"/>
    <s v="2 (Moderately Bright)"/>
    <m/>
    <s v="3 — Moderately Important"/>
    <s v="4 — Very Important"/>
    <s v="5—Most Important"/>
    <s v="5—Most Important"/>
    <s v="4 — Very Important"/>
    <s v="yes"/>
    <s v="Rosid"/>
    <n v="1628548703"/>
    <n v="479426856"/>
    <s v="3fc20d52-9024-47a8-b147-f119d68d4790"/>
    <n v="348"/>
  </r>
  <r>
    <d v="2025-05-15T11:54:14"/>
    <d v="2025-05-15T11:58:5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3 — Moderately Important"/>
    <s v="4 — Very Important"/>
    <s v="4 — Very Important"/>
    <s v="4 — Very Important"/>
    <s v="3 — Moderately Important"/>
    <s v="no"/>
    <m/>
    <m/>
    <n v="479428052"/>
    <s v="c917ff05-2c80-46e7-8e3e-e1649ac8fc6b"/>
    <n v="349"/>
  </r>
  <r>
    <d v="2025-05-15T11:55:34"/>
    <d v="2025-05-15T12:00:36"/>
    <s v="Md Sojib"/>
    <s v="19 to 59"/>
    <s v="Male"/>
    <s v="Service holder (non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x v="1"/>
    <s v="2 (Moderately Clean)"/>
    <s v="3 (Dark)"/>
    <m/>
    <s v="5—Most Important"/>
    <s v="3 — Moderately Important"/>
    <s v="4 — Very Important"/>
    <s v="3 — Moderately Important"/>
    <s v="4 — Very Important"/>
    <s v="no"/>
    <m/>
    <m/>
    <n v="479428561"/>
    <s v="e0dec7d6-a237-4c19-86cf-b06277163acd"/>
    <n v="350"/>
  </r>
  <r>
    <d v="2025-05-15T12:00:36"/>
    <d v="2025-05-15T12:03:36"/>
    <s v="Md Sojib"/>
    <s v="19 to 59"/>
    <s v="Male"/>
    <s v="Service holder (non gov)"/>
    <m/>
    <s v="2 (Moderate Safe)"/>
    <s v="c)Due to high vehicle speed and volume on the road, bound to use the Foot Over Bridge"/>
    <n v="0"/>
    <n v="0"/>
    <n v="1"/>
    <n v="0"/>
    <n v="0"/>
    <n v="0"/>
    <m/>
    <s v="2 Sometimes feel safe and sometimes risk depending on time of the day"/>
    <x v="1"/>
    <s v="2 (Moderately Clean)"/>
    <s v="2 (Moderately Bright)"/>
    <m/>
    <s v="3 — Moderately Important"/>
    <s v="4 — Very Important"/>
    <s v="3 — Moderately Important"/>
    <s v="4 — Very Important"/>
    <s v="3 — Moderately Important"/>
    <s v="no"/>
    <m/>
    <m/>
    <n v="479429797"/>
    <s v="1f018e0b-c7ed-42e9-bc2b-b9826c69547e"/>
    <n v="351"/>
  </r>
  <r>
    <d v="2025-05-15T11:58:53"/>
    <d v="2025-05-15T12:04:0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3 — Moderately Important"/>
    <s v="4 — Very Important"/>
    <s v="4 — Very Important"/>
    <s v="3 — Moderately Important"/>
    <s v="3 — Moderately Important"/>
    <s v="no"/>
    <m/>
    <m/>
    <n v="479429969"/>
    <s v="a0a7a501-f20d-45dc-8d54-25e9adedb018"/>
    <n v="352"/>
  </r>
  <r>
    <d v="2025-05-15T12:04:02"/>
    <d v="2025-05-15T12:04:4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4 — Very Important"/>
    <s v="4 — Very Important"/>
    <s v="4 — Very Important"/>
    <s v="3 — Moderately Important"/>
    <s v="3 — Moderately Important"/>
    <s v="no"/>
    <m/>
    <m/>
    <n v="479430270"/>
    <s v="30cc5108-5fb2-4509-8782-689531e93f6d"/>
    <n v="353"/>
  </r>
  <r>
    <d v="2025-05-15T12:04:49"/>
    <d v="2025-05-15T12:05:33"/>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3 — Moderately Important"/>
    <s v="4 — Very Important"/>
    <s v="4 — Very Important"/>
    <s v="4 — Very Important"/>
    <s v="4 — Very Important"/>
    <s v="no"/>
    <m/>
    <m/>
    <n v="479430532"/>
    <s v="8e81124b-26d2-4bd1-aee0-7b832f00d581"/>
    <n v="354"/>
  </r>
  <r>
    <d v="2025-05-15T12:05:33"/>
    <d v="2025-05-15T12:06:1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4 — Very Important"/>
    <s v="4 — Very Important"/>
    <s v="4 — Very Important"/>
    <s v="4 — Very Important"/>
    <s v="4 — Very Important"/>
    <s v="no"/>
    <m/>
    <m/>
    <n v="479430771"/>
    <s v="0e46708e-368c-402a-b8b7-867e249b40a4"/>
    <n v="355"/>
  </r>
  <r>
    <d v="2025-05-15T12:06:10"/>
    <d v="2025-05-15T12:07:47"/>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3 — Moderately Important"/>
    <s v="4 — Very Important"/>
    <s v="4 — Very Important"/>
    <s v="3 — Moderately Important"/>
    <s v="3 — Moderately Important"/>
    <s v="yes"/>
    <s v="Rahat bahadur"/>
    <n v="1611937834"/>
    <n v="479431371"/>
    <s v="480cc466-946a-4235-b45a-fd5897f377cc"/>
    <n v="356"/>
  </r>
  <r>
    <d v="2025-05-15T12:07:47"/>
    <d v="2025-05-15T12:08:33"/>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3 — Moderately Important"/>
    <s v="4 — Very Important"/>
    <s v="4 — Very Important"/>
    <s v="3 — Moderately Important"/>
    <s v="5—Most Important"/>
    <s v="no"/>
    <m/>
    <m/>
    <n v="479431646"/>
    <s v="95d31b44-36a4-4d5f-a8c7-7a4f7a349da3"/>
    <n v="357"/>
  </r>
  <r>
    <d v="2025-05-15T12:03:36"/>
    <d v="2025-05-15T12:16:09"/>
    <s v="Md Sojib"/>
    <s v="19 to 59"/>
    <s v="Male"/>
    <s v="Service holder (non gov)"/>
    <m/>
    <s v="4 (Unsafe)"/>
    <s v="c)Due to high vehicle speed and volume on the road, bound to use the Foot Over Bridge"/>
    <n v="0"/>
    <n v="0"/>
    <n v="1"/>
    <n v="0"/>
    <n v="0"/>
    <n v="0"/>
    <m/>
    <s v="2 Sometimes feel safe and sometimes risk depending on time of the day"/>
    <x v="1"/>
    <s v="3 (Dirty)"/>
    <s v="2 (Moderately Bright)"/>
    <m/>
    <s v="5—Most Important"/>
    <s v="4 — Very Important"/>
    <s v="5—Most Important"/>
    <s v="3 — Moderately Important"/>
    <s v="5—Most Important"/>
    <s v="no"/>
    <m/>
    <m/>
    <n v="479434469"/>
    <s v="5e55c389-127d-44e3-9b1d-263b9b6a2cc8"/>
    <n v="358"/>
  </r>
  <r>
    <d v="2025-05-15T12:08:33"/>
    <d v="2025-05-15T12:16:2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4 — Very Important"/>
    <s v="4 — Very Important"/>
    <s v="4 — Very Important"/>
    <s v="3 — Moderately Important"/>
    <s v="3 — Moderately Important"/>
    <s v="no"/>
    <m/>
    <m/>
    <n v="479434639"/>
    <s v="2ecbae31-9dbd-477a-b1da-c7a77af79783"/>
    <n v="359"/>
  </r>
  <r>
    <d v="2025-05-15T12:16:29"/>
    <d v="2025-05-15T12:17:16"/>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x v="1"/>
    <s v="1 (Clean)"/>
    <s v="1(Bright)"/>
    <m/>
    <s v="4 — Very Important"/>
    <s v="4 — Very Important"/>
    <s v="4 — Very Important"/>
    <s v="3 — Moderately Important"/>
    <s v="4 — Very Important"/>
    <s v="no"/>
    <m/>
    <m/>
    <n v="479434988"/>
    <s v="0472251f-8f14-433a-8507-aea457590780"/>
    <n v="360"/>
  </r>
  <r>
    <d v="2025-05-15T12:17:16"/>
    <d v="2025-05-15T12:21:09"/>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1 (Clean)"/>
    <s v="1(Bright)"/>
    <m/>
    <s v="4 — Very Important"/>
    <s v="4 — Very Important"/>
    <s v="4 — Very Important"/>
    <s v="3 — Moderately Important"/>
    <s v="4 — Very Important"/>
    <s v="no"/>
    <m/>
    <m/>
    <n v="479436849"/>
    <s v="cd310665-5ad8-4ddf-8bca-dea6c829e8e3"/>
    <n v="361"/>
  </r>
  <r>
    <d v="2025-05-15T12:21:09"/>
    <d v="2025-05-15T12:22:02"/>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1 (Clean)"/>
    <s v="1(Bright)"/>
    <m/>
    <s v="3 — Moderately Important"/>
    <s v="4 — Very Important"/>
    <s v="4 — Very Important"/>
    <s v="4 — Very Important"/>
    <s v="4 — Very Important"/>
    <s v="no"/>
    <m/>
    <m/>
    <n v="479437257"/>
    <s v="756fde3c-f388-4dd4-bcd5-d4357118a57d"/>
    <n v="362"/>
  </r>
  <r>
    <d v="2025-05-15T12:16:09"/>
    <d v="2025-05-15T12:27:14"/>
    <s v="Md Sojib"/>
    <s v="19 to 59"/>
    <s v="Male"/>
    <s v="Service holder (non gov)"/>
    <m/>
    <s v="5 (Very Unsafe)"/>
    <s v="c)Due to high vehicle speed and volume on the road, bound to use the Foot Over Bridge"/>
    <n v="0"/>
    <n v="0"/>
    <n v="1"/>
    <n v="0"/>
    <n v="0"/>
    <n v="0"/>
    <m/>
    <s v="2 Sometimes feel safe and sometimes risk depending on time of the day"/>
    <x v="1"/>
    <s v="2 (Moderately Clean)"/>
    <s v="3 (Dark)"/>
    <m/>
    <s v="4 — Very Important"/>
    <s v="3 — Moderately Important"/>
    <s v="3 — Moderately Important"/>
    <s v="3 — Moderately Important"/>
    <s v="5—Most Important"/>
    <s v="no"/>
    <m/>
    <m/>
    <n v="479440159"/>
    <s v="684f0292-cde8-4fc3-aba1-bac810d24d60"/>
    <n v="363"/>
  </r>
  <r>
    <d v="2025-05-15T12:27:14"/>
    <d v="2025-05-15T12:33:56"/>
    <s v="Md Sojib"/>
    <s v="19 to 59"/>
    <s v="Male"/>
    <s v="Student (college / university)"/>
    <m/>
    <s v="4 (Unsafe)"/>
    <s v="c)Due to high vehicle speed and volume on the road, bound to use the Foot Over Bridge"/>
    <n v="0"/>
    <n v="0"/>
    <n v="1"/>
    <n v="0"/>
    <n v="0"/>
    <n v="0"/>
    <m/>
    <s v="2 Sometimes feel safe and sometimes risk depending on time of the day"/>
    <x v="1"/>
    <s v="3 (Dirty)"/>
    <s v="2 (Moderately Bright)"/>
    <m/>
    <s v="4 — Very Important"/>
    <s v="3 — Moderately Important"/>
    <s v="4 — Very Important"/>
    <s v="3 — Moderately Important"/>
    <s v="5—Most Important"/>
    <s v="no"/>
    <m/>
    <m/>
    <n v="479443724"/>
    <s v="64068db0-e224-4b75-ba5b-aac56617a09f"/>
    <n v="364"/>
  </r>
  <r>
    <d v="2025-05-15T12:22:02"/>
    <d v="2025-05-15T12:34:18"/>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1 (Clean)"/>
    <s v="1(Bright)"/>
    <m/>
    <s v="3 — Moderately Important"/>
    <s v="4 — Very Important"/>
    <s v="4 — Very Important"/>
    <s v="4 — Very Important"/>
    <s v="3 — Moderately Important"/>
    <s v="no"/>
    <m/>
    <m/>
    <n v="479443923"/>
    <s v="2f2ba1a6-11ff-4eba-9d0f-f5cdf1997294"/>
    <n v="365"/>
  </r>
  <r>
    <d v="2025-05-15T12:33:57"/>
    <d v="2025-05-15T12:34:44"/>
    <s v="Md Sojib"/>
    <s v="19 to 59"/>
    <s v="Male"/>
    <s v="Business"/>
    <m/>
    <s v="4 (Unsafe)"/>
    <s v="d)_x0009_Have trauma of near miss road accident after that crossing the road using Foot Over Bridge"/>
    <n v="0"/>
    <n v="0"/>
    <n v="0"/>
    <n v="1"/>
    <n v="0"/>
    <n v="0"/>
    <m/>
    <s v="2 Sometimes feel safe and sometimes risk depending on time of the day"/>
    <x v="1"/>
    <s v="2 (Moderately Clean)"/>
    <s v="2 (Moderately Bright)"/>
    <m/>
    <s v="4 — Very Important"/>
    <s v="5—Most Important"/>
    <s v="3 — Moderately Important"/>
    <s v="3 — Moderately Important"/>
    <s v="5—Most Important"/>
    <s v="no"/>
    <m/>
    <m/>
    <n v="479444120"/>
    <s v="0200c4f0-d1e3-4ee3-a661-318b3a895a9f"/>
    <n v="366"/>
  </r>
  <r>
    <d v="2025-05-15T12:34:18"/>
    <d v="2025-05-15T12:35:40"/>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1 (Clean)"/>
    <s v="1(Bright)"/>
    <m/>
    <s v="3 — Moderately Important"/>
    <s v="4 — Very Important"/>
    <s v="4 — Very Important"/>
    <s v="3 — Moderately Important"/>
    <s v="4 — Very Important"/>
    <s v="no"/>
    <m/>
    <m/>
    <n v="479444746"/>
    <s v="8ad6e07f-06f9-410e-94d6-e73d8c2edfaf"/>
    <n v="367"/>
  </r>
  <r>
    <d v="2025-05-15T12:35:40"/>
    <d v="2025-05-15T12:36:41"/>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1 (Clean)"/>
    <s v="1(Bright)"/>
    <m/>
    <s v="4 — Very Important"/>
    <s v="4 — Very Important"/>
    <s v="4 — Very Important"/>
    <s v="3 — Moderately Important"/>
    <s v="3 — Moderately Important"/>
    <s v="no"/>
    <m/>
    <m/>
    <n v="479445349"/>
    <s v="cde87190-9fe9-479c-b4ba-861e9daaa5f3"/>
    <n v="368"/>
  </r>
  <r>
    <d v="2025-05-15T12:36:41"/>
    <d v="2025-05-15T12:44:1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1 (Clean)"/>
    <s v="1(Bright)"/>
    <m/>
    <s v="3 — Moderately Important"/>
    <s v="4 — Very Important"/>
    <s v="4 — Very Important"/>
    <s v="3 — Moderately Important"/>
    <s v="3 — Moderately Important"/>
    <s v="no"/>
    <m/>
    <m/>
    <n v="479448932"/>
    <s v="1c454622-72b6-4638-9bb3-27e3a8469be2"/>
    <n v="369"/>
  </r>
  <r>
    <d v="2025-05-15T12:44:15"/>
    <d v="2025-05-15T12:44:5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1 (Clean)"/>
    <s v="1(Bright)"/>
    <m/>
    <s v="3 — Moderately Important"/>
    <s v="4 — Very Important"/>
    <s v="4 — Very Important"/>
    <s v="3 — Moderately Important"/>
    <s v="3 — Moderately Important"/>
    <s v="no"/>
    <m/>
    <m/>
    <n v="479449186"/>
    <s v="3cd09396-6ac8-415d-be34-3a764fbef4fe"/>
    <n v="370"/>
  </r>
  <r>
    <d v="2025-05-15T12:34:44"/>
    <d v="2025-05-15T12:52:05"/>
    <s v="Md Sojib"/>
    <s v="19 to 59"/>
    <s v="Male"/>
    <s v="Business"/>
    <m/>
    <s v="4 (Unsafe)"/>
    <s v="d)_x0009_Have trauma of near miss road accident after that crossing the road using Foot Over Bridge"/>
    <n v="0"/>
    <n v="0"/>
    <n v="0"/>
    <n v="1"/>
    <n v="0"/>
    <n v="0"/>
    <m/>
    <s v="2 Sometimes feel safe and sometimes risk depending on time of the day"/>
    <x v="1"/>
    <s v="2 (Moderately Clean)"/>
    <s v="3 (Dark)"/>
    <m/>
    <s v="4 — Very Important"/>
    <s v="3 — Moderately Important"/>
    <s v="4 — Very Important"/>
    <s v="3 — Moderately Important"/>
    <s v="5—Most Important"/>
    <s v="no"/>
    <m/>
    <m/>
    <n v="479452151"/>
    <s v="fb210806-b4e1-4149-ace5-ab761dd28ebc"/>
    <n v="371"/>
  </r>
  <r>
    <d v="2025-05-15T12:52:05"/>
    <d v="2025-05-15T12:54:02"/>
    <s v="Md Sojib"/>
    <s v="19 to 59"/>
    <s v="Male"/>
    <s v="Business"/>
    <m/>
    <s v="5 (Very Unsafe)"/>
    <s v="e)_x0009_Median height is high difficult to cross under the Foot Over Bridge"/>
    <n v="0"/>
    <n v="0"/>
    <n v="0"/>
    <n v="0"/>
    <n v="1"/>
    <n v="0"/>
    <m/>
    <s v="3 Yes, High Risk"/>
    <x v="18"/>
    <s v="2 (Moderately Clean)"/>
    <s v="2 (Moderately Bright)"/>
    <m/>
    <s v="5—Most Important"/>
    <s v="3 — Moderately Important"/>
    <s v="4 — Very Important"/>
    <s v="3 — Moderately Important"/>
    <s v="5—Most Important"/>
    <s v="yes"/>
    <s v="Rajib"/>
    <n v="1701226086"/>
    <n v="479453101"/>
    <s v="18741e7b-147f-4852-98b5-a975c2536882"/>
    <n v="372"/>
  </r>
  <r>
    <d v="2025-05-15T12:54:02"/>
    <d v="2025-05-15T12:54:39"/>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x v="1"/>
    <s v="2 (Moderately Clean)"/>
    <s v="2 (Moderately Bright)"/>
    <m/>
    <s v="4 — Very Important"/>
    <s v="3 — Moderately Important"/>
    <s v="3 — Moderately Important"/>
    <s v="3 — Moderately Important"/>
    <s v="4 — Very Important"/>
    <s v="no"/>
    <m/>
    <m/>
    <n v="479453411"/>
    <s v="991df290-9828-4a0e-a860-da92d206ad52"/>
    <n v="373"/>
  </r>
  <r>
    <d v="2025-05-15T12:54:39"/>
    <d v="2025-05-15T12:55:20"/>
    <s v="Md Sojib"/>
    <s v="19 to 59"/>
    <s v="Male"/>
    <s v="Service holder (non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x v="1"/>
    <s v="3 (Dirty)"/>
    <s v="3 (Dark)"/>
    <m/>
    <s v="4 — Very Important"/>
    <s v="3 — Moderately Important"/>
    <s v="3 — Moderately Important"/>
    <s v="2 —Slightly Important"/>
    <s v="5—Most Important"/>
    <s v="no"/>
    <m/>
    <m/>
    <n v="479453776"/>
    <s v="d85c6032-b563-4c08-b501-d69ebb7d8a13"/>
    <n v="374"/>
  </r>
  <r>
    <d v="2025-05-15T12:55:20"/>
    <d v="2025-05-15T12:56:28"/>
    <s v="Md Sojib"/>
    <s v="60 and above"/>
    <s v="Male"/>
    <s v="Service holder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x v="1"/>
    <s v="1 (Clean)"/>
    <s v="2 (Moderately Bright)"/>
    <m/>
    <s v="3 — Moderately Important"/>
    <s v="3 — Moderately Important"/>
    <s v="4 — Very Important"/>
    <s v="3 — Moderately Important"/>
    <s v="5—Most Important"/>
    <s v="no"/>
    <m/>
    <m/>
    <n v="479454580"/>
    <s v="bf58cf0d-abc2-4017-b147-7a931affb646"/>
    <n v="375"/>
  </r>
  <r>
    <d v="2025-05-15T12:44:55"/>
    <d v="2025-05-15T13:40:2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1 (Clean)"/>
    <s v="1(Bright)"/>
    <m/>
    <s v="3 — Moderately Important"/>
    <s v="4 — Very Important"/>
    <s v="4 — Very Important"/>
    <s v="3 — Moderately Important"/>
    <s v="4 — Very Important"/>
    <s v="no"/>
    <m/>
    <m/>
    <n v="479476381"/>
    <s v="fea28802-73cc-4de5-8c3c-9d3a8ac05ef5"/>
    <n v="376"/>
  </r>
  <r>
    <d v="2025-05-15T13:40:29"/>
    <d v="2025-05-15T13:43:2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1 (Clean)"/>
    <s v="1(Bright)"/>
    <m/>
    <s v="3 — Moderately Important"/>
    <s v="4 — Very Important"/>
    <s v="4 — Very Important"/>
    <s v="3 — Moderately Important"/>
    <s v="3 — Moderately Important"/>
    <s v="no"/>
    <m/>
    <m/>
    <n v="479477674"/>
    <s v="84704d29-f1e8-4f01-9cc5-0fa29eb2cf9a"/>
    <n v="377"/>
  </r>
  <r>
    <d v="2025-05-15T12:56:29"/>
    <d v="2025-05-15T13:43:49"/>
    <s v="Md Sojib"/>
    <s v="19 to 59"/>
    <s v="Male"/>
    <s v="Business"/>
    <m/>
    <s v="4 (Unsafe)"/>
    <s v="c)Due to high vehicle speed and volume on the road, bound to use the Foot Over Bridge"/>
    <n v="0"/>
    <n v="0"/>
    <n v="1"/>
    <n v="0"/>
    <n v="0"/>
    <n v="0"/>
    <m/>
    <s v="2 Sometimes feel safe and sometimes risk depending on time of the day"/>
    <x v="1"/>
    <s v="2 (Moderately Clean)"/>
    <s v="3 (Dark)"/>
    <m/>
    <s v="4 — Very Important"/>
    <s v="5—Most Important"/>
    <s v="3 — Moderately Important"/>
    <s v="4 — Very Important"/>
    <s v="4 — Very Important"/>
    <s v="no"/>
    <m/>
    <m/>
    <n v="479477907"/>
    <s v="8aea5377-6bf9-41d8-afcc-d6635a41cb5c"/>
    <n v="378"/>
  </r>
  <r>
    <d v="2025-05-15T13:43:49"/>
    <d v="2025-05-15T13:55:26"/>
    <s v="Md Sojib"/>
    <s v="19 to 59"/>
    <s v="Female"/>
    <s v="Service holder (non gov)"/>
    <m/>
    <s v="4 (Unsafe)"/>
    <s v="c)Due to high vehicle speed and volume on the road, bound to use the Foot Over Bridge"/>
    <n v="0"/>
    <n v="0"/>
    <n v="1"/>
    <n v="0"/>
    <n v="0"/>
    <n v="0"/>
    <m/>
    <s v="2 Sometimes feel safe and sometimes risk depending on time of the day"/>
    <x v="1"/>
    <s v="3 (Dirty)"/>
    <s v="2 (Moderately Bright)"/>
    <m/>
    <s v="4 — Very Important"/>
    <s v="3 — Moderately Important"/>
    <s v="4 — Very Important"/>
    <s v="3 — Moderately Important"/>
    <s v="5—Most Important"/>
    <s v="yes"/>
    <s v="Nazma"/>
    <n v="1723868980"/>
    <n v="479484333"/>
    <s v="415bb3e0-7a52-4c8b-b15d-0f6b4b00cfb5"/>
    <n v="379"/>
  </r>
  <r>
    <d v="2025-05-15T13:55:26"/>
    <d v="2025-05-15T13:56:36"/>
    <s v="Md Sojib"/>
    <s v="Under 18"/>
    <s v="Male"/>
    <s v="Service holder (non gov)"/>
    <m/>
    <s v="4 (Unsafe)"/>
    <s v="c)Due to high vehicle speed and volume on the road, bound to use the Foot Over Bridge"/>
    <n v="0"/>
    <n v="0"/>
    <n v="1"/>
    <n v="0"/>
    <n v="0"/>
    <n v="0"/>
    <m/>
    <s v="2 Sometimes feel safe and sometimes risk depending on time of the day"/>
    <x v="1"/>
    <s v="2 (Moderately Clean)"/>
    <s v="2 (Moderately Bright)"/>
    <m/>
    <s v="4 — Very Important"/>
    <s v="3 — Moderately Important"/>
    <s v="3 — Moderately Important"/>
    <s v="3 — Moderately Important"/>
    <s v="5—Most Important"/>
    <s v="no"/>
    <m/>
    <m/>
    <n v="479484846"/>
    <s v="f7fb80fa-a687-4335-85b0-ad6add67613d"/>
    <n v="380"/>
  </r>
  <r>
    <d v="2025-05-15T13:56:36"/>
    <d v="2025-05-15T13:57:28"/>
    <s v="Md Sojib"/>
    <s v="19 to 59"/>
    <s v="Male"/>
    <s v="Student (college / university)"/>
    <m/>
    <s v="4 (Unsafe)"/>
    <s v="c)Due to high vehicle speed and volume on the road, bound to use the Foot Over Bridge d)_x0009_Have trauma of near miss road accident after that crossing the road using Foot Over Bridge"/>
    <n v="0"/>
    <n v="0"/>
    <n v="1"/>
    <n v="1"/>
    <n v="0"/>
    <n v="0"/>
    <m/>
    <s v="3 Yes, High Risk"/>
    <x v="18"/>
    <s v="3 (Dirty)"/>
    <s v="2 (Moderately Bright)"/>
    <m/>
    <s v="4 — Very Important"/>
    <s v="4 — Very Important"/>
    <s v="5—Most Important"/>
    <s v="4 — Very Important"/>
    <s v="4 — Very Important"/>
    <s v="no"/>
    <m/>
    <m/>
    <n v="479485310"/>
    <s v="a401b728-62cb-4139-9d10-c6a500325067"/>
    <n v="381"/>
  </r>
  <r>
    <d v="2025-05-15T13:59:21"/>
    <d v="2025-05-15T14:00:17"/>
    <s v="Md Sojib"/>
    <s v="19 to 59"/>
    <s v="Male"/>
    <s v="Student (college / university)"/>
    <m/>
    <s v="4 (Unsafe)"/>
    <s v="b)To comply with the traffic rules c)Due to high vehicle speed and volume on the road, bound to use the Foot Over Bridge"/>
    <n v="0"/>
    <n v="1"/>
    <n v="1"/>
    <n v="0"/>
    <n v="0"/>
    <n v="0"/>
    <m/>
    <s v="2 Sometimes feel safe and sometimes risk depending on time of the day"/>
    <x v="1"/>
    <s v="2 (Moderately Clean)"/>
    <s v="3 (Dark)"/>
    <m/>
    <s v="5—Most Important"/>
    <s v="3 — Moderately Important"/>
    <s v="3 — Moderately Important"/>
    <s v="2 —Slightly Important"/>
    <s v="5—Most Important"/>
    <s v="no"/>
    <m/>
    <m/>
    <n v="479486963"/>
    <s v="fb4a942f-e2c0-4a15-a446-35d36096b23d"/>
    <n v="382"/>
  </r>
  <r>
    <d v="2025-05-15T14:00:17"/>
    <d v="2025-05-15T14:01:45"/>
    <s v="Md Sojib"/>
    <s v="19 to 59"/>
    <s v="Male"/>
    <s v="Business"/>
    <m/>
    <s v="4 (Unsafe)"/>
    <s v="c)Due to high vehicle speed and volume on the road, bound to use the Foot Over Bridge e)_x0009_Median height is high difficult to cross under the Foot Over Bridge"/>
    <n v="0"/>
    <n v="0"/>
    <n v="1"/>
    <n v="0"/>
    <n v="1"/>
    <n v="0"/>
    <m/>
    <s v="2 Sometimes feel safe and sometimes risk depending on time of the day"/>
    <x v="1"/>
    <s v="2 (Moderately Clean)"/>
    <s v="2 (Moderately Bright)"/>
    <m/>
    <s v="2 —Slightly Important"/>
    <s v="2 —Slightly Important"/>
    <s v="1—Least  Important"/>
    <s v="2 —Slightly Important"/>
    <s v="5—Most Important"/>
    <s v="yes"/>
    <s v="Lotif"/>
    <n v="1673280187"/>
    <n v="479487725"/>
    <s v="4085f9f5-054b-409e-bd48-d38b7312a564"/>
    <n v="383"/>
  </r>
  <r>
    <d v="2025-05-15T14:01:45"/>
    <d v="2025-05-15T14:02:27"/>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x v="1"/>
    <s v="2 (Moderately Clean)"/>
    <s v="2 (Moderately Bright)"/>
    <m/>
    <s v="4 — Very Important"/>
    <s v="3 — Moderately Important"/>
    <s v="4 — Very Important"/>
    <s v="2 —Slightly Important"/>
    <s v="4 — Very Important"/>
    <s v="yes"/>
    <s v="Babul"/>
    <m/>
    <n v="479488151"/>
    <s v="ba4f1fee-b299-4e65-a534-0abacf73d454"/>
    <n v="384"/>
  </r>
  <r>
    <d v="2025-05-15T14:02:28"/>
    <d v="2025-05-15T14:03:00"/>
    <s v="Md Sojib"/>
    <s v="Under 18"/>
    <s v="Male"/>
    <s v="Student (school)"/>
    <m/>
    <s v="4 (Unsafe)"/>
    <s v="b)To comply with the traffic rules c)Due to high vehicle speed and volume on the road, bound to use the Foot Over Bridge"/>
    <n v="0"/>
    <n v="1"/>
    <n v="1"/>
    <n v="0"/>
    <n v="0"/>
    <n v="0"/>
    <m/>
    <s v="2 Sometimes feel safe and sometimes risk depending on time of the day"/>
    <x v="1"/>
    <s v="3 (Dirty)"/>
    <s v="2 (Moderately Bright)"/>
    <m/>
    <s v="3 — Moderately Important"/>
    <s v="4 — Very Important"/>
    <s v="4 — Very Important"/>
    <s v="4 — Very Important"/>
    <s v="4 — Very Important"/>
    <s v="no"/>
    <m/>
    <m/>
    <n v="479488471"/>
    <s v="7096369f-f79c-4468-a87b-77efe59cc322"/>
    <n v="385"/>
  </r>
  <r>
    <d v="2025-05-15T14:03:00"/>
    <d v="2025-05-15T14:03:44"/>
    <s v="Md Sojib"/>
    <s v="19 to 59"/>
    <s v="Male"/>
    <s v="Business"/>
    <m/>
    <s v="3 (Neither Safe nor Unsafe)"/>
    <s v="b)To comply with the traffic rules c)Due to high vehicle speed and volume on the road, bound to use the Foot Over Bridge"/>
    <n v="0"/>
    <n v="1"/>
    <n v="1"/>
    <n v="0"/>
    <n v="0"/>
    <n v="0"/>
    <m/>
    <s v="2 Sometimes feel safe and sometimes risk depending on time of the day"/>
    <x v="1"/>
    <s v="2 (Moderately Clean)"/>
    <s v="3 (Dark)"/>
    <m/>
    <s v="4 — Very Important"/>
    <s v="3 — Moderately Important"/>
    <s v="2 —Slightly Important"/>
    <s v="2 —Slightly Important"/>
    <s v="5—Most Important"/>
    <s v="no"/>
    <m/>
    <m/>
    <n v="479488849"/>
    <s v="eeebf872-379d-474b-8cdc-4ec3dd2d8df2"/>
    <n v="386"/>
  </r>
  <r>
    <d v="2025-05-15T13:43:20"/>
    <d v="2025-05-15T14:08:0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1 (Clean)"/>
    <s v="1(Bright)"/>
    <m/>
    <s v="4 — Very Important"/>
    <s v="4 — Very Important"/>
    <s v="4 — Very Important"/>
    <s v="3 — Moderately Important"/>
    <s v="3 — Moderately Important"/>
    <s v="no"/>
    <m/>
    <m/>
    <n v="479491157"/>
    <s v="0427151e-231c-48b4-bc7d-dd39ddf9cf77"/>
    <n v="387"/>
  </r>
  <r>
    <d v="2025-05-15T14:08:03"/>
    <d v="2025-05-15T14:12:36"/>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2 (Moderately Clean)"/>
    <s v="1(Bright)"/>
    <m/>
    <s v="3 — Moderately Important"/>
    <s v="4 — Very Important"/>
    <s v="4 — Very Important"/>
    <s v="3 — Moderately Important"/>
    <s v="3 — Moderately Important"/>
    <s v="no"/>
    <m/>
    <m/>
    <n v="479494320"/>
    <s v="ae4351bb-558a-425a-b2a4-11d478ee68e6"/>
    <n v="388"/>
  </r>
  <r>
    <d v="2025-05-15T14:12:36"/>
    <d v="2025-05-15T14:13:1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1 (Clean)"/>
    <s v="1(Bright)"/>
    <m/>
    <s v="4 — Very Important"/>
    <s v="3 — Moderately Important"/>
    <s v="4 — Very Important"/>
    <s v="3 — Moderately Important"/>
    <s v="3 — Moderately Important"/>
    <s v="no"/>
    <m/>
    <m/>
    <n v="479494640"/>
    <s v="63feeff7-d1e8-4e86-964b-7dbbf7570659"/>
    <n v="389"/>
  </r>
  <r>
    <d v="2025-05-15T14:13:16"/>
    <d v="2025-05-15T14:14:32"/>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1 (Clean)"/>
    <s v="1(Bright)"/>
    <m/>
    <s v="3 — Moderately Important"/>
    <s v="4 — Very Important"/>
    <s v="4 — Very Important"/>
    <s v="3 — Moderately Important"/>
    <s v="3 — Moderately Important"/>
    <s v="no"/>
    <m/>
    <m/>
    <n v="479495318"/>
    <s v="c07131a3-b7ab-4338-9372-2a39ba1667b4"/>
    <n v="390"/>
  </r>
  <r>
    <d v="2025-05-15T14:14:32"/>
    <d v="2025-05-15T14:15:0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1 (Clean)"/>
    <s v="1(Bright)"/>
    <m/>
    <s v="4 — Very Important"/>
    <s v="4 — Very Important"/>
    <s v="4 — Very Important"/>
    <s v="4 — Very Important"/>
    <s v="3 — Moderately Important"/>
    <s v="no"/>
    <m/>
    <m/>
    <n v="479495615"/>
    <s v="f045f040-33cd-4f0d-8e19-2df1a6e1ee57"/>
    <n v="391"/>
  </r>
  <r>
    <d v="2025-05-15T14:15:04"/>
    <d v="2025-05-15T14:15:37"/>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1 (Clean)"/>
    <s v="1(Bright)"/>
    <m/>
    <s v="3 — Moderately Important"/>
    <s v="4 — Very Important"/>
    <s v="4 — Very Important"/>
    <s v="3 — Moderately Important"/>
    <s v="5—Most Important"/>
    <s v="no"/>
    <m/>
    <m/>
    <n v="479495896"/>
    <s v="e597b9cc-3757-45a4-821e-97875daa16d6"/>
    <n v="392"/>
  </r>
  <r>
    <d v="2025-05-15T14:15:37"/>
    <d v="2025-05-15T14:17:02"/>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1 (Clean)"/>
    <s v="1(Bright)"/>
    <m/>
    <s v="5—Most Important"/>
    <s v="4 — Very Important"/>
    <s v="4 — Very Important"/>
    <s v="3 — Moderately Important"/>
    <s v="3 — Moderately Important"/>
    <s v="yes"/>
    <s v="Devkumar roy"/>
    <n v="1581055957"/>
    <n v="479496620"/>
    <s v="d0468a37-87ad-406a-956a-e1086bacdead"/>
    <n v="393"/>
  </r>
  <r>
    <d v="2025-05-15T14:17:02"/>
    <d v="2025-05-15T14:17:5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1 (Clean)"/>
    <s v="1(Bright)"/>
    <m/>
    <s v="4 — Very Important"/>
    <s v="4 — Very Important"/>
    <s v="4 — Very Important"/>
    <s v="3 — Moderately Important"/>
    <s v="5—Most Important"/>
    <s v="no"/>
    <m/>
    <m/>
    <n v="479497077"/>
    <s v="25c2a3ea-a30e-415b-ba20-587afcebcd39"/>
    <n v="394"/>
  </r>
  <r>
    <d v="2025-05-15T14:17:52"/>
    <d v="2025-05-15T14:18:2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1 (Clean)"/>
    <s v="1(Bright)"/>
    <m/>
    <s v="3 — Moderately Important"/>
    <s v="4 — Very Important"/>
    <s v="4 — Very Important"/>
    <s v="3 — Moderately Important"/>
    <s v="3 — Moderately Important"/>
    <s v="no"/>
    <m/>
    <m/>
    <n v="479497440"/>
    <s v="37a6f427-8b3e-4728-89e4-8dc373fbf1f7"/>
    <n v="395"/>
  </r>
  <r>
    <d v="2025-05-15T14:18:22"/>
    <d v="2025-05-15T14:18:56"/>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1 (Clean)"/>
    <s v="1(Bright)"/>
    <m/>
    <s v="4 — Very Important"/>
    <s v="4 — Very Important"/>
    <s v="4 — Very Important"/>
    <s v="3 — Moderately Important"/>
    <s v="4 — Very Important"/>
    <s v="no"/>
    <m/>
    <m/>
    <n v="479497820"/>
    <s v="3b227836-6b74-4b28-8909-7c957f3625f5"/>
    <n v="396"/>
  </r>
  <r>
    <d v="2025-05-15T14:18:56"/>
    <d v="2025-05-15T14:19:40"/>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1 (Clean)"/>
    <s v="1(Bright)"/>
    <m/>
    <s v="4 — Very Important"/>
    <s v="4 — Very Important"/>
    <s v="4 — Very Important"/>
    <s v="3 — Moderately Important"/>
    <s v="5—Most Important"/>
    <s v="no"/>
    <m/>
    <m/>
    <n v="479498227"/>
    <s v="70ddb6ee-54e2-4d9a-8f2a-f87cfa0af68f"/>
    <n v="397"/>
  </r>
  <r>
    <d v="2025-05-15T14:19:40"/>
    <d v="2025-05-15T14:20:17"/>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1 (Clean)"/>
    <s v="1(Bright)"/>
    <m/>
    <s v="3 — Moderately Important"/>
    <s v="4 — Very Important"/>
    <s v="4 — Very Important"/>
    <s v="4 — Very Important"/>
    <s v="3 — Moderately Important"/>
    <s v="no"/>
    <m/>
    <m/>
    <n v="479498531"/>
    <s v="38fd14f3-5cb8-4b8f-b104-9d3c7faeca0f"/>
    <n v="398"/>
  </r>
  <r>
    <d v="2025-05-15T14:20:17"/>
    <d v="2025-05-15T14:20:48"/>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1 (Clean)"/>
    <s v="1(Bright)"/>
    <m/>
    <s v="4 — Very Important"/>
    <s v="4 — Very Important"/>
    <s v="4 — Very Important"/>
    <s v="3 — Moderately Important"/>
    <s v="4 — Very Important"/>
    <s v="no"/>
    <m/>
    <m/>
    <n v="479498801"/>
    <s v="124fc345-f136-4323-aa55-5f28641ae529"/>
    <n v="399"/>
  </r>
  <r>
    <d v="2025-05-15T14:20:48"/>
    <d v="2025-05-15T14:21:26"/>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1 (Clean)"/>
    <s v="1(Bright)"/>
    <m/>
    <s v="3 — Moderately Important"/>
    <s v="4 — Very Important"/>
    <s v="4 — Very Important"/>
    <s v="4 — Very Important"/>
    <s v="5—Most Important"/>
    <s v="no"/>
    <m/>
    <m/>
    <n v="479499127"/>
    <s v="20bce78e-eed1-4dd1-9cb8-990689144a7c"/>
    <n v="400"/>
  </r>
  <r>
    <d v="2025-05-15T14:21:26"/>
    <d v="2025-05-15T14:22:00"/>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1 (Clean)"/>
    <s v="1(Bright)"/>
    <m/>
    <s v="4 — Very Important"/>
    <s v="4 — Very Important"/>
    <s v="4 — Very Important"/>
    <s v="3 — Moderately Important"/>
    <s v="4 — Very Important"/>
    <s v="no"/>
    <m/>
    <m/>
    <n v="479499392"/>
    <s v="51277b0b-4195-4e06-9c49-aafdc57c75d1"/>
    <n v="401"/>
  </r>
  <r>
    <d v="2025-05-15T14:22:00"/>
    <d v="2025-05-15T14:22:37"/>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1 (Clean)"/>
    <s v="1(Bright)"/>
    <m/>
    <s v="5—Most Important"/>
    <s v="4 — Very Important"/>
    <s v="4 — Very Important"/>
    <s v="3 — Moderately Important"/>
    <s v="4 — Very Important"/>
    <s v="no"/>
    <m/>
    <m/>
    <n v="479499776"/>
    <s v="37bda3da-7f81-4eed-892c-df7cb5b3825d"/>
    <n v="402"/>
  </r>
  <r>
    <d v="2025-05-15T14:22:37"/>
    <d v="2025-05-15T14:23:1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1 (Clean)"/>
    <s v="1(Bright)"/>
    <m/>
    <s v="4 — Very Important"/>
    <s v="4 — Very Important"/>
    <s v="4 — Very Important"/>
    <s v="3 — Moderately Important"/>
    <s v="4 — Very Important"/>
    <s v="no"/>
    <m/>
    <m/>
    <n v="479500178"/>
    <s v="41035254-314e-43f8-9b8b-9f9581538071"/>
    <n v="403"/>
  </r>
  <r>
    <d v="2025-05-15T14:23:12"/>
    <d v="2025-05-15T14:23:57"/>
    <s v="Md Sojib"/>
    <s v="19 to 59"/>
    <s v="Male"/>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x v="1"/>
    <s v="1 (Clean)"/>
    <s v="1(Bright)"/>
    <m/>
    <s v="4 — Very Important"/>
    <s v="4 — Very Important"/>
    <s v="4 — Very Important"/>
    <s v="3 — Moderately Important"/>
    <s v="4 — Very Important"/>
    <s v="no"/>
    <m/>
    <m/>
    <n v="479500676"/>
    <s v="bb304a22-afb0-4495-bfaa-6da37314c416"/>
    <n v="404"/>
  </r>
  <r>
    <d v="2025-05-15T14:03:44"/>
    <d v="2025-05-15T14:58:16"/>
    <s v="Md Sojib"/>
    <s v="19 to 59"/>
    <s v="Male"/>
    <s v="Service holder (non gov)"/>
    <m/>
    <s v="4 (Unsafe)"/>
    <s v="a) Feels safe to cross the road using Foot Over Bridge b)To comply with the traffic rules"/>
    <n v="1"/>
    <n v="1"/>
    <n v="0"/>
    <n v="0"/>
    <n v="0"/>
    <n v="0"/>
    <m/>
    <s v="3 Yes, High Risk"/>
    <x v="18"/>
    <s v="2 (Moderately Clean)"/>
    <s v="2 (Moderately Bright)"/>
    <m/>
    <s v="4 — Very Important"/>
    <s v="3 — Moderately Important"/>
    <s v="2 —Slightly Important"/>
    <s v="2 —Slightly Important"/>
    <s v="4 — Very Important"/>
    <s v="no"/>
    <m/>
    <m/>
    <n v="479522283"/>
    <s v="911c9d44-0d04-4da8-b6cf-e9e417190b67"/>
    <n v="405"/>
  </r>
  <r>
    <d v="2025-05-15T14:58:17"/>
    <d v="2025-05-15T14:59:04"/>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x v="1"/>
    <s v="3 (Dirty)"/>
    <s v="2 (Moderately Bright)"/>
    <m/>
    <s v="4 — Very Important"/>
    <s v="2 —Slightly Important"/>
    <s v="3 — Moderately Important"/>
    <s v="4 — Very Important"/>
    <s v="5—Most Important"/>
    <s v="no"/>
    <m/>
    <m/>
    <n v="479522672"/>
    <s v="c3f9e0c6-3840-4f45-bb2d-1b7105461422"/>
    <n v="406"/>
  </r>
  <r>
    <d v="2025-05-15T14:59:04"/>
    <d v="2025-05-15T14:59:42"/>
    <s v="Md Sojib"/>
    <s v="19 to 59"/>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x v="1"/>
    <s v="3 (Dirty)"/>
    <s v="3 (Dark)"/>
    <m/>
    <s v="3 — Moderately Important"/>
    <s v="2 —Slightly Important"/>
    <s v="2 —Slightly Important"/>
    <s v="2 —Slightly Important"/>
    <s v="4 — Very Important"/>
    <s v="no"/>
    <m/>
    <m/>
    <n v="479523103"/>
    <s v="a1056d75-9ce3-42c6-be45-b30e46d29024"/>
    <n v="407"/>
  </r>
  <r>
    <d v="2025-05-15T14:59:43"/>
    <d v="2025-05-15T15:00:28"/>
    <s v="Md Sojib"/>
    <s v="19 to 59"/>
    <s v="Male"/>
    <s v="Business"/>
    <m/>
    <s v="4 (Unsafe)"/>
    <s v="a) Feels safe to cross the road using Foot Over Bridge"/>
    <n v="1"/>
    <n v="0"/>
    <n v="0"/>
    <n v="0"/>
    <n v="0"/>
    <n v="0"/>
    <m/>
    <s v="2 Sometimes feel safe and sometimes risk depending on time of the day"/>
    <x v="1"/>
    <s v="2 (Moderately Clean)"/>
    <s v="3 (Dark)"/>
    <m/>
    <s v="4 — Very Important"/>
    <s v="2 —Slightly Important"/>
    <s v="3 — Moderately Important"/>
    <s v="2 —Slightly Important"/>
    <s v="5—Most Important"/>
    <s v="no"/>
    <m/>
    <m/>
    <n v="479523538"/>
    <s v="1a78913a-a244-479a-a696-4d97140e8e42"/>
    <n v="408"/>
  </r>
  <r>
    <d v="2025-05-15T13:57:28"/>
    <d v="2025-05-15T15:00:58"/>
    <s v="Md Sojib"/>
    <s v="19 to 59"/>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x v="1"/>
    <s v="2 (Moderately Clean)"/>
    <s v="2 (Moderately Bright)"/>
    <m/>
    <s v="5—Most Important"/>
    <s v="3 — Moderately Important"/>
    <s v="3 — Moderately Important"/>
    <s v="4 — Very Important"/>
    <s v="4 — Very Important"/>
    <s v="no"/>
    <m/>
    <m/>
    <n v="479523905"/>
    <s v="17f33d12-b859-4a39-9a80-d5acafec1eb6"/>
    <n v="409"/>
  </r>
  <r>
    <d v="2025-05-15T15:00:58"/>
    <d v="2025-05-15T15:02:30"/>
    <s v="Md Sojib"/>
    <s v="60 and above"/>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x v="1"/>
    <s v="2 (Moderately Clean)"/>
    <s v="3 (Dark)"/>
    <m/>
    <s v="4 — Very Important"/>
    <s v="2 —Slightly Important"/>
    <s v="2 —Slightly Important"/>
    <s v="3 — Moderately Important"/>
    <s v="5—Most Important"/>
    <s v="no"/>
    <m/>
    <m/>
    <n v="479525033"/>
    <s v="e6ef3181-80fe-4eb8-a714-4bf3b1e75530"/>
    <n v="41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0">
  <r>
    <d v="2025-05-07T08:35:39"/>
    <d v="2025-05-07T08:41:53"/>
    <s v="Waliullah"/>
    <s v="60 and above"/>
    <s v="Male"/>
    <s v="Student (college / university)"/>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3 Yes, High Risk"/>
    <s v="Pocket mar"/>
    <x v="0"/>
    <s v="2 (Moderately Bright)"/>
    <m/>
    <s v="5—Most Important"/>
    <s v="5—Most Important"/>
    <s v="4 — Very Important"/>
    <s v="3 — Moderately Important"/>
    <s v="3 — Moderately Important"/>
    <s v="yes"/>
    <s v="Rahat"/>
    <n v="1516562724"/>
    <n v="475139879"/>
    <s v="6b7e5390-3359-4196-9165-d90160b19209"/>
    <n v="1"/>
  </r>
  <r>
    <d v="2025-05-07T08:41:54"/>
    <d v="2025-05-07T08:57:27"/>
    <s v="Waliullah"/>
    <s v="19 to 59"/>
    <s v="Female"/>
    <s v="Student (college / university)"/>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0"/>
    <s v="2 (Moderately Bright)"/>
    <m/>
    <s v="4 — Very Important"/>
    <s v="4 — Very Important"/>
    <s v="4 — Very Important"/>
    <s v="4 — Very Important"/>
    <s v="4 — Very Important"/>
    <s v="no"/>
    <m/>
    <m/>
    <n v="475141943"/>
    <s v="79a7eeb4-f228-4abd-b6a3-1948264d85a7"/>
    <n v="2"/>
  </r>
  <r>
    <d v="2025-05-07T08:57:27"/>
    <d v="2025-05-07T09:30:53"/>
    <s v="Waliullah"/>
    <s v="19 to 59"/>
    <s v="Male"/>
    <s v="Business"/>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1"/>
    <s v="2 (Moderately Bright)"/>
    <m/>
    <s v="5—Most Important"/>
    <s v="4 — Very Important"/>
    <s v="4 — Very Important"/>
    <s v="5—Most Important"/>
    <s v="4 — Very Important"/>
    <s v="no"/>
    <m/>
    <m/>
    <n v="475146923"/>
    <s v="8b0c9a37-3c08-42cc-b6cb-c5eb1001040d"/>
    <n v="3"/>
  </r>
  <r>
    <d v="2025-05-07T09:30:53"/>
    <d v="2025-05-07T09:36:29"/>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1"/>
    <s v="2 (Moderately Bright)"/>
    <m/>
    <s v="5—Most Important"/>
    <s v="5—Most Important"/>
    <s v="5—Most Important"/>
    <s v="3 — Moderately Important"/>
    <s v="5—Most Important"/>
    <s v="yes"/>
    <s v="Sohanur"/>
    <n v="1779622511"/>
    <n v="475147818"/>
    <s v="d80a06b1-1740-47b8-8292-182f4092941e"/>
    <n v="4"/>
  </r>
  <r>
    <d v="2025-05-07T09:36:29"/>
    <d v="2025-05-07T10:37:09"/>
    <s v="Waliullah"/>
    <s v="19 to 59"/>
    <s v="Male"/>
    <s v="Service holder (non gov)"/>
    <m/>
    <s v="5 (Very Unsafe)"/>
    <s v="a) Feels safe to cross the road using Foot Over Bridge b)To comply with the traffic rules"/>
    <n v="1"/>
    <n v="1"/>
    <n v="0"/>
    <n v="0"/>
    <n v="0"/>
    <n v="0"/>
    <m/>
    <s v="2 Sometimes feel safe and sometimes risk depending on time of the day"/>
    <m/>
    <x v="0"/>
    <s v="3 (Dark)"/>
    <m/>
    <s v="5—Most Important"/>
    <s v="5—Most Important"/>
    <s v="5—Most Important"/>
    <s v="5—Most Important"/>
    <s v="5—Most Important"/>
    <s v="no"/>
    <m/>
    <m/>
    <n v="475159444"/>
    <s v="e58420b6-e774-4dc0-b822-c86ee4d483bb"/>
    <n v="5"/>
  </r>
  <r>
    <d v="2025-05-07T10:37:09"/>
    <d v="2025-05-07T10:52:43"/>
    <s v="Waliullah"/>
    <s v="19 to 59"/>
    <s v="Female"/>
    <s v="Student (college / university)"/>
    <m/>
    <s v="4 (Unsafe)"/>
    <s v="a) Feels safe to cross the road using Foot Over Bridge b)To comply with the traffic rules c)Due to high vehicle speed and volume on the road, bound to use the Foot Over Bridge"/>
    <n v="1"/>
    <n v="1"/>
    <n v="1"/>
    <n v="0"/>
    <n v="0"/>
    <n v="0"/>
    <m/>
    <s v="3 Yes, High Risk"/>
    <s v="Robbery"/>
    <x v="0"/>
    <s v="3 (Dark)"/>
    <m/>
    <s v="5—Most Important"/>
    <s v="5—Most Important"/>
    <s v="4 — Very Important"/>
    <s v="3 — Moderately Important"/>
    <s v="4 — Very Important"/>
    <s v="yes"/>
    <s v="Sayema"/>
    <m/>
    <n v="475163455"/>
    <s v="14fd20c1-66fe-404e-9682-acca1f024357"/>
    <n v="6"/>
  </r>
  <r>
    <d v="2025-05-07T10:52:43"/>
    <d v="2025-05-07T11:04:34"/>
    <s v="Waliullah"/>
    <s v="19 to 59"/>
    <s v="Male"/>
    <s v="Student (school)"/>
    <m/>
    <s v="5 (Very Unsafe)"/>
    <s v="a) Feels safe to cross the road using Foot Over Bridge b)To comply with the traffic rules"/>
    <n v="1"/>
    <n v="1"/>
    <n v="0"/>
    <n v="0"/>
    <n v="0"/>
    <n v="0"/>
    <m/>
    <s v="3 Yes, High Risk"/>
    <s v="Pocket mar, fakir, hokar"/>
    <x v="0"/>
    <s v="3 (Dark)"/>
    <m/>
    <s v="5—Most Important"/>
    <s v="5—Most Important"/>
    <s v="5—Most Important"/>
    <s v="5—Most Important"/>
    <s v="5—Most Important"/>
    <s v="no"/>
    <m/>
    <m/>
    <n v="475166400"/>
    <s v="87a6ae19-35d9-41ae-ace0-371206f9b000"/>
    <n v="7"/>
  </r>
  <r>
    <d v="2025-05-07T11:04:34"/>
    <d v="2025-05-07T11:12:07"/>
    <s v="Waliullah"/>
    <s v="19 to 59"/>
    <s v="Male"/>
    <s v="Student (college / university)"/>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0"/>
    <s v="1(Bright)"/>
    <m/>
    <s v="5—Most Important"/>
    <s v="5—Most Important"/>
    <s v="5—Most Important"/>
    <s v="5—Most Important"/>
    <s v="5—Most Important"/>
    <s v="yes"/>
    <s v="Nayeem"/>
    <n v="1533732940"/>
    <n v="475169035"/>
    <s v="d369211f-778e-4a2a-b1de-747f162f0fb6"/>
    <n v="8"/>
  </r>
  <r>
    <d v="2025-05-07T11:12:08"/>
    <d v="2025-05-07T11:16:20"/>
    <s v="Waliullah"/>
    <s v="19 to 59"/>
    <s v="Male"/>
    <s v="Student (college / university)"/>
    <m/>
    <s v="4 (Unsafe)"/>
    <s v="a) Feels safe to cross the road using Foot Over Bridge"/>
    <n v="1"/>
    <n v="0"/>
    <n v="0"/>
    <n v="0"/>
    <n v="0"/>
    <n v="0"/>
    <m/>
    <s v="2 Sometimes feel safe and sometimes risk depending on time of the day"/>
    <m/>
    <x v="0"/>
    <s v="1(Bright)"/>
    <m/>
    <s v="5—Most Important"/>
    <s v="5—Most Important"/>
    <s v="5—Most Important"/>
    <s v="5—Most Important"/>
    <s v="5—Most Important"/>
    <s v="yes"/>
    <s v="Robin"/>
    <n v="1610357459"/>
    <n v="475170298"/>
    <s v="2e2821e8-0c94-46cf-b714-fab4d11c9f1a"/>
    <n v="9"/>
  </r>
  <r>
    <d v="2025-05-07T11:16:20"/>
    <d v="2025-05-07T11:20:28"/>
    <s v="Waliullah"/>
    <s v="19 to 59"/>
    <s v="Male"/>
    <s v="Student (college / university)"/>
    <m/>
    <s v="4 (Unsafe)"/>
    <s v="a) Feels safe to cross the road using Foot Over Bridge b)To comply with the traffic rules"/>
    <n v="1"/>
    <n v="1"/>
    <n v="0"/>
    <n v="0"/>
    <n v="0"/>
    <n v="0"/>
    <m/>
    <s v="2 Sometimes feel safe and sometimes risk depending on time of the day"/>
    <m/>
    <x v="1"/>
    <s v="2 (Moderately Bright)"/>
    <m/>
    <s v="5—Most Important"/>
    <s v="5—Most Important"/>
    <s v="5—Most Important"/>
    <s v="3 — Moderately Important"/>
    <s v="4 — Very Important"/>
    <s v="yes"/>
    <s v="Abu Raihan"/>
    <n v="1704400484"/>
    <n v="475171614"/>
    <s v="0e8829a0-5b30-4565-b4a4-580376e301d2"/>
    <n v="10"/>
  </r>
  <r>
    <d v="2025-05-07T11:20:29"/>
    <d v="2025-05-07T11:23:01"/>
    <s v="Waliullah"/>
    <s v="60 and above"/>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x v="1"/>
    <s v="2 (Moderately Bright)"/>
    <m/>
    <s v="4 — Very Important"/>
    <s v="3 — Moderately Important"/>
    <s v="3 — Moderately Important"/>
    <s v="3 — Moderately Important"/>
    <s v="5—Most Important"/>
    <s v="no"/>
    <m/>
    <m/>
    <n v="475172506"/>
    <s v="5711b217-362f-4d91-9a38-30cf00e30da8"/>
    <n v="11"/>
  </r>
  <r>
    <d v="2025-05-07T11:23:01"/>
    <d v="2025-05-07T11:29:27"/>
    <s v="Waliullah"/>
    <s v="19 to 59"/>
    <s v="Male"/>
    <s v="Student (college / university)"/>
    <m/>
    <s v="5 (Very Unsafe)"/>
    <s v="a) Feels safe to cross the road using Foot Over Bridge b)To comply with the traffic rules"/>
    <n v="1"/>
    <n v="1"/>
    <n v="0"/>
    <n v="0"/>
    <n v="0"/>
    <n v="0"/>
    <m/>
    <s v="2 Sometimes feel safe and sometimes risk depending on time of the day"/>
    <m/>
    <x v="0"/>
    <s v="2 (Moderately Bright)"/>
    <m/>
    <s v="5—Most Important"/>
    <s v="5—Most Important"/>
    <s v="5—Most Important"/>
    <s v="3 — Moderately Important"/>
    <s v="3 — Moderately Important"/>
    <s v="yes"/>
    <s v="Nayeem"/>
    <n v="1979792390"/>
    <n v="475174414"/>
    <s v="f30efbb5-cf7a-429e-97f2-f2b8fb8a02eb"/>
    <n v="12"/>
  </r>
  <r>
    <d v="2025-05-07T11:29:27"/>
    <d v="2025-05-07T11:44:46"/>
    <s v="Waliullah"/>
    <s v="60 and above"/>
    <s v="Male"/>
    <s v="Other (describe)"/>
    <s v="Retired"/>
    <s v="4 (Unsafe)"/>
    <s v="a) Feels safe to cross the road using Foot Over Bridge"/>
    <n v="1"/>
    <n v="0"/>
    <n v="0"/>
    <n v="0"/>
    <n v="0"/>
    <n v="0"/>
    <m/>
    <s v="2 Sometimes feel safe and sometimes risk depending on time of the day"/>
    <m/>
    <x v="0"/>
    <s v="3 (Dark)"/>
    <m/>
    <s v="5—Most Important"/>
    <s v="4 — Very Important"/>
    <s v="3 — Moderately Important"/>
    <s v="3 — Moderately Important"/>
    <s v="4 — Very Important"/>
    <s v="no"/>
    <m/>
    <m/>
    <n v="475178812"/>
    <s v="ec8e8ee6-d907-41e4-b786-31382fd3ded4"/>
    <n v="13"/>
  </r>
  <r>
    <d v="2025-05-07T11:44:47"/>
    <d v="2025-05-07T11:48:01"/>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1"/>
    <s v="2 (Moderately Bright)"/>
    <m/>
    <s v="5—Most Important"/>
    <s v="4 — Very Important"/>
    <s v="4 — Very Important"/>
    <s v="5—Most Important"/>
    <s v="3 — Moderately Important"/>
    <s v="yes"/>
    <s v="Md Mehedi Hasan"/>
    <n v="1960806632"/>
    <n v="475179755"/>
    <s v="3db9a5c4-026a-47bd-abdb-be0ba7ea5f59"/>
    <n v="14"/>
  </r>
  <r>
    <d v="2025-05-07T11:48:01"/>
    <d v="2025-05-07T11:50:15"/>
    <s v="Waliullah"/>
    <s v="19 to 59"/>
    <s v="Male"/>
    <s v="Service holder (non gov)"/>
    <m/>
    <s v="4 (Unsafe)"/>
    <s v="a) Feels safe to cross the road using Foot Over Bridge"/>
    <n v="1"/>
    <n v="0"/>
    <n v="0"/>
    <n v="0"/>
    <n v="0"/>
    <n v="0"/>
    <m/>
    <s v="3 Yes, High Risk"/>
    <s v="Hokar,  churi, chintai"/>
    <x v="0"/>
    <s v="2 (Moderately Bright)"/>
    <m/>
    <s v="4 — Very Important"/>
    <s v="4 — Very Important"/>
    <s v="4 — Very Important"/>
    <s v="4 — Very Important"/>
    <s v="4 — Very Important"/>
    <s v="yes"/>
    <s v="Shahin Alam"/>
    <m/>
    <n v="475180567"/>
    <s v="e5dd7261-9cea-4f98-aaf7-7fd8b4314998"/>
    <n v="15"/>
  </r>
  <r>
    <d v="2025-05-07T11:50:16"/>
    <d v="2025-05-07T12:22:28"/>
    <s v="Waliullah"/>
    <s v="19 to 59"/>
    <s v="Male"/>
    <s v="Student (college / university)"/>
    <m/>
    <s v="5 (Very Unsafe)"/>
    <s v="a) Feels safe to cross the road using Foot Over Bridge c)Due to high vehicle speed and volume on the road, bound to use the Foot Over Bridge"/>
    <n v="1"/>
    <n v="0"/>
    <n v="1"/>
    <n v="0"/>
    <n v="0"/>
    <n v="0"/>
    <m/>
    <s v="2 Sometimes feel safe and sometimes risk depending on time of the day"/>
    <m/>
    <x v="1"/>
    <s v="2 (Moderately Bright)"/>
    <m/>
    <s v="5—Most Important"/>
    <s v="5—Most Important"/>
    <s v="5—Most Important"/>
    <s v="5—Most Important"/>
    <s v="5—Most Important"/>
    <s v="yes"/>
    <s v="Adil"/>
    <n v="1338711341"/>
    <n v="475193976"/>
    <s v="39ae5691-cf49-4610-bf46-37b91ca2841f"/>
    <n v="16"/>
  </r>
  <r>
    <d v="2025-05-07T12:22:28"/>
    <d v="2025-05-07T12:23:53"/>
    <s v="Waliullah"/>
    <s v="19 to 59"/>
    <s v="Male"/>
    <s v="Service holder (non gov)"/>
    <m/>
    <s v="5 (Very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x v="0"/>
    <s v="3 (Dark)"/>
    <m/>
    <s v="5—Most Important"/>
    <s v="5—Most Important"/>
    <s v="5—Most Important"/>
    <s v="5—Most Important"/>
    <s v="5—Most Important"/>
    <s v="no"/>
    <m/>
    <m/>
    <n v="475194520"/>
    <s v="3953830c-6a9b-4ca8-922a-341788d5acd0"/>
    <n v="17"/>
  </r>
  <r>
    <d v="2025-05-07T12:23:54"/>
    <d v="2025-05-07T12:29:36"/>
    <s v="Waliullah"/>
    <s v="19 to 59"/>
    <s v="Male"/>
    <s v="Service holder (non gov)"/>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0"/>
    <s v="1(Bright)"/>
    <m/>
    <s v="4 — Very Important"/>
    <s v="4 — Very Important"/>
    <s v="3 — Moderately Important"/>
    <s v="3 — Moderately Important"/>
    <s v="5—Most Important"/>
    <s v="no"/>
    <m/>
    <m/>
    <n v="475196989"/>
    <s v="d92e8851-b731-43cd-b91d-468ba54eed05"/>
    <n v="18"/>
  </r>
  <r>
    <d v="2025-05-07T12:29:36"/>
    <d v="2025-05-07T12:37:41"/>
    <s v="Waliullah"/>
    <s v="19 to 59"/>
    <s v="Male"/>
    <s v="Business"/>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x v="0"/>
    <s v="2 (Moderately Bright)"/>
    <m/>
    <s v="5—Most Important"/>
    <s v="4 — Very Important"/>
    <s v="4 — Very Important"/>
    <s v="4 — Very Important"/>
    <s v="5—Most Important"/>
    <s v="yes"/>
    <s v="Alam"/>
    <n v="1824211331"/>
    <n v="475200390"/>
    <s v="0033cd4d-6ca6-464d-aea5-b4945feefdd1"/>
    <n v="19"/>
  </r>
  <r>
    <d v="2025-05-07T12:37:41"/>
    <d v="2025-05-07T12:41:48"/>
    <s v="Waliullah"/>
    <s v="19 to 59"/>
    <s v="Female"/>
    <s v="Student (college / university)"/>
    <m/>
    <s v="5 (Very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x v="1"/>
    <s v="2 (Moderately Bright)"/>
    <m/>
    <s v="5—Most Important"/>
    <s v="5—Most Important"/>
    <s v="5—Most Important"/>
    <s v="5—Most Important"/>
    <s v="5—Most Important"/>
    <s v="yes"/>
    <s v="Sajjad"/>
    <n v="1673835617"/>
    <n v="475202514"/>
    <s v="ac4287ac-d138-459f-8b0f-37fbea94f25c"/>
    <n v="20"/>
  </r>
  <r>
    <d v="2025-05-07T12:41:48"/>
    <d v="2025-05-07T12:47:53"/>
    <s v="Waliullah"/>
    <s v="Under 18"/>
    <s v="Male"/>
    <s v="Student (school)"/>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x v="1"/>
    <s v="2 (Moderately Bright)"/>
    <m/>
    <s v="5—Most Important"/>
    <s v="4 — Very Important"/>
    <s v="3 — Moderately Important"/>
    <s v="5—Most Important"/>
    <s v="4 — Very Important"/>
    <s v="yes"/>
    <s v="Imtiaz Hossen Tamim"/>
    <n v="1760307488"/>
    <n v="475205222"/>
    <s v="6df9b3c9-205c-4c10-8bc6-089da8299855"/>
    <n v="21"/>
  </r>
  <r>
    <d v="2025-05-07T12:47:53"/>
    <d v="2025-05-07T13:00:26"/>
    <s v="Waliullah"/>
    <s v="19 to 59"/>
    <s v="Male"/>
    <s v="Service holder (non gov)"/>
    <m/>
    <s v="2 (Moderate 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x v="1"/>
    <s v="2 (Moderately Bright)"/>
    <m/>
    <s v="4 — Very Important"/>
    <s v="5—Most Important"/>
    <s v="4 — Very Important"/>
    <s v="3 — Moderately Important"/>
    <s v="5—Most Important"/>
    <s v="yes"/>
    <s v="Sujauddin"/>
    <n v="1841587822"/>
    <n v="475211676"/>
    <s v="9c9252e5-b234-452f-86bd-928a556b2241"/>
    <n v="22"/>
  </r>
  <r>
    <d v="2025-05-07T13:00:26"/>
    <d v="2025-05-07T13:02:04"/>
    <s v="Waliullah"/>
    <s v="19 to 59"/>
    <s v="Male"/>
    <s v="Service holder (non gov)"/>
    <m/>
    <s v="4 (Unsafe)"/>
    <s v="a) Feels safe to cross the road using Foot Over Bridge b)To comply with the traffic rules"/>
    <n v="1"/>
    <n v="1"/>
    <n v="0"/>
    <n v="0"/>
    <n v="0"/>
    <n v="0"/>
    <m/>
    <s v="2 Sometimes feel safe and sometimes risk depending on time of the day"/>
    <m/>
    <x v="1"/>
    <s v="2 (Moderately Bright)"/>
    <m/>
    <s v="5—Most Important"/>
    <s v="4 — Very Important"/>
    <s v="4 — Very Important"/>
    <s v="4 — Very Important"/>
    <s v="4 — Very Important"/>
    <s v="yes"/>
    <s v="Ishtiak chowdhury"/>
    <n v="1518464684"/>
    <n v="475212615"/>
    <s v="1a3ffcb7-4626-41cf-81f2-51b715356a5d"/>
    <n v="23"/>
  </r>
  <r>
    <d v="2025-05-07T13:02:05"/>
    <d v="2025-05-07T13:11:20"/>
    <s v="Waliullah"/>
    <s v="19 to 59"/>
    <s v="Male"/>
    <s v="Business"/>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x v="0"/>
    <s v="2 (Moderately Bright)"/>
    <m/>
    <s v="4 — Very Important"/>
    <s v="4 — Very Important"/>
    <s v="4 — Very Important"/>
    <s v="4 — Very Important"/>
    <s v="4 — Very Important"/>
    <s v="yes"/>
    <s v="Muhibullah"/>
    <n v="1713192100"/>
    <n v="475217286"/>
    <s v="b23ef935-abf0-4012-8246-c9d1fb07a7f8"/>
    <n v="24"/>
  </r>
  <r>
    <d v="2025-05-07T13:11:20"/>
    <d v="2025-05-07T13:12:47"/>
    <s v="Waliullah"/>
    <s v="19 to 59"/>
    <s v="Female"/>
    <s v="Business"/>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1"/>
    <s v="2 (Moderately Bright)"/>
    <m/>
    <s v="5—Most Important"/>
    <s v="5—Most Important"/>
    <s v="5—Most Important"/>
    <s v="5—Most Important"/>
    <s v="5—Most Important"/>
    <s v="yes"/>
    <s v="Ronok"/>
    <n v="1991991089"/>
    <n v="475218140"/>
    <s v="3dfff4fa-d35f-4367-9132-8e499558c635"/>
    <n v="25"/>
  </r>
  <r>
    <d v="2025-05-07T13:12:47"/>
    <d v="2025-05-07T13:13:58"/>
    <s v="Waliullah"/>
    <s v="19 to 59"/>
    <s v="Female"/>
    <s v="Student (school)"/>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0"/>
    <s v="2 (Moderately Bright)"/>
    <m/>
    <s v="5—Most Important"/>
    <s v="5—Most Important"/>
    <s v="5—Most Important"/>
    <s v="5—Most Important"/>
    <s v="5—Most Important"/>
    <s v="yes"/>
    <s v="Maliha"/>
    <m/>
    <n v="475218771"/>
    <s v="cc4b5fb8-ba9d-472b-9324-77869bc73f41"/>
    <n v="26"/>
  </r>
  <r>
    <d v="2025-05-07T13:13:58"/>
    <d v="2025-05-07T13:16:15"/>
    <s v="Waliullah"/>
    <s v="Under 18"/>
    <s v="Female"/>
    <s v="Student (school)"/>
    <m/>
    <s v="5 (Very Unsafe)"/>
    <s v="a) Feels safe to cross the road using Foot Over Bridge b)To comply with the traffic rules"/>
    <n v="1"/>
    <n v="1"/>
    <n v="0"/>
    <n v="0"/>
    <n v="0"/>
    <n v="0"/>
    <m/>
    <s v="2 Sometimes feel safe and sometimes risk depending on time of the day"/>
    <m/>
    <x v="0"/>
    <s v="2 (Moderately Bright)"/>
    <m/>
    <s v="5—Most Important"/>
    <s v="5—Most Important"/>
    <s v="5—Most Important"/>
    <s v="3 — Moderately Important"/>
    <s v="4 — Very Important"/>
    <s v="yes"/>
    <s v="Jainab Binte Hai"/>
    <m/>
    <n v="475220116"/>
    <s v="544f6601-b333-429e-b5a1-3ee7727aa4a3"/>
    <n v="27"/>
  </r>
  <r>
    <d v="2025-05-07T13:16:15"/>
    <d v="2025-05-07T13:17:06"/>
    <s v="Waliullah"/>
    <s v="Under 18"/>
    <s v="Female"/>
    <s v="Student (school)"/>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0"/>
    <s v="3 (Dark)"/>
    <m/>
    <s v="5—Most Important"/>
    <s v="4 — Very Important"/>
    <s v="4 — Very Important"/>
    <s v="3 — Moderately Important"/>
    <s v="4 — Very Important"/>
    <s v="yes"/>
    <s v="Jyostna Bhowmik"/>
    <m/>
    <n v="475220581"/>
    <s v="ef210738-26ae-4313-8708-1082e696c5e8"/>
    <n v="28"/>
  </r>
  <r>
    <d v="2025-05-07T13:17:06"/>
    <d v="2025-05-07T13:18:38"/>
    <s v="Waliullah"/>
    <s v="Under 18"/>
    <s v="Female"/>
    <s v="Student (school)"/>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0"/>
    <s v="3 (Dark)"/>
    <m/>
    <s v="5—Most Important"/>
    <s v="5—Most Important"/>
    <s v="5—Most Important"/>
    <s v="5—Most Important"/>
    <s v="5—Most Important"/>
    <s v="no"/>
    <m/>
    <m/>
    <n v="475221385"/>
    <s v="0584a0dc-04a0-4bff-a574-ba66ec9ec39d"/>
    <n v="29"/>
  </r>
  <r>
    <d v="2025-05-07T13:18:38"/>
    <d v="2025-05-07T13:20:48"/>
    <s v="Waliullah"/>
    <s v="Under 18"/>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0"/>
    <s v="2 (Moderately Bright)"/>
    <m/>
    <s v="5—Most Important"/>
    <s v="5—Most Important"/>
    <s v="5—Most Important"/>
    <s v="5—Most Important"/>
    <s v="5—Most Important"/>
    <s v="no"/>
    <m/>
    <m/>
    <n v="475222554"/>
    <s v="02659592-f23f-48b2-b04f-9b4301b2d633"/>
    <n v="30"/>
  </r>
  <r>
    <d v="2025-05-07T13:20:49"/>
    <d v="2025-05-07T13:43:50"/>
    <s v="Waliullah"/>
    <s v="19 to 59"/>
    <s v="Male"/>
    <s v="Business"/>
    <m/>
    <s v="5 (Very Unsafe)"/>
    <s v="a) Feels safe to cross the road using Foot Over Bridge b)To comply with the traffic rules"/>
    <n v="1"/>
    <n v="1"/>
    <n v="0"/>
    <n v="0"/>
    <n v="0"/>
    <n v="0"/>
    <m/>
    <s v="3 Yes, High Risk"/>
    <s v="Churi chintai"/>
    <x v="0"/>
    <s v="3 (Dark)"/>
    <m/>
    <s v="5—Most Important"/>
    <s v="4 — Very Important"/>
    <s v="4 — Very Important"/>
    <s v="3 — Moderately Important"/>
    <s v="4 — Very Important"/>
    <s v="yes"/>
    <s v="Sabuj"/>
    <n v="1744936966"/>
    <n v="475234670"/>
    <s v="16f53415-d287-439d-a2ef-9572f6cd9b8d"/>
    <n v="31"/>
  </r>
  <r>
    <d v="2025-05-07T13:43:50"/>
    <d v="2025-05-07T13:44:51"/>
    <s v="Waliullah"/>
    <s v="19 to 59"/>
    <s v="Male"/>
    <s v="Service holder (non gov)"/>
    <m/>
    <s v="4 (Unsafe)"/>
    <s v="a) Feels safe to cross the road using Foot Over Bridge b)To comply with the traffic rules"/>
    <n v="1"/>
    <n v="1"/>
    <n v="0"/>
    <n v="0"/>
    <n v="0"/>
    <n v="0"/>
    <m/>
    <s v="2 Sometimes feel safe and sometimes risk depending on time of the day"/>
    <m/>
    <x v="0"/>
    <s v="3 (Dark)"/>
    <m/>
    <s v="4 — Very Important"/>
    <s v="4 — Very Important"/>
    <s v="4 — Very Important"/>
    <s v="3 — Moderately Important"/>
    <s v="3 — Moderately Important"/>
    <s v="no"/>
    <m/>
    <m/>
    <n v="475235187"/>
    <s v="dbc0214f-682a-463c-9fd0-b6aa8f407c4b"/>
    <n v="32"/>
  </r>
  <r>
    <d v="2025-05-07T13:44:51"/>
    <d v="2025-05-07T13:45:55"/>
    <s v="Waliullah"/>
    <s v="Under 18"/>
    <s v="Female"/>
    <s v="Student (school)"/>
    <m/>
    <s v="5 (Very Unsafe)"/>
    <s v="a) Feels safe to cross the road using Foot Over Bridge c)Due to high vehicle speed and volume on the road, bound to use the Foot Over Bridge"/>
    <n v="1"/>
    <n v="0"/>
    <n v="1"/>
    <n v="0"/>
    <n v="0"/>
    <n v="0"/>
    <m/>
    <s v="2 Sometimes feel safe and sometimes risk depending on time of the day"/>
    <m/>
    <x v="1"/>
    <s v="2 (Moderately Bright)"/>
    <m/>
    <s v="5—Most Important"/>
    <s v="5—Most Important"/>
    <s v="4 — Very Important"/>
    <s v="4 — Very Important"/>
    <s v="4 — Very Important"/>
    <s v="yes"/>
    <s v="Masbiha"/>
    <m/>
    <n v="475235638"/>
    <s v="a831c6e3-14be-48fa-a442-d37d86e14336"/>
    <n v="33"/>
  </r>
  <r>
    <d v="2025-05-07T13:45:56"/>
    <d v="2025-05-07T13:58:37"/>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1"/>
    <s v="2 (Moderately Bright)"/>
    <m/>
    <s v="4 — Very Important"/>
    <s v="4 — Very Important"/>
    <s v="4 — Very Important"/>
    <s v="4 — Very Important"/>
    <s v="4 — Very Important"/>
    <s v="yes"/>
    <s v="Kayum islam"/>
    <m/>
    <n v="475242477"/>
    <s v="422d4ad5-9226-4e7a-9edd-b7d212ee7f87"/>
    <n v="34"/>
  </r>
  <r>
    <d v="2025-05-07T13:58:37"/>
    <d v="2025-05-07T14:25:32"/>
    <s v="Waliullah"/>
    <s v="Under 18"/>
    <s v="Female"/>
    <s v="Student (school)"/>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0"/>
    <s v="3 (Dark)"/>
    <m/>
    <s v="5—Most Important"/>
    <s v="5—Most Important"/>
    <s v="5—Most Important"/>
    <s v="5—Most Important"/>
    <s v="5—Most Important"/>
    <s v="yes"/>
    <s v="Rabeya Basori"/>
    <m/>
    <n v="475256211"/>
    <s v="20ed7b92-8099-45d3-a0cc-fa875ffbb4b4"/>
    <n v="35"/>
  </r>
  <r>
    <d v="2025-05-07T14:25:33"/>
    <d v="2025-05-07T14:27:10"/>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0"/>
    <s v="3 (Dark)"/>
    <m/>
    <s v="5—Most Important"/>
    <s v="4 — Very Important"/>
    <s v="4 — Very Important"/>
    <s v="3 — Moderately Important"/>
    <s v="4 — Very Important"/>
    <s v="yes"/>
    <s v="Muhaimin"/>
    <m/>
    <n v="475257349"/>
    <s v="45b2f64f-b04a-4cce-b543-42d150fe54d6"/>
    <n v="36"/>
  </r>
  <r>
    <d v="2025-05-07T14:27:10"/>
    <d v="2025-05-07T14:31:35"/>
    <s v="Waliullah"/>
    <s v="19 to 59"/>
    <s v="Male"/>
    <s v="Business"/>
    <m/>
    <s v="5 (Very Unsafe)"/>
    <s v="a) Feels safe to cross the road using Foot Over Bridge"/>
    <n v="1"/>
    <n v="0"/>
    <n v="0"/>
    <n v="0"/>
    <n v="0"/>
    <n v="0"/>
    <m/>
    <s v="2 Sometimes feel safe and sometimes risk depending on time of the day"/>
    <m/>
    <x v="1"/>
    <s v="2 (Moderately Bright)"/>
    <m/>
    <s v="5—Most Important"/>
    <s v="4 — Very Important"/>
    <s v="3 — Moderately Important"/>
    <s v="3 — Moderately Important"/>
    <s v="4 — Very Important"/>
    <s v="yes"/>
    <s v="Nurtaz"/>
    <n v="1968583390"/>
    <n v="475260101"/>
    <s v="06d33d92-43b1-4593-b851-31b5d10d90cc"/>
    <n v="37"/>
  </r>
  <r>
    <d v="2025-05-07T14:31:36"/>
    <d v="2025-05-07T14:32:50"/>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1"/>
    <s v="2 (Moderately Bright)"/>
    <m/>
    <s v="5—Most Important"/>
    <s v="3 — Moderately Important"/>
    <s v="3 — Moderately Important"/>
    <s v="2 —Slightly Important"/>
    <s v="4 — Very Important"/>
    <s v="yes"/>
    <s v="Kader"/>
    <n v="1819481306"/>
    <n v="475260958"/>
    <s v="77ebcd16-8db9-43f8-a620-0c0e07ec6d03"/>
    <n v="38"/>
  </r>
  <r>
    <d v="2025-05-07T14:32:51"/>
    <d v="2025-05-07T14:54:47"/>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1"/>
    <s v="2 (Moderately Bright)"/>
    <m/>
    <s v="5—Most Important"/>
    <s v="1—Least  Important"/>
    <s v="3 — Moderately Important"/>
    <s v="3 — Moderately Important"/>
    <s v="3 — Moderately Important"/>
    <s v="no"/>
    <m/>
    <m/>
    <n v="475274437"/>
    <s v="6d604fd8-46dd-480d-9283-cd7ccf33d47e"/>
    <n v="39"/>
  </r>
  <r>
    <d v="2025-05-07T14:54:48"/>
    <d v="2025-05-07T15:01:01"/>
    <s v="Waliullah"/>
    <s v="19 to 59"/>
    <s v="Female"/>
    <s v="Student (college / university)"/>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1"/>
    <s v="2 (Moderately Bright)"/>
    <m/>
    <s v="5—Most Important"/>
    <s v="4 — Very Important"/>
    <s v="4 — Very Important"/>
    <s v="2 —Slightly Important"/>
    <s v="3 — Moderately Important"/>
    <s v="yes"/>
    <s v="Miftahul Jannah"/>
    <m/>
    <n v="475278187"/>
    <s v="fa72f3b9-49ea-4233-830c-5fcb565202e1"/>
    <n v="40"/>
  </r>
  <r>
    <d v="2025-05-07T15:01:01"/>
    <d v="2025-05-07T15:03:42"/>
    <s v="Waliullah"/>
    <s v="19 to 59"/>
    <s v="Male"/>
    <s v="Service holder (non gov)"/>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0"/>
    <s v="2 (Moderately Bright)"/>
    <m/>
    <s v="5—Most Important"/>
    <s v="5—Most Important"/>
    <s v="4 — Very Important"/>
    <s v="2 —Slightly Important"/>
    <s v="4 — Very Important"/>
    <s v="yes"/>
    <s v="Anwarul Kabir"/>
    <m/>
    <n v="475280197"/>
    <s v="4bfc36db-86eb-4da3-a4f6-853e021e50f3"/>
    <n v="41"/>
  </r>
  <r>
    <d v="2025-05-07T15:03:43"/>
    <d v="2025-05-07T15:04:57"/>
    <s v="Waliullah"/>
    <s v="19 to 59"/>
    <s v="Male"/>
    <s v="Service holder (non gov)"/>
    <m/>
    <s v="5 (Very Unsafe)"/>
    <s v="a) Feels safe to cross the road using Foot Over Bridge b)To comply with the traffic rules"/>
    <n v="1"/>
    <n v="1"/>
    <n v="0"/>
    <n v="0"/>
    <n v="0"/>
    <n v="0"/>
    <m/>
    <s v="2 Sometimes feel safe and sometimes risk depending on time of the day"/>
    <m/>
    <x v="1"/>
    <s v="2 (Moderately Bright)"/>
    <m/>
    <s v="5—Most Important"/>
    <s v="4 — Very Important"/>
    <s v="5—Most Important"/>
    <s v="2 —Slightly Important"/>
    <s v="5—Most Important"/>
    <s v="no"/>
    <m/>
    <m/>
    <n v="475281002"/>
    <s v="26393536-7d19-409d-8226-8913338ae3f8"/>
    <n v="42"/>
  </r>
  <r>
    <d v="2025-05-07T15:04:57"/>
    <d v="2025-05-07T15:19:30"/>
    <s v="Waliullah"/>
    <s v="19 to 59"/>
    <s v="Male"/>
    <s v="Business"/>
    <m/>
    <s v="5 (Very Unsafe)"/>
    <s v="a) Feels safe to cross the road using Foot Over Bridge b)To comply with the traffic rules"/>
    <n v="1"/>
    <n v="1"/>
    <n v="0"/>
    <n v="0"/>
    <n v="0"/>
    <n v="0"/>
    <m/>
    <s v="2 Sometimes feel safe and sometimes risk depending on time of the day"/>
    <m/>
    <x v="0"/>
    <s v="3 (Dark)"/>
    <m/>
    <s v="5—Most Important"/>
    <s v="3 — Moderately Important"/>
    <s v="3 — Moderately Important"/>
    <s v="2 —Slightly Important"/>
    <s v="5—Most Important"/>
    <s v="yes"/>
    <s v="Nabil"/>
    <n v="1735726815"/>
    <n v="475290266"/>
    <s v="78d74fe1-8fc5-421c-b3ce-18871e238680"/>
    <n v="43"/>
  </r>
  <r>
    <d v="2025-05-07T15:19:30"/>
    <d v="2025-05-07T15:21:38"/>
    <s v="Waliullah"/>
    <s v="19 to 59"/>
    <s v="Male"/>
    <s v="Business"/>
    <m/>
    <s v="4 (Unsafe)"/>
    <s v="a) Feels safe to cross the road using Foot Over Bridge b)To comply with the traffic rules"/>
    <n v="1"/>
    <n v="1"/>
    <n v="0"/>
    <n v="0"/>
    <n v="0"/>
    <n v="0"/>
    <m/>
    <s v="2 Sometimes feel safe and sometimes risk depending on time of the day"/>
    <m/>
    <x v="0"/>
    <s v="3 (Dark)"/>
    <m/>
    <s v="4 — Very Important"/>
    <s v="3 — Moderately Important"/>
    <s v="3 — Moderately Important"/>
    <s v="3 — Moderately Important"/>
    <s v="5—Most Important"/>
    <s v="yes"/>
    <s v="Tarek Amir"/>
    <n v="1627001608"/>
    <n v="475291760"/>
    <s v="64d20984-bbe7-46a7-97a6-3249535ab6be"/>
    <n v="44"/>
  </r>
  <r>
    <d v="2025-05-07T15:21:38"/>
    <d v="2025-05-07T15:28:42"/>
    <s v="Waliullah"/>
    <s v="19 to 59"/>
    <s v="Male"/>
    <s v="Student (college / university)"/>
    <m/>
    <s v="5 (Very Unsafe)"/>
    <s v="a) Feels safe to cross the road using Foot Over Bridge b)To comply with the traffic rules"/>
    <n v="1"/>
    <n v="1"/>
    <n v="0"/>
    <n v="0"/>
    <n v="0"/>
    <n v="0"/>
    <m/>
    <s v="2 Sometimes feel safe and sometimes risk depending on time of the day"/>
    <m/>
    <x v="0"/>
    <s v="2 (Moderately Bright)"/>
    <m/>
    <s v="5—Most Important"/>
    <s v="5—Most Important"/>
    <s v="3 — Moderately Important"/>
    <s v="2 —Slightly Important"/>
    <s v="4 — Very Important"/>
    <s v="yes"/>
    <s v="Samiul"/>
    <n v="1571470754"/>
    <n v="475295936"/>
    <s v="c85c37bd-7da3-4469-aa8e-b7b71203b351"/>
    <n v="45"/>
  </r>
  <r>
    <d v="2025-05-07T15:28:42"/>
    <d v="2025-05-07T15:55:56"/>
    <s v="Waliullah"/>
    <s v="19 to 59"/>
    <s v="Male"/>
    <s v="Student (college / university)"/>
    <m/>
    <s v="4 (Unsafe)"/>
    <s v="a) Feels safe to cross the road using Foot Over Bridge b)To comply with the traffic rules"/>
    <n v="1"/>
    <n v="1"/>
    <n v="0"/>
    <n v="0"/>
    <n v="0"/>
    <n v="0"/>
    <m/>
    <s v="2 Sometimes feel safe and sometimes risk depending on time of the day"/>
    <m/>
    <x v="1"/>
    <s v="1(Bright)"/>
    <m/>
    <s v="5—Most Important"/>
    <s v="3 — Moderately Important"/>
    <s v="4 — Very Important"/>
    <s v="3 — Moderately Important"/>
    <s v="5—Most Important"/>
    <s v="no"/>
    <m/>
    <m/>
    <n v="475314478"/>
    <s v="5639715b-8382-4a8b-a17d-f4229693f5b3"/>
    <n v="46"/>
  </r>
  <r>
    <d v="2025-05-07T15:55:56"/>
    <d v="2025-05-07T16:09:31"/>
    <s v="Waliullah"/>
    <s v="19 to 59"/>
    <s v="Male"/>
    <s v="Business"/>
    <m/>
    <s v="5 (Very Unsafe)"/>
    <s v="a) Feels safe to cross the road using Foot Over Bridge b)To comply with the traffic rules"/>
    <n v="1"/>
    <n v="1"/>
    <n v="0"/>
    <n v="0"/>
    <n v="0"/>
    <n v="0"/>
    <m/>
    <s v="2 Sometimes feel safe and sometimes risk depending on time of the day"/>
    <m/>
    <x v="0"/>
    <s v="2 (Moderately Bright)"/>
    <m/>
    <s v="5—Most Important"/>
    <s v="5—Most Important"/>
    <s v="4 — Very Important"/>
    <s v="3 — Moderately Important"/>
    <s v="5—Most Important"/>
    <s v="yes"/>
    <s v="Rafiq"/>
    <n v="1914510416"/>
    <n v="475323525"/>
    <s v="ec503b50-ae58-4edd-9de4-ded014dd4313"/>
    <n v="47"/>
  </r>
  <r>
    <d v="2025-05-07T16:09:31"/>
    <d v="2025-05-07T16:11:09"/>
    <s v="Waliullah"/>
    <s v="19 to 59"/>
    <s v="Male"/>
    <s v="Business"/>
    <m/>
    <s v="5 (Very Unsafe)"/>
    <s v="a) Feels safe to cross the road using Foot Over Bridge b)To comply with the traffic rules"/>
    <n v="1"/>
    <n v="1"/>
    <n v="0"/>
    <n v="0"/>
    <n v="0"/>
    <n v="0"/>
    <m/>
    <s v="2 Sometimes feel safe and sometimes risk depending on time of the day"/>
    <m/>
    <x v="1"/>
    <s v="2 (Moderately Bright)"/>
    <m/>
    <s v="5—Most Important"/>
    <s v="3 — Moderately Important"/>
    <s v="3 — Moderately Important"/>
    <s v="5—Most Important"/>
    <s v="4 — Very Important"/>
    <s v="yes"/>
    <s v="Pingtishu"/>
    <n v="1977668877"/>
    <n v="475324850"/>
    <s v="8730b2c2-689a-446d-b8b5-b69bb074b3be"/>
    <n v="48"/>
  </r>
  <r>
    <d v="2025-05-07T16:11:09"/>
    <d v="2025-05-07T16:12:49"/>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1"/>
    <s v="2 (Moderately Bright)"/>
    <m/>
    <s v="5—Most Important"/>
    <s v="3 — Moderately Important"/>
    <s v="3 — Moderately Important"/>
    <s v="3 — Moderately Important"/>
    <s v="5—Most Important"/>
    <s v="yes"/>
    <s v="Basir"/>
    <n v="1819416645"/>
    <n v="475326110"/>
    <s v="0c8cb08a-c4aa-44e1-a944-e6f8783bd120"/>
    <n v="49"/>
  </r>
  <r>
    <d v="2025-05-07T16:12:49"/>
    <d v="2025-05-07T16:14:02"/>
    <s v="Waliullah"/>
    <s v="19 to 59"/>
    <s v="Male"/>
    <s v="Service holder (non gov)"/>
    <m/>
    <s v="5 (Very Unsafe)"/>
    <s v="a) Feels safe to cross the road using Foot Over Bridge b)To comply with the traffic rules"/>
    <n v="1"/>
    <n v="1"/>
    <n v="0"/>
    <n v="0"/>
    <n v="0"/>
    <n v="0"/>
    <m/>
    <s v="2 Sometimes feel safe and sometimes risk depending on time of the day"/>
    <m/>
    <x v="1"/>
    <s v="2 (Moderately Bright)"/>
    <m/>
    <s v="5—Most Important"/>
    <s v="4 — Very Important"/>
    <s v="4 — Very Important"/>
    <s v="4 — Very Important"/>
    <s v="5—Most Important"/>
    <s v="yes"/>
    <s v="Saimon"/>
    <n v="1724302160"/>
    <n v="475326976"/>
    <s v="742780e6-e45a-4740-b922-5bcea17ecf42"/>
    <n v="50"/>
  </r>
  <r>
    <d v="2025-05-08T08:50:14"/>
    <d v="2025-05-08T08:53:32"/>
    <s v="Waliullah"/>
    <s v="19 to 59"/>
    <s v="Male"/>
    <s v="Business"/>
    <m/>
    <s v="5 (Very Unsafe)"/>
    <s v="a) Feels safe to cross the road using Foot Over Bridge c)Due to high vehicle speed and volume on the road, bound to use the Foot Over Bridge"/>
    <n v="1"/>
    <n v="0"/>
    <n v="1"/>
    <n v="0"/>
    <n v="0"/>
    <n v="0"/>
    <m/>
    <s v="2 Sometimes feel safe and sometimes risk depending on time of the day"/>
    <m/>
    <x v="1"/>
    <s v="2 (Moderately Bright)"/>
    <m/>
    <s v="5—Most Important"/>
    <s v="4 — Very Important"/>
    <s v="4 — Very Important"/>
    <s v="5—Most Important"/>
    <s v="4 — Very Important"/>
    <s v="yes"/>
    <s v="karim Sheikh"/>
    <n v="1717217521"/>
    <n v="475706030"/>
    <s v="f5f5aa26-219d-4597-8066-224c25e648b2"/>
    <n v="51"/>
  </r>
  <r>
    <d v="2025-05-08T08:53:32"/>
    <d v="2025-05-08T08:56:23"/>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0"/>
    <s v="3 (Dark)"/>
    <m/>
    <s v="5—Most Important"/>
    <s v="5—Most Important"/>
    <s v="4 — Very Important"/>
    <s v="5—Most Important"/>
    <s v="5—Most Important"/>
    <s v="yes"/>
    <s v="Merajul Islam"/>
    <n v="1870788284"/>
    <n v="475706383"/>
    <s v="7c897b4e-0fff-4515-8e16-6d1918fe6c28"/>
    <n v="52"/>
  </r>
  <r>
    <d v="2025-05-08T08:56:23"/>
    <d v="2025-05-08T09:02:05"/>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0"/>
    <s v="3 (Dark)"/>
    <m/>
    <s v="5—Most Important"/>
    <s v="5—Most Important"/>
    <s v="5—Most Important"/>
    <s v="5—Most Important"/>
    <s v="5—Most Important"/>
    <s v="yes"/>
    <s v="Ibrahim"/>
    <n v="1891752157"/>
    <n v="475707522"/>
    <s v="f15ebef3-49f4-45e5-bfd7-2ef020214c1e"/>
    <n v="53"/>
  </r>
  <r>
    <d v="2025-05-08T09:02:05"/>
    <d v="2025-05-08T09:03:37"/>
    <s v="Waliullah"/>
    <s v="60 and above"/>
    <s v="Male"/>
    <s v="Business"/>
    <m/>
    <s v="5 (Very Unsafe)"/>
    <s v="c)Due to high vehicle speed and volume on the road, bound to use the Foot Over Bridge"/>
    <n v="0"/>
    <n v="0"/>
    <n v="1"/>
    <n v="0"/>
    <n v="0"/>
    <n v="0"/>
    <m/>
    <s v="2 Sometimes feel safe and sometimes risk depending on time of the day"/>
    <m/>
    <x v="0"/>
    <s v="2 (Moderately Bright)"/>
    <m/>
    <s v="5—Most Important"/>
    <s v="4 — Very Important"/>
    <s v="3 — Moderately Important"/>
    <s v="3 — Moderately Important"/>
    <s v="3 — Moderately Important"/>
    <s v="yes"/>
    <s v="Ismail"/>
    <n v="1780604215"/>
    <n v="475707868"/>
    <s v="08911832-d34f-4af3-b672-8cba92ec0764"/>
    <n v="54"/>
  </r>
  <r>
    <d v="2025-05-08T09:03:37"/>
    <d v="2025-05-08T09:06:07"/>
    <s v="Waliullah"/>
    <s v="19 to 59"/>
    <s v="Male"/>
    <s v="Service holder (non gov)"/>
    <m/>
    <s v="4 (Unsafe)"/>
    <s v="d)_x0009_Have trauma of near miss road accident after that crossing the road using Foot Over Bridge"/>
    <n v="0"/>
    <n v="0"/>
    <n v="0"/>
    <n v="1"/>
    <n v="0"/>
    <n v="0"/>
    <m/>
    <s v="2 Sometimes feel safe and sometimes risk depending on time of the day"/>
    <m/>
    <x v="1"/>
    <s v="2 (Moderately Bright)"/>
    <m/>
    <s v="5—Most Important"/>
    <s v="5—Most Important"/>
    <s v="5—Most Important"/>
    <s v="5—Most Important"/>
    <s v="5—Most Important"/>
    <s v="yes"/>
    <s v="Md Hossen"/>
    <n v="1727522295"/>
    <n v="475708229"/>
    <s v="eb0c43b1-8a96-4e17-92d1-c2f3c3afefcc"/>
    <n v="55"/>
  </r>
  <r>
    <d v="2025-05-08T09:06:08"/>
    <d v="2025-05-08T09:09:41"/>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1"/>
    <s v="2 (Moderately Bright)"/>
    <m/>
    <s v="5—Most Important"/>
    <s v="4 — Very Important"/>
    <s v="3 — Moderately Important"/>
    <s v="4 — Very Important"/>
    <s v="4 — Very Important"/>
    <s v="yes"/>
    <s v="Jakir Hossen"/>
    <n v="1886600063"/>
    <n v="475708928"/>
    <s v="fa59a7c6-a656-400b-a507-d5ff1e62596f"/>
    <n v="56"/>
  </r>
  <r>
    <d v="2025-05-08T09:09:41"/>
    <d v="2025-05-08T09:15:40"/>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1"/>
    <s v="2 (Moderately Bright)"/>
    <m/>
    <s v="4 — Very Important"/>
    <s v="3 — Moderately Important"/>
    <s v="4 — Very Important"/>
    <s v="4 — Very Important"/>
    <s v="4 — Very Important"/>
    <s v="yes"/>
    <s v="Zakir bhuia"/>
    <n v="1966877277"/>
    <n v="475709892"/>
    <s v="b00792d7-9e0f-4bcd-8f1d-867657a99bde"/>
    <n v="57"/>
  </r>
  <r>
    <d v="2025-05-08T09:15:40"/>
    <d v="2025-05-08T09:27:06"/>
    <s v="Waliullah"/>
    <s v="60 and above"/>
    <s v="Male"/>
    <s v="Other (describe)"/>
    <s v="Retired"/>
    <s v="5 (Very Unsafe)"/>
    <s v="b)To comply with the traffic rules c)Due to high vehicle speed and volume on the road, bound to use the Foot Over Bridge"/>
    <n v="0"/>
    <n v="1"/>
    <n v="1"/>
    <n v="0"/>
    <n v="0"/>
    <n v="0"/>
    <m/>
    <s v="2 Sometimes feel safe and sometimes risk depending on time of the day"/>
    <m/>
    <x v="1"/>
    <s v="2 (Moderately Bright)"/>
    <m/>
    <s v="5—Most Important"/>
    <s v="5—Most Important"/>
    <s v="5—Most Important"/>
    <s v="4 — Very Important"/>
    <s v="4 — Very Important"/>
    <s v="yes"/>
    <s v="Benaul islam"/>
    <n v="1749764700"/>
    <n v="475711752"/>
    <s v="a3f1fdee-0505-4ec0-b615-4b867510f55d"/>
    <n v="58"/>
  </r>
  <r>
    <d v="2025-05-08T09:27:07"/>
    <d v="2025-05-08T09:28:32"/>
    <s v="Waliullah"/>
    <s v="19 to 59"/>
    <s v="Male"/>
    <s v="Student (college / university)"/>
    <m/>
    <s v="3 (Neither Safe nor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0"/>
    <s v="2 (Moderately Bright)"/>
    <m/>
    <s v="4 — Very Important"/>
    <s v="4 — Very Important"/>
    <s v="4 — Very Important"/>
    <s v="4 — Very Important"/>
    <s v="4 — Very Important"/>
    <s v="yes"/>
    <m/>
    <n v="1767198857"/>
    <n v="475711962"/>
    <s v="41da2273-4e09-4382-ad92-0ed9279b111b"/>
    <n v="59"/>
  </r>
  <r>
    <d v="2025-05-08T09:28:32"/>
    <d v="2025-05-08T09:31:51"/>
    <s v="Waliullah"/>
    <s v="19 to 59"/>
    <s v="Female"/>
    <s v="Student (college / university)"/>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0"/>
    <s v="2 (Moderately Bright)"/>
    <m/>
    <s v="5—Most Important"/>
    <s v="4 — Very Important"/>
    <s v="4 — Very Important"/>
    <s v="4 — Very Important"/>
    <s v="4 — Very Important"/>
    <s v="no"/>
    <m/>
    <m/>
    <n v="475712526"/>
    <s v="8804fe68-2335-4849-8e4c-00814974baf4"/>
    <n v="60"/>
  </r>
  <r>
    <d v="2025-05-08T09:31:52"/>
    <d v="2025-05-08T09:32:38"/>
    <s v="Waliullah"/>
    <s v="19 to 59"/>
    <s v="Female"/>
    <s v="Student (college / university)"/>
    <m/>
    <s v="5 (Very Unsafe)"/>
    <s v="a) Feels safe to cross the road using Foot Over Bridge b)To comply with the traffic rules"/>
    <n v="1"/>
    <n v="1"/>
    <n v="0"/>
    <n v="0"/>
    <n v="0"/>
    <n v="0"/>
    <m/>
    <s v="2 Sometimes feel safe and sometimes risk depending on time of the day"/>
    <m/>
    <x v="1"/>
    <s v="2 (Moderately Bright)"/>
    <m/>
    <s v="5—Most Important"/>
    <s v="5—Most Important"/>
    <s v="5—Most Important"/>
    <s v="5—Most Important"/>
    <s v="5—Most Important"/>
    <s v="yes"/>
    <s v="Razia Sultana"/>
    <m/>
    <n v="475712701"/>
    <s v="bacb9a0f-e28d-4195-82ee-e71dd3bde154"/>
    <n v="61"/>
  </r>
  <r>
    <d v="2025-05-08T09:32:38"/>
    <d v="2025-05-08T09:40:13"/>
    <s v="Waliullah"/>
    <s v="19 to 59"/>
    <s v="Male"/>
    <s v="Student (college / university)"/>
    <m/>
    <s v="4 (Unsafe)"/>
    <s v="c)Due to high vehicle speed and volume on the road, bound to use the Foot Over Bridge"/>
    <n v="0"/>
    <n v="0"/>
    <n v="1"/>
    <n v="0"/>
    <n v="0"/>
    <n v="0"/>
    <m/>
    <s v="2 Sometimes feel safe and sometimes risk depending on time of the day"/>
    <m/>
    <x v="1"/>
    <s v="2 (Moderately Bright)"/>
    <m/>
    <s v="5—Most Important"/>
    <s v="5—Most Important"/>
    <s v="5—Most Important"/>
    <s v="3 — Moderately Important"/>
    <s v="3 — Moderately Important"/>
    <s v="yes"/>
    <s v="Muhaimin"/>
    <n v="1833001673"/>
    <n v="475714235"/>
    <s v="9a2f9a60-974f-477a-bb5a-dfa93801e0bd"/>
    <n v="62"/>
  </r>
  <r>
    <d v="2025-05-08T09:40:13"/>
    <d v="2025-05-08T09:42:53"/>
    <s v="Waliullah"/>
    <s v="19 to 59"/>
    <s v="Male"/>
    <s v="Business"/>
    <m/>
    <s v="5 (Very Unsafe)"/>
    <s v="a) Feels safe to cross the road using Foot Over Bridge b)To comply with the traffic rules"/>
    <n v="1"/>
    <n v="1"/>
    <n v="0"/>
    <n v="0"/>
    <n v="0"/>
    <n v="0"/>
    <m/>
    <s v="2 Sometimes feel safe and sometimes risk depending on time of the day"/>
    <m/>
    <x v="1"/>
    <s v="2 (Moderately Bright)"/>
    <m/>
    <s v="5—Most Important"/>
    <s v="5—Most Important"/>
    <s v="5—Most Important"/>
    <s v="5—Most Important"/>
    <s v="5—Most Important"/>
    <s v="yes"/>
    <s v="Hanif"/>
    <n v="1742396884"/>
    <n v="475714660"/>
    <s v="ba4fac50-5672-4c5e-8084-ff73a918d703"/>
    <n v="63"/>
  </r>
  <r>
    <d v="2025-05-08T09:42:53"/>
    <d v="2025-05-08T10:04:35"/>
    <s v="Waliullah"/>
    <s v="19 to 59"/>
    <s v="Female"/>
    <s v="Service holder (non gov)"/>
    <m/>
    <s v="5 (Very Unsafe)"/>
    <s v="a) Feels safe to cross the road using Foot Over Bridge b)To comply with the traffic rules c)Due to high vehicle speed and volume on the road, bound to use the Foot Over Bridge"/>
    <n v="1"/>
    <n v="1"/>
    <n v="1"/>
    <n v="0"/>
    <n v="0"/>
    <n v="0"/>
    <m/>
    <s v="1 No Security Risk"/>
    <m/>
    <x v="1"/>
    <s v="1(Bright)"/>
    <m/>
    <s v="5—Most Important"/>
    <s v="5—Most Important"/>
    <s v="5—Most Important"/>
    <s v="5—Most Important"/>
    <s v="5—Most Important"/>
    <s v="yes"/>
    <s v="Romana"/>
    <n v="1864414448"/>
    <n v="475718704"/>
    <s v="68822387-8073-4552-975d-c6062d4a242c"/>
    <n v="64"/>
  </r>
  <r>
    <d v="2025-05-08T10:04:35"/>
    <d v="2025-05-08T10:06:28"/>
    <s v="Waliullah"/>
    <s v="19 to 59"/>
    <s v="Fe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1"/>
    <s v="2 (Moderately Bright)"/>
    <m/>
    <s v="5—Most Important"/>
    <s v="5—Most Important"/>
    <s v="5—Most Important"/>
    <s v="5—Most Important"/>
    <s v="5—Most Important"/>
    <s v="yes"/>
    <s v="Rabeya"/>
    <m/>
    <n v="475719024"/>
    <s v="7c6a97de-2d8b-4b29-8f30-6b07bd979b4f"/>
    <n v="65"/>
  </r>
  <r>
    <d v="2025-05-08T10:06:28"/>
    <d v="2025-05-08T10:09:30"/>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x v="1"/>
    <s v="1(Bright)"/>
    <m/>
    <s v="4 — Very Important"/>
    <s v="4 — Very Important"/>
    <s v="4 — Very Important"/>
    <s v="4 — Very Important"/>
    <s v="4 — Very Important"/>
    <s v="yes"/>
    <s v="Prince"/>
    <n v="1916028377"/>
    <n v="475719685"/>
    <s v="cc904e45-5ed1-4c61-bb53-57729552115b"/>
    <n v="66"/>
  </r>
  <r>
    <d v="2025-05-08T10:09:30"/>
    <d v="2025-05-08T10:14:36"/>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2"/>
    <s v="1(Bright)"/>
    <m/>
    <s v="5—Most Important"/>
    <s v="5—Most Important"/>
    <s v="5—Most Important"/>
    <s v="5—Most Important"/>
    <s v="5—Most Important"/>
    <s v="yes"/>
    <s v="Murshed alam"/>
    <n v="1915435563"/>
    <n v="475720614"/>
    <s v="300dbf03-0e67-4c02-846c-e1a631d807f7"/>
    <n v="67"/>
  </r>
  <r>
    <d v="2025-05-08T10:14:36"/>
    <d v="2025-05-08T10:17:15"/>
    <s v="Waliullah"/>
    <s v="Under 18"/>
    <s v="Male"/>
    <s v="Student (school)"/>
    <m/>
    <s v="5 (Very Unsafe)"/>
    <s v="a) Feels safe to cross the road using Foot Over Bridge b)To comply with the traffic rules c)Due to high vehicle speed and volume on the road, bound to use the Foot Over Bridge"/>
    <n v="1"/>
    <n v="1"/>
    <n v="1"/>
    <n v="0"/>
    <n v="0"/>
    <n v="0"/>
    <m/>
    <s v="3 Yes, High Risk"/>
    <s v="Neshakhor ra thake"/>
    <x v="1"/>
    <s v="2 (Moderately Bright)"/>
    <m/>
    <s v="5—Most Important"/>
    <s v="5—Most Important"/>
    <s v="5—Most Important"/>
    <s v="5—Most Important"/>
    <s v="5—Most Important"/>
    <s v="yes"/>
    <s v="Abdullah"/>
    <m/>
    <n v="475721026"/>
    <s v="b16c2f6c-6c6d-4f8b-b88a-f505e5519cd1"/>
    <n v="68"/>
  </r>
  <r>
    <d v="2025-05-08T10:17:15"/>
    <d v="2025-05-08T10:34:15"/>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0"/>
    <s v="3 (Dark)"/>
    <m/>
    <s v="5—Most Important"/>
    <s v="5—Most Important"/>
    <s v="5—Most Important"/>
    <s v="5—Most Important"/>
    <s v="5—Most Important"/>
    <s v="yes"/>
    <s v="Mainul Haque"/>
    <n v="1967350037"/>
    <n v="475724759"/>
    <s v="e2c72be4-022e-4d90-86f1-eece90d7efc8"/>
    <n v="69"/>
  </r>
  <r>
    <d v="2025-05-08T10:34:15"/>
    <d v="2025-05-08T10:38:28"/>
    <s v="Waliullah"/>
    <s v="19 to 59"/>
    <s v="Fe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1"/>
    <s v="1(Bright)"/>
    <m/>
    <s v="5—Most Important"/>
    <s v="4 — Very Important"/>
    <s v="4 — Very Important"/>
    <s v="3 — Moderately Important"/>
    <s v="4 — Very Important"/>
    <s v="yes"/>
    <s v="Rishad Khan"/>
    <n v="1642391252"/>
    <n v="475725514"/>
    <s v="c6073127-be2a-4c43-97f9-bd6b09a2815f"/>
    <n v="70"/>
  </r>
  <r>
    <d v="2025-05-08T10:38:28"/>
    <d v="2025-05-08T10:47:31"/>
    <s v="Md Sojib"/>
    <s v="19 to 59"/>
    <s v="Male"/>
    <s v="Service holder (non gov)"/>
    <m/>
    <s v="5 (Very Unsafe)"/>
    <s v="a) Feels safe to cross the road using Foot Over Bridge"/>
    <n v="1"/>
    <n v="0"/>
    <n v="0"/>
    <n v="0"/>
    <n v="0"/>
    <n v="0"/>
    <m/>
    <s v="2 Sometimes feel safe and sometimes risk depending on time of the day"/>
    <m/>
    <x v="1"/>
    <s v="2 (Moderately Bright)"/>
    <m/>
    <s v="5—Most Important"/>
    <s v="5—Most Important"/>
    <s v="5—Most Important"/>
    <s v="4 — Very Important"/>
    <s v="4 — Very Important"/>
    <s v="yes"/>
    <s v="Rahat"/>
    <n v="1326364110"/>
    <n v="475727657"/>
    <s v="77611ed5-c7be-4a6f-babb-4bfc796e6658"/>
    <n v="71"/>
  </r>
  <r>
    <d v="2025-05-08T10:47:31"/>
    <d v="2025-05-08T11:30:46"/>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1"/>
    <s v="2 (Moderately Bright)"/>
    <m/>
    <s v="4 — Very Important"/>
    <s v="4 — Very Important"/>
    <s v="4 — Very Important"/>
    <s v="4 — Very Important"/>
    <s v="5—Most Important"/>
    <s v="yes"/>
    <s v="Md Sojib"/>
    <n v="1610325657"/>
    <n v="475739264"/>
    <s v="aa8a1339-acf2-4855-ab59-8a1724e302e3"/>
    <n v="72"/>
  </r>
  <r>
    <d v="2025-05-08T11:30:46"/>
    <d v="2025-05-08T11:34:11"/>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2"/>
    <s v="2 (Moderately Bright)"/>
    <m/>
    <s v="5—Most Important"/>
    <s v="5—Most Important"/>
    <s v="5—Most Important"/>
    <s v="5—Most Important"/>
    <s v="5—Most Important"/>
    <s v="yes"/>
    <s v="Opu"/>
    <n v="1811974382"/>
    <n v="475740273"/>
    <s v="6907595d-9994-40ad-b69c-990c3a11c92a"/>
    <n v="73"/>
  </r>
  <r>
    <d v="2025-05-08T11:34:11"/>
    <d v="2025-05-08T11:37:22"/>
    <s v="Waliullah"/>
    <s v="19 to 59"/>
    <s v="Male"/>
    <s v="Service holder (non gov)"/>
    <m/>
    <s v="5 (Very Unsafe)"/>
    <s v="a) Feels safe to cross the road using Foot Over Bridge c)Due to high vehicle speed and volume on the road, bound to use the Foot Over Bridge"/>
    <n v="1"/>
    <n v="0"/>
    <n v="1"/>
    <n v="0"/>
    <n v="0"/>
    <n v="0"/>
    <m/>
    <s v="2 Sometimes feel safe and sometimes risk depending on time of the day"/>
    <m/>
    <x v="1"/>
    <s v="1(Bright)"/>
    <m/>
    <s v="5—Most Important"/>
    <s v="3 — Moderately Important"/>
    <s v="3 — Moderately Important"/>
    <s v="4 — Very Important"/>
    <s v="5—Most Important"/>
    <s v="yes"/>
    <s v="Bikash"/>
    <n v="1302927333"/>
    <n v="475741291"/>
    <s v="13184ab8-2aa4-456e-9440-8c5fbbea72d2"/>
    <n v="74"/>
  </r>
  <r>
    <d v="2025-05-08T11:37:22"/>
    <d v="2025-05-08T11:45:50"/>
    <s v="Waliullah"/>
    <s v="Under 18"/>
    <s v="Female"/>
    <s v="Student (school)"/>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1"/>
    <s v="1(Bright)"/>
    <m/>
    <s v="5—Most Important"/>
    <s v="5—Most Important"/>
    <s v="4 — Very Important"/>
    <s v="3 — Moderately Important"/>
    <s v="4 — Very Important"/>
    <s v="no"/>
    <m/>
    <m/>
    <n v="475743700"/>
    <s v="448457fc-c2ef-46dd-a882-dd7b20ceab2e"/>
    <n v="75"/>
  </r>
  <r>
    <d v="2025-05-08T11:45:51"/>
    <d v="2025-05-08T11:52:15"/>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2"/>
    <s v="1(Bright)"/>
    <m/>
    <s v="5—Most Important"/>
    <s v="5—Most Important"/>
    <s v="5—Most Important"/>
    <s v="5—Most Important"/>
    <s v="5—Most Important"/>
    <s v="yes"/>
    <s v="Azad Hossen"/>
    <n v="1924037100"/>
    <n v="475745583"/>
    <s v="36ac73e6-48a0-4faf-8c0a-af9adc12d1ce"/>
    <n v="76"/>
  </r>
  <r>
    <d v="2025-05-08T11:52:15"/>
    <d v="2025-05-08T11:55:12"/>
    <s v="Waliullah"/>
    <s v="19 to 59"/>
    <s v="Male"/>
    <s v="Business"/>
    <m/>
    <s v="5 (Very Unsafe)"/>
    <s v="a) Feels safe to cross the road using Foot Over Bridge b)To comply with the traffic rules c)Due to high vehicle speed and volume on the road, bound to use the Foot Over Bridge"/>
    <n v="1"/>
    <n v="1"/>
    <n v="1"/>
    <n v="0"/>
    <n v="0"/>
    <n v="0"/>
    <m/>
    <s v="1 No Security Risk"/>
    <m/>
    <x v="2"/>
    <s v="1(Bright)"/>
    <m/>
    <s v="5—Most Important"/>
    <s v="5—Most Important"/>
    <s v="5—Most Important"/>
    <s v="5—Most Important"/>
    <s v="4 — Very Important"/>
    <s v="yes"/>
    <s v="Masum"/>
    <n v="1796344107"/>
    <n v="475746633"/>
    <s v="2556ef31-1a2f-4de5-ac03-a8c46eb4ae39"/>
    <n v="77"/>
  </r>
  <r>
    <d v="2025-05-08T11:55:12"/>
    <d v="2025-05-08T11:57:42"/>
    <s v="Waliullah"/>
    <s v="19 to 59"/>
    <s v="Male"/>
    <s v="Student (college / university)"/>
    <m/>
    <s v="3 (Neither Safe nor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2"/>
    <s v="1(Bright)"/>
    <m/>
    <s v="5—Most Important"/>
    <s v="4 — Very Important"/>
    <s v="4 — Very Important"/>
    <s v="4 — Very Important"/>
    <s v="4 — Very Important"/>
    <s v="no"/>
    <m/>
    <m/>
    <n v="475747950"/>
    <s v="b260a187-af27-42e5-85a9-4756e8524e7c"/>
    <n v="78"/>
  </r>
  <r>
    <d v="2025-05-08T11:57:42"/>
    <d v="2025-05-08T12:01:11"/>
    <s v="Waliullah"/>
    <s v="19 to 59"/>
    <s v="Male"/>
    <s v="Business"/>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1"/>
    <s v="2 (Moderately Bright)"/>
    <m/>
    <s v="5—Most Important"/>
    <s v="4 — Very Important"/>
    <s v="4 — Very Important"/>
    <s v="5—Most Important"/>
    <s v="4 — Very Important"/>
    <s v="yes"/>
    <s v="Dewan"/>
    <n v="1976444300"/>
    <n v="475749067"/>
    <s v="1855e841-a074-44b7-81c6-451612eb79e2"/>
    <n v="79"/>
  </r>
  <r>
    <d v="2025-05-08T12:01:11"/>
    <d v="2025-05-08T12:08:07"/>
    <s v="Waliullah"/>
    <s v="19 to 59"/>
    <s v="Male"/>
    <s v="Service holder (non gov)"/>
    <m/>
    <s v="5 (Very Unsafe)"/>
    <s v="a) Feels safe to cross the road using Foot Over Bridge b)To comply with the traffic rules"/>
    <n v="1"/>
    <n v="1"/>
    <n v="0"/>
    <n v="0"/>
    <n v="0"/>
    <n v="0"/>
    <m/>
    <s v="2 Sometimes feel safe and sometimes risk depending on time of the day"/>
    <m/>
    <x v="0"/>
    <s v="2 (Moderately Bright)"/>
    <m/>
    <s v="4 — Very Important"/>
    <s v="4 — Very Important"/>
    <s v="4 — Very Important"/>
    <s v="4 — Very Important"/>
    <s v="5—Most Important"/>
    <s v="yes"/>
    <s v="Anwar"/>
    <n v="1305789418"/>
    <n v="475751090"/>
    <s v="4eb5b0d8-204c-40fd-b4f0-48b08d67f96c"/>
    <n v="80"/>
  </r>
  <r>
    <d v="2025-05-08T12:08:07"/>
    <d v="2025-05-08T12:12:10"/>
    <s v="Waliullah"/>
    <s v="19 to 59"/>
    <s v="Fe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1"/>
    <s v="2 (Moderately Bright)"/>
    <m/>
    <s v="5—Most Important"/>
    <s v="3 — Moderately Important"/>
    <s v="4 — Very Important"/>
    <s v="4 — Very Important"/>
    <s v="4 — Very Important"/>
    <s v="yes"/>
    <s v="Tasbia"/>
    <m/>
    <n v="475752814"/>
    <s v="6af7ad1d-1801-48dc-ac06-5d29e7176b41"/>
    <n v="81"/>
  </r>
  <r>
    <d v="2025-05-08T12:12:10"/>
    <d v="2025-05-08T12:21:27"/>
    <s v="Waliullah"/>
    <s v="19 to 59"/>
    <s v="Male"/>
    <s v="Business"/>
    <m/>
    <s v="5 (Very Unsafe)"/>
    <s v="a) Feels safe to cross the road using Foot Over Bridge"/>
    <n v="1"/>
    <n v="0"/>
    <n v="0"/>
    <n v="0"/>
    <n v="0"/>
    <n v="0"/>
    <m/>
    <s v="2 Sometimes feel safe and sometimes risk depending on time of the day"/>
    <m/>
    <x v="1"/>
    <s v="1(Bright)"/>
    <m/>
    <s v="5—Most Important"/>
    <s v="5—Most Important"/>
    <s v="5—Most Important"/>
    <s v="5—Most Important"/>
    <s v="5—Most Important"/>
    <s v="yes"/>
    <s v="Md Johirul"/>
    <n v="1876532489"/>
    <n v="475756690"/>
    <s v="de0d23c0-d008-4f8b-b3c3-40d067415b83"/>
    <n v="82"/>
  </r>
  <r>
    <d v="2025-05-08T12:21:28"/>
    <d v="2025-05-08T12:29:55"/>
    <s v="Waliullah"/>
    <s v="19 to 59"/>
    <s v="Male"/>
    <s v="Student (college / university)"/>
    <m/>
    <s v="5 (Very Unsafe)"/>
    <s v="c)Due to high vehicle speed and volume on the road, bound to use the Foot Over Bridge"/>
    <n v="0"/>
    <n v="0"/>
    <n v="1"/>
    <n v="0"/>
    <n v="0"/>
    <n v="0"/>
    <m/>
    <s v="2 Sometimes feel safe and sometimes risk depending on time of the day"/>
    <m/>
    <x v="1"/>
    <s v="1(Bright)"/>
    <m/>
    <s v="5—Most Important"/>
    <s v="3 — Moderately Important"/>
    <s v="3 — Moderately Important"/>
    <s v="2 —Slightly Important"/>
    <s v="5—Most Important"/>
    <s v="yes"/>
    <s v="Nirab Mandal"/>
    <n v="1770950111"/>
    <n v="475760073"/>
    <s v="8bdbe103-7544-4956-ab12-1c24a482fd6d"/>
    <n v="83"/>
  </r>
  <r>
    <d v="2025-05-08T12:29:55"/>
    <d v="2025-05-08T12:31:21"/>
    <s v="Waliullah"/>
    <s v="19 to 59"/>
    <s v="Male"/>
    <s v="Service holder (non gov)"/>
    <m/>
    <s v="5 (Very Unsafe)"/>
    <s v="a) Feels safe to cross the road using Foot Over Bridge"/>
    <n v="1"/>
    <n v="0"/>
    <n v="0"/>
    <n v="0"/>
    <n v="0"/>
    <n v="0"/>
    <m/>
    <s v="3 Yes, High Risk"/>
    <s v="Prostitute Business"/>
    <x v="1"/>
    <s v="2 (Moderately Bright)"/>
    <m/>
    <s v="4 — Very Important"/>
    <s v="4 — Very Important"/>
    <s v="4 — Very Important"/>
    <s v="3 — Moderately Important"/>
    <s v="4 — Very Important"/>
    <s v="no"/>
    <m/>
    <m/>
    <n v="475760645"/>
    <s v="82461fd5-aa8c-4fd4-8ecf-91383ec7d983"/>
    <n v="84"/>
  </r>
  <r>
    <d v="2025-05-08T12:31:21"/>
    <d v="2025-05-08T12:32:37"/>
    <s v="Waliullah"/>
    <s v="19 to 59"/>
    <s v="Female"/>
    <s v="Student (college / university)"/>
    <m/>
    <s v="5 (Very Unsafe)"/>
    <s v="a) Feels safe to cross the road using Foot Over Bridge b)To comply with the traffic rules"/>
    <n v="1"/>
    <n v="1"/>
    <n v="0"/>
    <n v="0"/>
    <n v="0"/>
    <n v="0"/>
    <m/>
    <s v="1 No Security Risk"/>
    <m/>
    <x v="2"/>
    <s v="1(Bright)"/>
    <m/>
    <s v="5—Most Important"/>
    <s v="5—Most Important"/>
    <s v="5—Most Important"/>
    <s v="5—Most Important"/>
    <s v="5—Most Important"/>
    <s v="yes"/>
    <s v="Nusrat"/>
    <m/>
    <n v="475761203"/>
    <s v="02a98603-c000-475f-87ab-b6883677bc7f"/>
    <n v="85"/>
  </r>
  <r>
    <d v="2025-05-08T12:32:37"/>
    <d v="2025-05-08T12:48:43"/>
    <s v="Waliullah"/>
    <s v="19 to 59"/>
    <s v="Male"/>
    <s v="Service holder (non gov)"/>
    <m/>
    <s v="5 (Very Unsafe)"/>
    <s v="a) Feels safe to cross the road using Foot Over Bridge b)To comply with the traffic rules"/>
    <n v="1"/>
    <n v="1"/>
    <n v="0"/>
    <n v="0"/>
    <n v="0"/>
    <n v="0"/>
    <m/>
    <s v="2 Sometimes feel safe and sometimes risk depending on time of the day"/>
    <m/>
    <x v="1"/>
    <s v="2 (Moderately Bright)"/>
    <m/>
    <s v="5—Most Important"/>
    <s v="5—Most Important"/>
    <s v="4 — Very Important"/>
    <s v="3 — Moderately Important"/>
    <s v="5—Most Important"/>
    <s v="yes"/>
    <s v="Golam Kibria"/>
    <n v="1301807275"/>
    <n v="475768093"/>
    <s v="b88ea9e3-70fd-4007-9cae-a49bd3d7f4fe"/>
    <n v="86"/>
  </r>
  <r>
    <d v="2025-05-08T12:48:43"/>
    <d v="2025-05-08T12:50:29"/>
    <s v="Waliullah"/>
    <s v="19 to 59"/>
    <s v="Male"/>
    <s v="Student (college / university)"/>
    <m/>
    <s v="5 (Very Unsafe)"/>
    <s v="a) Feels safe to cross the road using Foot Over Bridge b)To comply with the traffic rules"/>
    <n v="1"/>
    <n v="1"/>
    <n v="0"/>
    <n v="0"/>
    <n v="0"/>
    <n v="0"/>
    <m/>
    <s v="2 Sometimes feel safe and sometimes risk depending on time of the day"/>
    <m/>
    <x v="1"/>
    <s v="2 (Moderately Bright)"/>
    <m/>
    <s v="5—Most Important"/>
    <s v="3 — Moderately Important"/>
    <s v="3 — Moderately Important"/>
    <s v="3 — Moderately Important"/>
    <s v="5—Most Important"/>
    <s v="no"/>
    <m/>
    <m/>
    <n v="475768814"/>
    <s v="c0f12a85-9278-40e5-b76e-02b143b50f1b"/>
    <n v="87"/>
  </r>
  <r>
    <d v="2025-05-08T12:50:29"/>
    <d v="2025-05-08T13:07:42"/>
    <s v="Waliullah"/>
    <s v="19 to 59"/>
    <s v="Female"/>
    <s v="Service holder (non gov)"/>
    <m/>
    <s v="4 (Unsafe)"/>
    <s v="a) Feels safe to cross the road using Foot Over Bridge"/>
    <n v="1"/>
    <n v="0"/>
    <n v="0"/>
    <n v="0"/>
    <n v="0"/>
    <n v="0"/>
    <m/>
    <s v="2 Sometimes feel safe and sometimes risk depending on time of the day"/>
    <m/>
    <x v="1"/>
    <s v="1(Bright)"/>
    <m/>
    <s v="3 — Moderately Important"/>
    <s v="4 — Very Important"/>
    <s v="4 — Very Important"/>
    <s v="4 — Very Important"/>
    <s v="4 — Very Important"/>
    <s v="no"/>
    <m/>
    <m/>
    <n v="475776676"/>
    <s v="96eeff42-1247-41a3-8639-bad43a4f41e2"/>
    <n v="88"/>
  </r>
  <r>
    <d v="2025-05-08T13:07:42"/>
    <d v="2025-05-08T13:11:22"/>
    <s v="Waliullah"/>
    <s v="19 to 59"/>
    <s v="Male"/>
    <s v="Service holder (non gov)"/>
    <m/>
    <s v="5 (Very Unsafe)"/>
    <s v="a) Feels safe to cross the road using Foot Over Bridge b)To comply with the traffic rules"/>
    <n v="1"/>
    <n v="1"/>
    <n v="0"/>
    <n v="0"/>
    <n v="0"/>
    <n v="0"/>
    <m/>
    <s v="2 Sometimes feel safe and sometimes risk depending on time of the day"/>
    <m/>
    <x v="1"/>
    <s v="2 (Moderately Bright)"/>
    <m/>
    <s v="5—Most Important"/>
    <s v="5—Most Important"/>
    <s v="4 — Very Important"/>
    <s v="4 — Very Important"/>
    <s v="3 — Moderately Important"/>
    <s v="yes"/>
    <s v="Nazrul Islam"/>
    <n v="1611315321"/>
    <n v="475778041"/>
    <s v="b7fb0382-53c0-48fa-b10a-97be54403cde"/>
    <n v="89"/>
  </r>
  <r>
    <d v="2025-05-08T13:11:23"/>
    <d v="2025-05-08T13:25:30"/>
    <s v="Waliullah"/>
    <s v="19 to 59"/>
    <s v="Male"/>
    <s v="Service holder (non gov)"/>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3 Yes, High Risk"/>
    <s v="Prostitute Business"/>
    <x v="1"/>
    <s v="2 (Moderately Bright)"/>
    <m/>
    <s v="5—Most Important"/>
    <s v="5—Most Important"/>
    <s v="5—Most Important"/>
    <s v="4 — Very Important"/>
    <s v="4 — Very Important"/>
    <s v="yes"/>
    <s v="Saikat"/>
    <m/>
    <n v="475784414"/>
    <s v="1ef1435a-6f24-4bda-a6f1-5fa304c55455"/>
    <n v="90"/>
  </r>
  <r>
    <d v="2025-05-08T13:25:30"/>
    <d v="2025-05-08T13:42:43"/>
    <s v="Waliullah"/>
    <s v="60 and above"/>
    <s v="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1"/>
    <s v="2 (Moderately Bright)"/>
    <m/>
    <s v="5—Most Important"/>
    <s v="4 — Very Important"/>
    <s v="4 — Very Important"/>
    <s v="4 — Very Important"/>
    <s v="4 — Very Important"/>
    <s v="yes"/>
    <s v="Ridwan Ragib"/>
    <n v="1727498427"/>
    <n v="475793215"/>
    <s v="74d8c5a2-728c-4444-80a3-1726a17d45d6"/>
    <n v="91"/>
  </r>
  <r>
    <d v="2025-05-08T13:42:43"/>
    <d v="2025-05-08T14:05:02"/>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1"/>
    <s v="2 (Moderately Bright)"/>
    <m/>
    <s v="4 — Very Important"/>
    <s v="3 — Moderately Important"/>
    <s v="3 — Moderately Important"/>
    <s v="3 — Moderately Important"/>
    <s v="4 — Very Important"/>
    <s v="yes"/>
    <s v="Nafiul"/>
    <n v="1724406777"/>
    <n v="475805295"/>
    <s v="a26c0e8f-70db-4189-b109-691fb8902933"/>
    <n v="92"/>
  </r>
  <r>
    <d v="2025-05-08T14:05:02"/>
    <d v="2025-05-08T15:53:58"/>
    <s v="Waliullah"/>
    <s v="19 to 59"/>
    <s v="Male"/>
    <s v="Service holder (non gov)"/>
    <m/>
    <s v="5 (Very Unsafe)"/>
    <s v="a) Feels safe to cross the road using Foot Over Bridge b)To comply with the traffic rules"/>
    <n v="1"/>
    <n v="1"/>
    <n v="0"/>
    <n v="0"/>
    <n v="0"/>
    <n v="0"/>
    <m/>
    <s v="1 No Security Risk"/>
    <m/>
    <x v="1"/>
    <s v="1(Bright)"/>
    <m/>
    <s v="4 — Very Important"/>
    <s v="4 — Very Important"/>
    <s v="4 — Very Important"/>
    <s v="4 — Very Important"/>
    <s v="5—Most Important"/>
    <s v="yes"/>
    <s v="Kamrul"/>
    <n v="1926857505"/>
    <n v="475885748"/>
    <s v="3d47eb0d-8a96-43fb-985d-ffd8cadfe313"/>
    <n v="93"/>
  </r>
  <r>
    <d v="2025-05-08T15:53:58"/>
    <d v="2025-05-08T15:55:26"/>
    <s v="Waliullah"/>
    <s v="19 to 59"/>
    <s v="Male"/>
    <s v="Business"/>
    <m/>
    <s v="4 (Unsafe)"/>
    <s v="a) Feels safe to cross the road using Foot Over Bridge b)To comply with the traffic rules c)Due to high vehicle speed and volume on the road, bound to use the Foot Over Bridge"/>
    <n v="1"/>
    <n v="1"/>
    <n v="1"/>
    <n v="0"/>
    <n v="0"/>
    <n v="0"/>
    <m/>
    <s v="1 No Security Risk"/>
    <m/>
    <x v="1"/>
    <s v="2 (Moderately Bright)"/>
    <m/>
    <s v="4 — Very Important"/>
    <s v="4 — Very Important"/>
    <s v="4 — Very Important"/>
    <s v="4 — Very Important"/>
    <s v="4 — Very Important"/>
    <s v="yes"/>
    <s v="Sabit"/>
    <n v="1787498662"/>
    <n v="475885773"/>
    <s v="87dc6c1a-e7d6-47a5-96f3-c0af9283f636"/>
    <n v="94"/>
  </r>
  <r>
    <d v="2025-05-08T15:55:26"/>
    <d v="2025-05-08T15:57:11"/>
    <s v="Waliullah"/>
    <s v="19 to 59"/>
    <s v="Female"/>
    <s v="Student (school)"/>
    <m/>
    <s v="5 (Very Unsafe)"/>
    <s v="a) Feels safe to cross the road using Foot Over Bridge b)To comply with the traffic rules c)Due to high vehicle speed and volume on the road, bound to use the Foot Over Bridge"/>
    <n v="1"/>
    <n v="1"/>
    <n v="1"/>
    <n v="0"/>
    <n v="0"/>
    <n v="0"/>
    <m/>
    <s v="3 Yes, High Risk"/>
    <s v="Company er Marketing team  khub ottachar kore"/>
    <x v="0"/>
    <s v="2 (Moderately Bright)"/>
    <m/>
    <s v="4 — Very Important"/>
    <s v="4 — Very Important"/>
    <s v="4 — Very Important"/>
    <s v="3 — Moderately Important"/>
    <s v="4 — Very Important"/>
    <s v="no"/>
    <m/>
    <m/>
    <n v="475885778"/>
    <s v="0671e37f-dd10-439f-8559-1d3288ff8cf8"/>
    <n v="95"/>
  </r>
  <r>
    <d v="2025-05-08T15:57:11"/>
    <d v="2025-05-08T15:58:45"/>
    <s v="Waliullah"/>
    <s v="19 to 59"/>
    <s v="Male"/>
    <s v="Student (college / university)"/>
    <m/>
    <s v="4 (Unsafe)"/>
    <s v="a) Feels safe to cross the road using Foot Over Bridge b)To comply with the traffic rules"/>
    <n v="1"/>
    <n v="1"/>
    <n v="0"/>
    <n v="0"/>
    <n v="0"/>
    <n v="0"/>
    <m/>
    <s v="2 Sometimes feel safe and sometimes risk depending on time of the day"/>
    <m/>
    <x v="1"/>
    <s v="2 (Moderately Bright)"/>
    <m/>
    <s v="5—Most Important"/>
    <s v="3 — Moderately Important"/>
    <s v="3 — Moderately Important"/>
    <s v="3 — Moderately Important"/>
    <s v="5—Most Important"/>
    <s v="yes"/>
    <s v="Arash"/>
    <n v="1734624466"/>
    <n v="475885792"/>
    <s v="fc038cf7-5ddb-4ca2-a874-853fe61f5f63"/>
    <n v="96"/>
  </r>
  <r>
    <d v="2025-05-08T15:58:46"/>
    <d v="2025-05-08T16:00:12"/>
    <s v="Waliullah"/>
    <s v="60 and above"/>
    <s v="Male"/>
    <s v="Business"/>
    <m/>
    <s v="5 (Very Unsafe)"/>
    <s v="a) Feels safe to cross the road using Foot Over Bridge c)Due to high vehicle speed and volume on the road, bound to use the Foot Over Bridge"/>
    <n v="1"/>
    <n v="0"/>
    <n v="1"/>
    <n v="0"/>
    <n v="0"/>
    <n v="0"/>
    <m/>
    <s v="2 Sometimes feel safe and sometimes risk depending on time of the day"/>
    <m/>
    <x v="1"/>
    <s v="2 (Moderately Bright)"/>
    <m/>
    <s v="5—Most Important"/>
    <s v="4 — Very Important"/>
    <s v="4 — Very Important"/>
    <s v="5—Most Important"/>
    <s v="5—Most Important"/>
    <s v="yes"/>
    <s v="Tushar Imran"/>
    <m/>
    <n v="475885795"/>
    <s v="f6a3532d-9162-4001-94dc-f74870c36b38"/>
    <n v="97"/>
  </r>
  <r>
    <d v="2025-05-08T16:00:12"/>
    <d v="2025-05-08T16:17:27"/>
    <s v="Waliullah"/>
    <s v="19 to 59"/>
    <s v="Male"/>
    <s v="Student (college / university)"/>
    <m/>
    <s v="5 (Very Unsafe)"/>
    <s v="a) Feels safe to cross the road using Foot Over Bridge b)To comply with the traffic rules"/>
    <n v="1"/>
    <n v="1"/>
    <n v="0"/>
    <n v="0"/>
    <n v="0"/>
    <n v="0"/>
    <m/>
    <s v="2 Sometimes feel safe and sometimes risk depending on time of the day"/>
    <m/>
    <x v="1"/>
    <s v="3 (Dark)"/>
    <m/>
    <s v="5—Most Important"/>
    <s v="4 — Very Important"/>
    <s v="4 — Very Important"/>
    <s v="4 — Very Important"/>
    <s v="4 — Very Important"/>
    <s v="yes"/>
    <s v="Sidratul Muntaha"/>
    <m/>
    <n v="475886738"/>
    <s v="a9a01ea7-2e8f-477c-91ad-669ba30bb2b3"/>
    <n v="98"/>
  </r>
  <r>
    <d v="2025-05-13T08:59:44"/>
    <d v="2025-05-13T09:05:56"/>
    <s v="Waliullah"/>
    <s v="Under 18"/>
    <s v="Female"/>
    <s v="Student (school)"/>
    <m/>
    <s v="1 (Very Safe)"/>
    <s v="c)Due to high vehicle speed and volume on the road, bound to use the Foot Over Bridge"/>
    <n v="0"/>
    <n v="0"/>
    <n v="1"/>
    <n v="0"/>
    <n v="0"/>
    <n v="0"/>
    <m/>
    <s v="1 No Security Risk"/>
    <m/>
    <x v="1"/>
    <s v="1(Bright)"/>
    <m/>
    <s v="4 — Very Important"/>
    <s v="4 — Very Important"/>
    <s v="4 — Very Important"/>
    <s v="4 — Very Important"/>
    <s v="4 — Very Important"/>
    <s v="no"/>
    <m/>
    <m/>
    <n v="478146860"/>
    <s v="c98585ba-b4a8-4eea-91fb-a42a255256e0"/>
    <n v="99"/>
  </r>
  <r>
    <d v="2025-05-13T08:38:31"/>
    <d v="2025-05-13T09:06:10"/>
    <s v="Waliullah"/>
    <s v="19 to 59"/>
    <s v="Male"/>
    <s v="Business"/>
    <m/>
    <s v="1 (Very Safe)"/>
    <s v="a) Feels safe to cross the road using Foot Over Bridge"/>
    <n v="1"/>
    <n v="0"/>
    <n v="0"/>
    <n v="0"/>
    <n v="0"/>
    <n v="0"/>
    <m/>
    <s v="2 Sometimes feel safe and sometimes risk depending on time of the day"/>
    <m/>
    <x v="1"/>
    <s v="1(Bright)"/>
    <m/>
    <s v="1—Least  Important"/>
    <s v="4 — Very Important"/>
    <s v="4 — Very Important"/>
    <s v="4 — Very Important"/>
    <s v="4 — Very Important"/>
    <s v="no"/>
    <m/>
    <m/>
    <n v="478146889"/>
    <s v="b4bf4f29-0b82-4551-99c4-182f7016b2ee"/>
    <n v="100"/>
  </r>
  <r>
    <d v="2025-05-13T08:54:22"/>
    <d v="2025-05-13T09:06:25"/>
    <s v="Waliullah"/>
    <s v="19 to 59"/>
    <s v="Male"/>
    <s v="Business"/>
    <m/>
    <s v="1 (Very Safe)"/>
    <s v="a) Feels safe to cross the road using Foot Over Bridge"/>
    <n v="1"/>
    <n v="0"/>
    <n v="0"/>
    <n v="0"/>
    <n v="0"/>
    <n v="0"/>
    <m/>
    <s v="2 Sometimes feel safe and sometimes risk depending on time of the day"/>
    <m/>
    <x v="1"/>
    <s v="1(Bright)"/>
    <m/>
    <s v="4 — Very Important"/>
    <s v="4 — Very Important"/>
    <s v="4 — Very Important"/>
    <s v="4 — Very Important"/>
    <s v="4 — Very Important"/>
    <s v="yes"/>
    <s v="Md Rabbi"/>
    <n v="1308313672"/>
    <n v="478146940"/>
    <s v="e4ef713d-5964-4608-8104-bd7b50932226"/>
    <n v="101"/>
  </r>
  <r>
    <d v="2025-05-13T09:06:25"/>
    <d v="2025-05-13T09:12:35"/>
    <s v="Waliullah"/>
    <s v="19 to 59"/>
    <s v="Male"/>
    <s v="Business"/>
    <m/>
    <s v="1 (Very Safe)"/>
    <s v="a) Feels safe to cross the road using Foot Over Bridge"/>
    <n v="1"/>
    <n v="0"/>
    <n v="0"/>
    <n v="0"/>
    <n v="0"/>
    <n v="0"/>
    <m/>
    <s v="2 Sometimes feel safe and sometimes risk depending on time of the day"/>
    <m/>
    <x v="1"/>
    <s v="2 (Moderately Bright)"/>
    <m/>
    <s v="4 — Very Important"/>
    <s v="4 — Very Important"/>
    <s v="4 — Very Important"/>
    <s v="4 — Very Important"/>
    <s v="5—Most Important"/>
    <s v="yes"/>
    <s v="Rumon"/>
    <n v="1905049986"/>
    <n v="478147724"/>
    <s v="d50ea5ed-343a-4fd2-9d13-27960ba38b31"/>
    <n v="102"/>
  </r>
  <r>
    <d v="2025-05-13T09:12:35"/>
    <d v="2025-05-13T09:19:39"/>
    <s v="Waliullah"/>
    <s v="Under 18"/>
    <s v="Female"/>
    <s v="Student (school)"/>
    <m/>
    <s v="1 (Very Safe)"/>
    <s v="a) Feels safe to cross the road using Foot Over Bridge"/>
    <n v="1"/>
    <n v="0"/>
    <n v="0"/>
    <n v="0"/>
    <n v="0"/>
    <n v="0"/>
    <m/>
    <s v="1 No Security Risk"/>
    <m/>
    <x v="1"/>
    <s v="2 (Moderately Bright)"/>
    <m/>
    <s v="4 — Very Important"/>
    <s v="4 — Very Important"/>
    <s v="4 — Very Important"/>
    <s v="4 — Very Important"/>
    <s v="5—Most Important"/>
    <s v="yes"/>
    <s v="Tamanna"/>
    <m/>
    <n v="478148588"/>
    <s v="25b5514a-8e0c-40b3-b14b-58151abe1a6f"/>
    <n v="103"/>
  </r>
  <r>
    <d v="2025-05-13T09:19:39"/>
    <d v="2025-05-13T09:25:29"/>
    <s v="Waliullah"/>
    <s v="19 to 59"/>
    <s v="Male"/>
    <s v="Student (college / university)"/>
    <m/>
    <s v="4 (Unsafe)"/>
    <s v="a) Feels safe to cross the road using Foot Over Bridge c)Due to high vehicle speed and volume on the road, bound to use the Foot Over Bridge"/>
    <n v="1"/>
    <n v="0"/>
    <n v="1"/>
    <n v="0"/>
    <n v="0"/>
    <n v="0"/>
    <m/>
    <s v="1 No Security Risk"/>
    <m/>
    <x v="1"/>
    <s v="2 (Moderately Bright)"/>
    <m/>
    <s v="4 — Very Important"/>
    <s v="3 — Moderately Important"/>
    <s v="4 — Very Important"/>
    <s v="4 — Very Important"/>
    <s v="5—Most Important"/>
    <s v="no"/>
    <m/>
    <m/>
    <n v="478149200"/>
    <s v="216ca858-9576-413d-bb16-1426304b2a51"/>
    <n v="104"/>
  </r>
  <r>
    <d v="2025-05-13T09:25:30"/>
    <d v="2025-05-13T09:29:15"/>
    <s v="Waliullah"/>
    <s v="19 to 59"/>
    <s v="Male"/>
    <s v="Business"/>
    <m/>
    <s v="4 (Unsafe)"/>
    <s v="a) Feels safe to cross the road using Foot Over Bridge c)Due to high vehicle speed and volume on the road, bound to use the Foot Over Bridge"/>
    <n v="1"/>
    <n v="0"/>
    <n v="1"/>
    <n v="0"/>
    <n v="0"/>
    <n v="0"/>
    <m/>
    <s v="1 No Security Risk"/>
    <m/>
    <x v="2"/>
    <s v="1(Bright)"/>
    <m/>
    <s v="4 — Very Important"/>
    <s v="4 — Very Important"/>
    <s v="4 — Very Important"/>
    <s v="4 — Very Important"/>
    <s v="5—Most Important"/>
    <s v="yes"/>
    <s v="Abdur rahman"/>
    <n v="1910635767"/>
    <n v="478149637"/>
    <s v="a6208e2d-dff9-434b-b6d2-70b861f0da39"/>
    <n v="105"/>
  </r>
  <r>
    <d v="2025-05-13T09:29:15"/>
    <d v="2025-05-13T09:38:10"/>
    <s v="Waliullah"/>
    <s v="19 to 59"/>
    <s v="Male"/>
    <s v="Student (college / university)"/>
    <m/>
    <s v="4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1 No Security Risk"/>
    <m/>
    <x v="1"/>
    <s v="1(Bright)"/>
    <m/>
    <s v="4 — Very Important"/>
    <s v="4 — Very Important"/>
    <s v="4 — Very Important"/>
    <s v="4 — Very Important"/>
    <s v="5—Most Important"/>
    <s v="yes"/>
    <s v="Masum"/>
    <m/>
    <n v="478150805"/>
    <s v="0dd15a64-e082-4657-b701-4cab97d74e5d"/>
    <n v="106"/>
  </r>
  <r>
    <d v="2025-05-13T09:38:10"/>
    <d v="2025-05-13T09:55:00"/>
    <s v="Waliullah"/>
    <s v="19 to 59"/>
    <s v="Female"/>
    <s v="Student (college / university)"/>
    <m/>
    <s v="4 (Unsafe)"/>
    <s v="a) Feels safe to cross the road using Foot Over Bridge c)Due to high vehicle speed and volume on the road, bound to use the Foot Over Bridge"/>
    <n v="1"/>
    <n v="0"/>
    <n v="1"/>
    <n v="0"/>
    <n v="0"/>
    <n v="0"/>
    <m/>
    <s v="1 No Security Risk"/>
    <m/>
    <x v="1"/>
    <s v="1(Bright)"/>
    <m/>
    <s v="4 — Very Important"/>
    <s v="4 — Very Important"/>
    <s v="4 — Very Important"/>
    <s v="4 — Very Important"/>
    <s v="5—Most Important"/>
    <s v="no"/>
    <m/>
    <m/>
    <n v="478153413"/>
    <s v="ab9ebb52-969c-4eee-8d28-42e95c90cd50"/>
    <n v="107"/>
  </r>
  <r>
    <d v="2025-05-13T09:55:01"/>
    <d v="2025-05-13T10:07:50"/>
    <s v="Waliullah"/>
    <s v="19 to 59"/>
    <s v="Male"/>
    <s v="Service holder (non gov)"/>
    <m/>
    <s v="4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1 No Security Risk"/>
    <m/>
    <x v="1"/>
    <s v="1(Bright)"/>
    <m/>
    <s v="4 — Very Important"/>
    <s v="4 — Very Important"/>
    <s v="4 — Very Important"/>
    <s v="4 — Very Important"/>
    <s v="5—Most Important"/>
    <s v="yes"/>
    <s v="Shohag"/>
    <n v="1922001868"/>
    <n v="478155618"/>
    <s v="4e646b7a-369f-460c-9fef-65e2aed7d59e"/>
    <n v="108"/>
  </r>
  <r>
    <d v="2025-05-13T10:07:50"/>
    <d v="2025-05-13T10:24:23"/>
    <s v="Waliullah"/>
    <s v="19 to 59"/>
    <s v="Male"/>
    <s v="Student (college / university)"/>
    <m/>
    <s v="4 (Unsafe)"/>
    <s v="a) Feels safe to cross the road using Foot Over Bridge c)Due to high vehicle speed and volume on the road, bound to use the Foot Over Bridge"/>
    <n v="1"/>
    <n v="0"/>
    <n v="1"/>
    <n v="0"/>
    <n v="0"/>
    <n v="0"/>
    <m/>
    <s v="1 No Security Risk"/>
    <m/>
    <x v="1"/>
    <s v="1(Bright)"/>
    <m/>
    <s v="4 — Very Important"/>
    <s v="4 — Very Important"/>
    <s v="4 — Very Important"/>
    <s v="3 — Moderately Important"/>
    <s v="5—Most Important"/>
    <s v="yes"/>
    <s v="Fardin"/>
    <n v="1878892279"/>
    <n v="478158584"/>
    <s v="136666ef-1f85-49a2-9770-4a7a7b67dc57"/>
    <n v="109"/>
  </r>
  <r>
    <d v="2025-05-13T10:24:23"/>
    <d v="2025-05-13T10:31:09"/>
    <s v="Waliullah"/>
    <s v="Under 18"/>
    <s v="Male"/>
    <s v="Student (school)"/>
    <m/>
    <s v="4 (Unsafe)"/>
    <s v="a) Feels safe to cross the road using Foot Over Bridge c)Due to high vehicle speed and volume on the road, bound to use the Foot Over Bridge"/>
    <n v="1"/>
    <n v="0"/>
    <n v="1"/>
    <n v="0"/>
    <n v="0"/>
    <n v="0"/>
    <m/>
    <s v="1 No Security Risk"/>
    <m/>
    <x v="2"/>
    <s v="1(Bright)"/>
    <m/>
    <s v="4 — Very Important"/>
    <s v="4 — Very Important"/>
    <s v="4 — Very Important"/>
    <s v="3 — Moderately Important"/>
    <s v="4 — Very Important"/>
    <s v="no"/>
    <m/>
    <m/>
    <n v="478159929"/>
    <s v="40a33a40-2328-429c-8026-8ffc1966fbe1"/>
    <n v="110"/>
  </r>
  <r>
    <d v="2025-05-13T10:31:09"/>
    <d v="2025-05-13T10:44:45"/>
    <s v="Waliullah"/>
    <s v="19 to 59"/>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x v="1"/>
    <s v="1(Bright)"/>
    <m/>
    <s v="4 — Very Important"/>
    <s v="4 — Very Important"/>
    <s v="4 — Very Important"/>
    <s v="3 — Moderately Important"/>
    <s v="5—Most Important"/>
    <s v="yes"/>
    <s v="Selim"/>
    <n v="1951572826"/>
    <n v="478162907"/>
    <s v="2de9c793-e62f-4ec6-a777-cfeb8a34d29a"/>
    <n v="111"/>
  </r>
  <r>
    <d v="2025-05-13T10:44:45"/>
    <d v="2025-05-13T10:48:50"/>
    <s v="Waliullah"/>
    <s v="19 to 59"/>
    <s v="Female"/>
    <s v="Student (college / university)"/>
    <m/>
    <s v="4 (Unsafe)"/>
    <s v="a) Feels safe to cross the road using Foot Over Bridge c)Due to high vehicle speed and volume on the road, bound to use the Foot Over Bridge"/>
    <n v="1"/>
    <n v="0"/>
    <n v="1"/>
    <n v="0"/>
    <n v="0"/>
    <n v="0"/>
    <m/>
    <s v="1 No Security Risk"/>
    <m/>
    <x v="1"/>
    <s v="1(Bright)"/>
    <m/>
    <s v="4 — Very Important"/>
    <s v="3 — Moderately Important"/>
    <s v="4 — Very Important"/>
    <s v="3 — Moderately Important"/>
    <s v="5—Most Important"/>
    <s v="yes"/>
    <s v="Serat"/>
    <n v="1540764686"/>
    <n v="478163779"/>
    <s v="f7cf5859-19ec-41bc-a6be-21bd3e7e054e"/>
    <n v="112"/>
  </r>
  <r>
    <d v="2025-05-13T10:48:50"/>
    <d v="2025-05-13T11:01:18"/>
    <s v="Waliullah"/>
    <s v="19 to 59"/>
    <s v="Male"/>
    <s v="Other (describe)"/>
    <s v="Selun er kaj"/>
    <s v="4 (Unsafe)"/>
    <s v="a) Feels safe to cross the road using Foot Over Bridge c)Due to high vehicle speed and volume on the road, bound to use the Foot Over Bridge"/>
    <n v="1"/>
    <n v="0"/>
    <n v="1"/>
    <n v="0"/>
    <n v="0"/>
    <n v="0"/>
    <m/>
    <s v="1 No Security Risk"/>
    <m/>
    <x v="2"/>
    <s v="1(Bright)"/>
    <m/>
    <s v="4 — Very Important"/>
    <s v="4 — Very Important"/>
    <s v="4 — Very Important"/>
    <s v="3 — Moderately Important"/>
    <s v="5—Most Important"/>
    <s v="yes"/>
    <s v="Sadik"/>
    <n v="1610279805"/>
    <n v="478166806"/>
    <s v="a90edf5b-9bce-4310-b065-7b0b199b3539"/>
    <n v="113"/>
  </r>
  <r>
    <d v="2025-05-13T11:01:18"/>
    <d v="2025-05-13T11:16:59"/>
    <s v="Waliullah"/>
    <s v="19 to 59"/>
    <s v="Male"/>
    <s v="Service holder (gov)"/>
    <m/>
    <s v="5 (Very Unsafe)"/>
    <s v="a) Feels safe to cross the road using Foot Over Bridge c)Due to high vehicle speed and volume on the road, bound to use the Foot Over Bridge"/>
    <n v="1"/>
    <n v="0"/>
    <n v="1"/>
    <n v="0"/>
    <n v="0"/>
    <n v="0"/>
    <m/>
    <s v="1 No Security Risk"/>
    <m/>
    <x v="2"/>
    <s v="1(Bright)"/>
    <m/>
    <s v="4 — Very Important"/>
    <s v="4 — Very Important"/>
    <s v="4 — Very Important"/>
    <s v="3 — Moderately Important"/>
    <s v="5—Most Important"/>
    <s v="yes"/>
    <s v="Md Jakir hossen"/>
    <n v="1722408432"/>
    <n v="478171591"/>
    <s v="ce2b2e3b-a5ef-4f0a-bc76-905a9baeee57"/>
    <n v="114"/>
  </r>
  <r>
    <d v="2025-05-13T11:16:59"/>
    <d v="2025-05-13T11:18:35"/>
    <s v="Waliullah"/>
    <s v="19 to 59"/>
    <s v="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x v="2"/>
    <s v="1(Bright)"/>
    <m/>
    <s v="4 — Very Important"/>
    <s v="4 — Very Important"/>
    <s v="4 — Very Important"/>
    <s v="3 — Moderately Important"/>
    <s v="5—Most Important"/>
    <s v="yes"/>
    <s v="Md Zakir hawlader"/>
    <n v="1865100503"/>
    <n v="478172095"/>
    <s v="d307805a-e1bb-45b0-90e7-cbd155b9f1d8"/>
    <n v="115"/>
  </r>
  <r>
    <d v="2025-05-13T11:18:36"/>
    <d v="2025-05-13T11:32:13"/>
    <s v="Waliullah"/>
    <s v="19 to 59"/>
    <s v="Male"/>
    <s v="Service holder (non gov)"/>
    <m/>
    <s v="5 (Very Unsafe)"/>
    <s v="a) Feels safe to cross the road using Foot Over Bridge c)Due to high vehicle speed and volume on the road, bound to use the Foot Over Bridge"/>
    <n v="1"/>
    <n v="0"/>
    <n v="1"/>
    <n v="0"/>
    <n v="0"/>
    <n v="0"/>
    <m/>
    <s v="1 No Security Risk"/>
    <m/>
    <x v="1"/>
    <s v="1(Bright)"/>
    <m/>
    <s v="4 — Very Important"/>
    <s v="4 — Very Important"/>
    <s v="4 — Very Important"/>
    <s v="2 —Slightly Important"/>
    <s v="5—Most Important"/>
    <s v="yes"/>
    <s v="Obaydul hoque"/>
    <n v="1737917853"/>
    <n v="478175781"/>
    <s v="447d6c01-0044-44ee-9b55-ba54933e51ff"/>
    <n v="116"/>
  </r>
  <r>
    <d v="2025-05-13T11:32:13"/>
    <d v="2025-05-13T11:39:01"/>
    <s v="Waliullah"/>
    <s v="19 to 59"/>
    <s v="Male"/>
    <s v="Service holder (non gov)"/>
    <m/>
    <s v="4 (Unsafe)"/>
    <s v="a) Feels safe to cross the road using Foot Over Bridge c)Due to high vehicle speed and volume on the road, bound to use the Foot Over Bridge"/>
    <n v="1"/>
    <n v="0"/>
    <n v="1"/>
    <n v="0"/>
    <n v="0"/>
    <n v="0"/>
    <m/>
    <s v="1 No Security Risk"/>
    <m/>
    <x v="1"/>
    <s v="1(Bright)"/>
    <m/>
    <s v="4 — Very Important"/>
    <s v="3 — Moderately Important"/>
    <s v="4 — Very Important"/>
    <s v="2 —Slightly Important"/>
    <s v="5—Most Important"/>
    <s v="yes"/>
    <s v="Ferdos"/>
    <n v="8801617345180"/>
    <n v="478177766"/>
    <s v="068694fa-57ef-46e0-bdd2-aab2b4d238dd"/>
    <n v="117"/>
  </r>
  <r>
    <d v="2025-05-13T11:39:01"/>
    <d v="2025-05-13T11:49:22"/>
    <s v="Waliullah"/>
    <s v="Under 18"/>
    <s v="Female"/>
    <s v="Student (school)"/>
    <m/>
    <s v="4 (Unsafe)"/>
    <s v="a) Feels safe to cross the road using Foot Over Bridge"/>
    <n v="1"/>
    <n v="0"/>
    <n v="0"/>
    <n v="0"/>
    <n v="0"/>
    <n v="0"/>
    <m/>
    <s v="1 No Security Risk"/>
    <m/>
    <x v="2"/>
    <s v="1(Bright)"/>
    <m/>
    <s v="4 — Very Important"/>
    <s v="4 — Very Important"/>
    <s v="4 — Very Important"/>
    <s v="3 — Moderately Important"/>
    <s v="4 — Very Important"/>
    <s v="no"/>
    <m/>
    <m/>
    <n v="478180959"/>
    <s v="379d3cdc-4eea-452c-bf79-d57aee14e4ea"/>
    <n v="118"/>
  </r>
  <r>
    <d v="2025-05-13T11:49:22"/>
    <d v="2025-05-13T12:02:20"/>
    <s v="Waliullah"/>
    <s v="19 to 59"/>
    <s v="Fe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x v="1"/>
    <s v="1(Bright)"/>
    <m/>
    <s v="4 — Very Important"/>
    <s v="4 — Very Important"/>
    <s v="4 — Very Important"/>
    <s v="3 — Moderately Important"/>
    <s v="5—Most Important"/>
    <s v="yes"/>
    <s v="Akhi"/>
    <n v="8801704995392"/>
    <n v="478185222"/>
    <s v="6b502b4b-fb98-4b27-a171-ed8e50afb059"/>
    <n v="119"/>
  </r>
  <r>
    <d v="2025-05-13T12:02:20"/>
    <d v="2025-05-13T12:07:58"/>
    <s v="Waliullah"/>
    <s v="19 to 59"/>
    <s v="Female"/>
    <s v="Service holder (non gov)"/>
    <m/>
    <s v="4 (Unsafe)"/>
    <s v="a) Feels safe to cross the road using Foot Over Bridge c)Due to high vehicle speed and volume on the road, bound to use the Foot Over Bridge"/>
    <n v="1"/>
    <n v="0"/>
    <n v="1"/>
    <n v="0"/>
    <n v="0"/>
    <n v="0"/>
    <m/>
    <s v="1 No Security Risk"/>
    <m/>
    <x v="2"/>
    <s v="1(Bright)"/>
    <m/>
    <s v="4 — Very Important"/>
    <s v="4 — Very Important"/>
    <s v="4 — Very Important"/>
    <s v="3 — Moderately Important"/>
    <s v="4 — Very Important"/>
    <s v="yes"/>
    <s v="Lipi"/>
    <n v="8801926061937"/>
    <n v="478187125"/>
    <s v="14c9966b-0bba-4cb8-8166-7ca3a3b834a4"/>
    <n v="120"/>
  </r>
  <r>
    <d v="2025-05-13T12:07:58"/>
    <d v="2025-05-13T12:26:52"/>
    <s v="Waliullah"/>
    <s v="19 to 59"/>
    <s v="Female"/>
    <s v="Student (college / university)"/>
    <m/>
    <s v="4 (Unsafe)"/>
    <s v="a) Feels safe to cross the road using Foot Over Bridge c)Due to high vehicle speed and volume on the road, bound to use the Foot Over Bridge"/>
    <n v="1"/>
    <n v="0"/>
    <n v="1"/>
    <n v="0"/>
    <n v="0"/>
    <n v="0"/>
    <m/>
    <s v="1 No Security Risk"/>
    <m/>
    <x v="2"/>
    <s v="1(Bright)"/>
    <m/>
    <s v="4 — Very Important"/>
    <s v="3 — Moderately Important"/>
    <s v="4 — Very Important"/>
    <s v="3 — Moderately Important"/>
    <s v="5—Most Important"/>
    <s v="yes"/>
    <s v="Shamima"/>
    <n v="8801604138785"/>
    <n v="478193785"/>
    <s v="3effa9bb-456c-4aaf-9d40-387ef998f9aa"/>
    <n v="121"/>
  </r>
  <r>
    <d v="2025-05-13T12:26:52"/>
    <d v="2025-05-13T12:35:02"/>
    <s v="Waliullah"/>
    <s v="19 to 59"/>
    <s v="Male"/>
    <s v="Service holder (non gov)"/>
    <m/>
    <s v="4 (Unsafe)"/>
    <s v="a) Feels safe to cross the road using Foot Over Bridge c)Due to high vehicle speed and volume on the road, bound to use the Foot Over Bridge"/>
    <n v="1"/>
    <n v="0"/>
    <n v="1"/>
    <n v="0"/>
    <n v="0"/>
    <n v="0"/>
    <m/>
    <s v="1 No Security Risk"/>
    <m/>
    <x v="2"/>
    <s v="1(Bright)"/>
    <m/>
    <s v="4 — Very Important"/>
    <s v="4 — Very Important"/>
    <s v="4 — Very Important"/>
    <s v="3 — Moderately Important"/>
    <s v="5—Most Important"/>
    <s v="yes"/>
    <s v="Faruk jaman kazol"/>
    <n v="1680259765"/>
    <n v="478197597"/>
    <s v="d6c3cd89-e9ee-448e-95dd-3de0ed2bb608"/>
    <n v="122"/>
  </r>
  <r>
    <d v="2025-05-13T12:35:02"/>
    <d v="2025-05-13T12:36:51"/>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x v="1"/>
    <s v="1(Bright)"/>
    <m/>
    <s v="4 — Very Important"/>
    <s v="4 — Very Important"/>
    <s v="4 — Very Important"/>
    <s v="2 —Slightly Important"/>
    <s v="5—Most Important"/>
    <s v="yes"/>
    <s v="Kamal"/>
    <n v="1340383221"/>
    <n v="478198435"/>
    <s v="ceebe2e6-6e2a-4064-b2c0-e8f671d49d00"/>
    <n v="123"/>
  </r>
  <r>
    <d v="2025-05-13T12:36:51"/>
    <d v="2025-05-13T12:52:01"/>
    <s v="Waliullah"/>
    <s v="19 to 59"/>
    <s v="Male"/>
    <s v="Business"/>
    <m/>
    <s v="4 (Unsafe)"/>
    <s v="a) Feels safe to cross the road using Foot Over Bridge c)Due to high vehicle speed and volume on the road, bound to use the Foot Over Bridge"/>
    <n v="1"/>
    <n v="0"/>
    <n v="1"/>
    <n v="0"/>
    <n v="0"/>
    <n v="0"/>
    <m/>
    <s v="1 No Security Risk"/>
    <m/>
    <x v="2"/>
    <s v="1(Bright)"/>
    <m/>
    <s v="4 — Very Important"/>
    <s v="4 — Very Important"/>
    <s v="4 — Very Important"/>
    <s v="3 — Moderately Important"/>
    <s v="5—Most Important"/>
    <s v="yes"/>
    <s v="Md Fokrul islam"/>
    <n v="1913912744"/>
    <n v="478205631"/>
    <s v="76b30b40-4c73-4f6b-afe4-792b79eba0ef"/>
    <n v="124"/>
  </r>
  <r>
    <d v="2025-05-13T12:52:01"/>
    <d v="2025-05-13T13:13:31"/>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x v="1"/>
    <s v="1(Bright)"/>
    <m/>
    <s v="4 — Very Important"/>
    <s v="3 — Moderately Important"/>
    <s v="4 — Very Important"/>
    <s v="2 —Slightly Important"/>
    <s v="5—Most Important"/>
    <s v="yes"/>
    <s v="Khademul islam"/>
    <n v="8801873947100"/>
    <n v="478216408"/>
    <s v="d878bb00-0ba0-4c65-afe2-05bb6b07137f"/>
    <n v="125"/>
  </r>
  <r>
    <d v="2025-05-13T13:13:31"/>
    <d v="2025-05-13T13:33:13"/>
    <s v="Waliullah"/>
    <s v="19 to 59"/>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x v="1"/>
    <s v="1(Bright)"/>
    <m/>
    <s v="4 — Very Important"/>
    <s v="4 — Very Important"/>
    <s v="4 — Very Important"/>
    <s v="3 — Moderately Important"/>
    <s v="5—Most Important"/>
    <s v="yes"/>
    <s v="Shopon"/>
    <n v="1934359765"/>
    <n v="478226599"/>
    <s v="128c7c4e-72ee-4f99-be34-6aa3f965bc4c"/>
    <n v="126"/>
  </r>
  <r>
    <d v="2025-05-13T13:33:14"/>
    <d v="2025-05-13T13:36:51"/>
    <s v="Waliullah"/>
    <s v="19 to 59"/>
    <s v="Fe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x v="1"/>
    <s v="1(Bright)"/>
    <m/>
    <s v="4 — Very Important"/>
    <s v="4 — Very Important"/>
    <s v="4 — Very Important"/>
    <s v="2 —Slightly Important"/>
    <s v="5—Most Important"/>
    <s v="yes"/>
    <s v="Ashrafi"/>
    <n v="1902598839"/>
    <n v="478228580"/>
    <s v="3216ab81-b638-499b-87fc-f5f7004e4ee0"/>
    <n v="127"/>
  </r>
  <r>
    <d v="2025-05-13T13:36:51"/>
    <d v="2025-05-13T13:49:03"/>
    <s v="Waliullah"/>
    <s v="19 to 59"/>
    <s v="Female"/>
    <s v="Student (college / university)"/>
    <m/>
    <s v="4 (Unsafe)"/>
    <s v="a) Feels safe to cross the road using Foot Over Bridge c)Due to high vehicle speed and volume on the road, bound to use the Foot Over Bridge"/>
    <n v="1"/>
    <n v="0"/>
    <n v="1"/>
    <n v="0"/>
    <n v="0"/>
    <n v="0"/>
    <m/>
    <s v="1 No Security Risk"/>
    <m/>
    <x v="1"/>
    <s v="1(Bright)"/>
    <m/>
    <s v="4 — Very Important"/>
    <s v="4 — Very Important"/>
    <s v="4 — Very Important"/>
    <s v="4 — Very Important"/>
    <s v="5—Most Important"/>
    <s v="yes"/>
    <s v="Priyanka"/>
    <m/>
    <n v="478235304"/>
    <s v="3c91a81c-82b7-4ec5-b05d-32d20427a6df"/>
    <n v="128"/>
  </r>
  <r>
    <d v="2025-05-13T13:49:03"/>
    <d v="2025-05-13T14:02:38"/>
    <s v="Waliullah"/>
    <s v="19 to 59"/>
    <s v="Female"/>
    <s v="Other (describe)"/>
    <s v="Grihini"/>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1"/>
    <s v="1(Bright)"/>
    <m/>
    <s v="4 — Very Important"/>
    <s v="4 — Very Important"/>
    <s v="4 — Very Important"/>
    <s v="3 — Moderately Important"/>
    <s v="5—Most Important"/>
    <s v="yes"/>
    <s v="Shahanaj"/>
    <m/>
    <n v="478244688"/>
    <s v="2d488b7c-34c5-4a47-b016-7042a823edba"/>
    <n v="129"/>
  </r>
  <r>
    <d v="2025-05-13T14:02:38"/>
    <d v="2025-05-13T14:08:56"/>
    <s v="Waliullah"/>
    <s v="19 to 59"/>
    <s v="Male"/>
    <s v="Service holder (non gov)"/>
    <m/>
    <s v="4 (Unsafe)"/>
    <s v="c)Due to high vehicle speed and volume on the road, bound to use the Foot Over Bridge"/>
    <n v="0"/>
    <n v="0"/>
    <n v="1"/>
    <n v="0"/>
    <n v="0"/>
    <n v="0"/>
    <m/>
    <s v="1 No Security Risk"/>
    <m/>
    <x v="2"/>
    <s v="1(Bright)"/>
    <m/>
    <s v="5—Most Important"/>
    <s v="4 — Very Important"/>
    <s v="4 — Very Important"/>
    <s v="3 — Moderately Important"/>
    <s v="5—Most Important"/>
    <s v="no"/>
    <m/>
    <m/>
    <n v="478248538"/>
    <s v="f12b36e0-6f10-4981-9dfd-d51d928afaf1"/>
    <n v="130"/>
  </r>
  <r>
    <d v="2025-05-13T14:08:57"/>
    <d v="2025-05-13T14:13:41"/>
    <s v="Waliullah"/>
    <s v="Under 18"/>
    <s v="Male"/>
    <s v="Student (school)"/>
    <m/>
    <s v="4 (Unsafe)"/>
    <s v="a) Feels safe to cross the road using Foot Over Bridge"/>
    <n v="1"/>
    <n v="0"/>
    <n v="0"/>
    <n v="0"/>
    <n v="0"/>
    <n v="0"/>
    <m/>
    <s v="1 No Security Risk"/>
    <m/>
    <x v="2"/>
    <s v="1(Bright)"/>
    <m/>
    <s v="4 — Very Important"/>
    <s v="4 — Very Important"/>
    <s v="4 — Very Important"/>
    <s v="2 —Slightly Important"/>
    <s v="4 — Very Important"/>
    <s v="no"/>
    <m/>
    <m/>
    <n v="478251309"/>
    <s v="c61d1334-4ee8-4fb8-94a1-bdfea805dfdf"/>
    <n v="131"/>
  </r>
  <r>
    <d v="2025-05-13T14:13:41"/>
    <d v="2025-05-13T14:19:46"/>
    <s v="Waliullah"/>
    <s v="19 to 59"/>
    <s v="Male"/>
    <s v="Service holder (non gov)"/>
    <m/>
    <s v="4 (Unsafe)"/>
    <s v="a) Feels safe to cross the road using Foot Over Bridge"/>
    <n v="1"/>
    <n v="0"/>
    <n v="0"/>
    <n v="0"/>
    <n v="0"/>
    <n v="0"/>
    <m/>
    <s v="1 No Security Risk"/>
    <m/>
    <x v="2"/>
    <s v="1(Bright)"/>
    <m/>
    <s v="5—Most Important"/>
    <s v="4 — Very Important"/>
    <s v="4 — Very Important"/>
    <s v="3 — Moderately Important"/>
    <s v="5—Most Important"/>
    <s v="yes"/>
    <s v="Abdul Hamid"/>
    <n v="1621358880"/>
    <n v="478256098"/>
    <s v="f8425698-55a0-4147-9975-f4b3fd727e8e"/>
    <n v="132"/>
  </r>
  <r>
    <d v="2025-05-13T14:19:46"/>
    <d v="2025-05-13T14:22:16"/>
    <s v="Waliullah"/>
    <s v="19 to 59"/>
    <s v="Female"/>
    <s v="Student (college / university)"/>
    <m/>
    <s v="5 (Very Unsafe)"/>
    <s v="a) Feels safe to cross the road using Foot Over Bridge"/>
    <n v="1"/>
    <n v="0"/>
    <n v="0"/>
    <n v="0"/>
    <n v="0"/>
    <n v="0"/>
    <m/>
    <s v="1 No Security Risk"/>
    <m/>
    <x v="1"/>
    <s v="1(Bright)"/>
    <m/>
    <s v="5—Most Important"/>
    <s v="4 — Very Important"/>
    <s v="4 — Very Important"/>
    <s v="3 — Moderately Important"/>
    <s v="5—Most Important"/>
    <s v="no"/>
    <m/>
    <m/>
    <n v="478257806"/>
    <s v="f8d45e75-202f-492c-8cac-c383d51d590a"/>
    <n v="133"/>
  </r>
  <r>
    <d v="2025-05-13T14:22:16"/>
    <d v="2025-05-13T14:47:11"/>
    <s v="Waliullah"/>
    <s v="60 and above"/>
    <s v="Male"/>
    <s v="Service holder (non gov)"/>
    <m/>
    <s v="4 (Unsafe)"/>
    <s v="a) Feels safe to cross the road using Foot Over Bridge c)Due to high vehicle speed and volume on the road, bound to use the Foot Over Bridge"/>
    <n v="1"/>
    <n v="0"/>
    <n v="1"/>
    <n v="0"/>
    <n v="0"/>
    <n v="0"/>
    <m/>
    <s v="1 No Security Risk"/>
    <m/>
    <x v="2"/>
    <s v="1(Bright)"/>
    <m/>
    <s v="4 — Very Important"/>
    <s v="4 — Very Important"/>
    <s v="4 — Very Important"/>
    <s v="3 — Moderately Important"/>
    <s v="5—Most Important"/>
    <s v="yes"/>
    <s v="Omar ali"/>
    <n v="1943461853"/>
    <n v="478273233"/>
    <s v="23c798a9-743b-4a02-992b-55fff7916c4c"/>
    <n v="134"/>
  </r>
  <r>
    <d v="2025-05-13T14:47:12"/>
    <d v="2025-05-13T14:49:33"/>
    <s v="Waliullah"/>
    <s v="19 to 59"/>
    <s v="Male"/>
    <s v="Student (college / university)"/>
    <m/>
    <s v="4 (Unsafe)"/>
    <s v="a) Feels safe to cross the road using Foot Over Bridge b)To comply with the traffic rules c)Due to high vehicle speed and volume on the road, bound to use the Foot Over Bridge"/>
    <n v="1"/>
    <n v="1"/>
    <n v="1"/>
    <n v="0"/>
    <n v="0"/>
    <n v="0"/>
    <m/>
    <s v="1 No Security Risk"/>
    <m/>
    <x v="2"/>
    <s v="1(Bright)"/>
    <m/>
    <s v="5—Most Important"/>
    <s v="4 — Very Important"/>
    <s v="4 — Very Important"/>
    <s v="2 —Slightly Important"/>
    <s v="5—Most Important"/>
    <s v="yes"/>
    <s v="Soikot"/>
    <n v="1329529916"/>
    <n v="478274843"/>
    <s v="0eee4560-0e8d-4f08-bc6c-d0e6ee4c0b56"/>
    <n v="135"/>
  </r>
  <r>
    <d v="2025-05-13T14:49:33"/>
    <d v="2025-05-13T14:53:01"/>
    <s v="Waliullah"/>
    <s v="19 to 59"/>
    <s v="Male"/>
    <s v="Service holder (gov)"/>
    <m/>
    <s v="4 (Unsafe)"/>
    <s v="a) Feels safe to cross the road using Foot Over Bridge c)Due to high vehicle speed and volume on the road, bound to use the Foot Over Bridge"/>
    <n v="1"/>
    <n v="0"/>
    <n v="1"/>
    <n v="0"/>
    <n v="0"/>
    <n v="0"/>
    <m/>
    <s v="1 No Security Risk"/>
    <m/>
    <x v="1"/>
    <s v="1(Bright)"/>
    <m/>
    <s v="5—Most Important"/>
    <s v="4 — Very Important"/>
    <s v="4 — Very Important"/>
    <s v="4 — Very Important"/>
    <s v="5—Most Important"/>
    <s v="yes"/>
    <s v="Faysal"/>
    <n v="1969786662"/>
    <n v="478277250"/>
    <s v="e169abc5-6f76-4969-9e59-ad9111d33c04"/>
    <n v="136"/>
  </r>
  <r>
    <d v="2025-05-13T14:53:02"/>
    <d v="2025-05-13T15:00:27"/>
    <s v="Waliullah"/>
    <s v="19 to 59"/>
    <s v="Male"/>
    <s v="Other (describe)"/>
    <s v="Bekar"/>
    <s v="5 (Very Unsafe)"/>
    <s v="a) Feels safe to cross the road using Foot Over Bridge c)Due to high vehicle speed and volume on the road, bound to use the Foot Over Bridge"/>
    <n v="1"/>
    <n v="0"/>
    <n v="1"/>
    <n v="0"/>
    <n v="0"/>
    <n v="0"/>
    <m/>
    <s v="1 No Security Risk"/>
    <m/>
    <x v="1"/>
    <s v="1(Bright)"/>
    <m/>
    <s v="4 — Very Important"/>
    <s v="4 — Very Important"/>
    <s v="4 — Very Important"/>
    <s v="4 — Very Important"/>
    <s v="5—Most Important"/>
    <s v="yes"/>
    <s v="Fuad"/>
    <n v="1791685571"/>
    <n v="478282360"/>
    <s v="e47e1c06-3303-4ce2-a3c0-ec82b3f4bfae"/>
    <n v="137"/>
  </r>
  <r>
    <d v="2025-05-13T15:00:28"/>
    <d v="2025-05-13T15:05:12"/>
    <s v="Waliullah"/>
    <s v="Under 18"/>
    <s v="Male"/>
    <s v="Student (school)"/>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1"/>
    <s v="1(Bright)"/>
    <m/>
    <s v="5—Most Important"/>
    <s v="4 — Very Important"/>
    <s v="4 — Very Important"/>
    <s v="4 — Very Important"/>
    <s v="5—Most Important"/>
    <s v="no"/>
    <m/>
    <m/>
    <n v="478285494"/>
    <s v="c729a0f8-2244-4f30-b107-3044cf038ab3"/>
    <n v="138"/>
  </r>
  <r>
    <d v="2025-05-13T15:05:12"/>
    <d v="2025-05-13T15:09:21"/>
    <s v="Waliullah"/>
    <s v="19 to 59"/>
    <s v="Female"/>
    <s v="Service holder (non gov)"/>
    <m/>
    <s v="4 (Unsafe)"/>
    <s v="a) Feels safe to cross the road using Foot Over Bridge b)To comply with the traffic rules c)Due to high vehicle speed and volume on the road, bound to use the Foot Over Bridge"/>
    <n v="1"/>
    <n v="1"/>
    <n v="1"/>
    <n v="0"/>
    <n v="0"/>
    <n v="0"/>
    <m/>
    <s v="1 No Security Risk"/>
    <m/>
    <x v="2"/>
    <s v="1(Bright)"/>
    <m/>
    <s v="4 — Very Important"/>
    <s v="4 — Very Important"/>
    <s v="4 — Very Important"/>
    <s v="2 —Slightly Important"/>
    <s v="5—Most Important"/>
    <s v="yes"/>
    <s v="Fatema"/>
    <n v="1939068764"/>
    <n v="478288046"/>
    <s v="c64b2e5c-7db0-4b0b-93ab-9cb0c2dc33b9"/>
    <n v="139"/>
  </r>
  <r>
    <d v="2025-05-13T15:09:21"/>
    <d v="2025-05-13T15:14:28"/>
    <s v="Waliullah"/>
    <s v="19 to 59"/>
    <s v="Female"/>
    <s v="Student (college / university)"/>
    <m/>
    <s v="4 (Unsafe)"/>
    <s v="a) Feels safe to cross the road using Foot Over Bridge"/>
    <n v="1"/>
    <n v="0"/>
    <n v="0"/>
    <n v="0"/>
    <n v="0"/>
    <n v="0"/>
    <m/>
    <s v="2 Sometimes feel safe and sometimes risk depending on time of the day"/>
    <m/>
    <x v="0"/>
    <s v="2 (Moderately Bright)"/>
    <m/>
    <s v="5—Most Important"/>
    <s v="4 — Very Important"/>
    <s v="4 — Very Important"/>
    <s v="3 — Moderately Important"/>
    <s v="5—Most Important"/>
    <s v="yes"/>
    <s v="Falguni akter"/>
    <m/>
    <n v="478291109"/>
    <s v="2df2f0ab-afcb-41f5-b3e9-324d6039fc04"/>
    <n v="140"/>
  </r>
  <r>
    <d v="2025-05-13T15:14:28"/>
    <d v="2025-05-13T15:24:11"/>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x v="1"/>
    <s v="1(Bright)"/>
    <m/>
    <s v="5—Most Important"/>
    <s v="4 — Very Important"/>
    <s v="4 — Very Important"/>
    <s v="3 — Moderately Important"/>
    <s v="5—Most Important"/>
    <s v="yes"/>
    <s v="Tapos"/>
    <n v="1714810081"/>
    <n v="478297672"/>
    <s v="d5f17f1c-14ca-4955-91da-e86f7a71829d"/>
    <n v="141"/>
  </r>
  <r>
    <d v="2025-05-13T15:24:11"/>
    <d v="2025-05-13T15:27:03"/>
    <s v="Waliullah"/>
    <s v="19 to 59"/>
    <s v="Male"/>
    <s v="Service holder (non gov)"/>
    <m/>
    <s v="4 (Unsafe)"/>
    <s v="a) Feels safe to cross the road using Foot Over Bridge c)Due to high vehicle speed and volume on the road, bound to use the Foot Over Bridge"/>
    <n v="1"/>
    <n v="0"/>
    <n v="1"/>
    <n v="0"/>
    <n v="0"/>
    <n v="0"/>
    <m/>
    <s v="1 No Security Risk"/>
    <m/>
    <x v="2"/>
    <s v="1(Bright)"/>
    <m/>
    <s v="5—Most Important"/>
    <s v="4 — Very Important"/>
    <s v="4 — Very Important"/>
    <s v="4 — Very Important"/>
    <s v="5—Most Important"/>
    <s v="yes"/>
    <s v="Suruzzaman"/>
    <n v="1712293678"/>
    <n v="478299231"/>
    <s v="67b43861-1e4c-4cb2-9000-eb4cb26dca45"/>
    <n v="142"/>
  </r>
  <r>
    <d v="2025-05-13T15:27:03"/>
    <d v="2025-05-13T15:28:45"/>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1 No Security Risk"/>
    <m/>
    <x v="1"/>
    <s v="1(Bright)"/>
    <m/>
    <s v="5—Most Important"/>
    <s v="4 — Very Important"/>
    <s v="4 — Very Important"/>
    <s v="3 — Moderately Important"/>
    <s v="5—Most Important"/>
    <s v="yes"/>
    <s v="Mamunur rashid"/>
    <n v="1912592752"/>
    <n v="478300099"/>
    <s v="c6a317b0-54d8-4fea-92b4-14de07b642e4"/>
    <n v="143"/>
  </r>
  <r>
    <d v="2025-05-13T15:28:45"/>
    <d v="2025-05-13T15:29:34"/>
    <s v="Waliullah"/>
    <s v="60 and above"/>
    <s v="Male"/>
    <s v="Business"/>
    <m/>
    <s v="4 (Unsafe)"/>
    <s v="a) Feels safe to cross the road using Foot Over Bridge"/>
    <n v="1"/>
    <n v="0"/>
    <n v="0"/>
    <n v="0"/>
    <n v="0"/>
    <n v="0"/>
    <m/>
    <s v="2 Sometimes feel safe and sometimes risk depending on time of the day"/>
    <m/>
    <x v="1"/>
    <s v="1(Bright)"/>
    <m/>
    <s v="5—Most Important"/>
    <s v="4 — Very Important"/>
    <s v="4 — Very Important"/>
    <s v="2 —Slightly Important"/>
    <s v="5—Most Important"/>
    <s v="no"/>
    <m/>
    <m/>
    <n v="478300617"/>
    <s v="9ce825b1-8250-444a-84ea-74f05d491d03"/>
    <n v="144"/>
  </r>
  <r>
    <d v="2025-05-13T15:29:34"/>
    <d v="2025-05-13T15:35:59"/>
    <s v="Waliullah"/>
    <s v="19 to 59"/>
    <s v="Female"/>
    <s v="Service holder (non gov)"/>
    <m/>
    <s v="4 (Unsafe)"/>
    <s v="a) Feels safe to cross the road using Foot Over Bridge b)To comply with the traffic rules c)Due to high vehicle speed and volume on the road, bound to use the Foot Over Bridge"/>
    <n v="1"/>
    <n v="1"/>
    <n v="1"/>
    <n v="0"/>
    <n v="0"/>
    <n v="0"/>
    <m/>
    <s v="1 No Security Risk"/>
    <m/>
    <x v="1"/>
    <s v="1(Bright)"/>
    <m/>
    <s v="5—Most Important"/>
    <s v="4 — Very Important"/>
    <s v="4 — Very Important"/>
    <s v="4 — Very Important"/>
    <s v="5—Most Important"/>
    <s v="no"/>
    <m/>
    <m/>
    <n v="478304661"/>
    <s v="8ba1fb94-fb6b-4c9d-87e2-be3ae84468af"/>
    <n v="145"/>
  </r>
  <r>
    <d v="2025-05-14T08:54:43"/>
    <d v="2025-05-14T09:06:12"/>
    <s v="Md Sojib"/>
    <s v="19 to 59"/>
    <s v="Male"/>
    <s v="Service holder (non gov)"/>
    <m/>
    <s v="1 (Very Safe)"/>
    <s v="d)_x0009_Have trauma of near miss road accident after that crossing the road using Foot Over Bridge"/>
    <n v="0"/>
    <n v="0"/>
    <n v="0"/>
    <n v="1"/>
    <n v="0"/>
    <n v="0"/>
    <m/>
    <s v="2 Sometimes feel safe and sometimes risk depending on time of the day"/>
    <m/>
    <x v="2"/>
    <s v="1(Bright)"/>
    <m/>
    <s v="3 — Moderately Important"/>
    <s v="5—Most Important"/>
    <s v="3 — Moderately Important"/>
    <s v="3 — Moderately Important"/>
    <s v="1—Least  Important"/>
    <s v="yes"/>
    <s v="Belal Hossain"/>
    <n v="1613147182"/>
    <n v="478763343"/>
    <s v="b98a70d5-643a-477b-9c8d-76943c4abeea"/>
    <n v="146"/>
  </r>
  <r>
    <d v="2025-05-14T09:06:12"/>
    <d v="2025-05-14T09:11:10"/>
    <s v="Md Sojib"/>
    <s v="19 to 59"/>
    <s v="Male"/>
    <s v="Service holder (non gov)"/>
    <m/>
    <s v="1 (Very Safe)"/>
    <s v="a) Feels safe to cross the road using Foot Over Bridge"/>
    <n v="1"/>
    <n v="0"/>
    <n v="0"/>
    <n v="0"/>
    <n v="0"/>
    <n v="0"/>
    <m/>
    <s v="2 Sometimes feel safe and sometimes risk depending on time of the day"/>
    <m/>
    <x v="2"/>
    <s v="1(Bright)"/>
    <m/>
    <s v="2 —Slightly Important"/>
    <s v="4 — Very Important"/>
    <s v="4 — Very Important"/>
    <s v="3 — Moderately Important"/>
    <s v="4 — Very Important"/>
    <s v="yes"/>
    <s v="Md. Dinislam kobir"/>
    <n v="1784355002"/>
    <n v="478764134"/>
    <s v="dd6f6acb-fe59-4a1a-bc7f-e088ef475450"/>
    <n v="147"/>
  </r>
  <r>
    <d v="2025-05-14T09:11:10"/>
    <d v="2025-05-14T09:14:12"/>
    <s v="Md Sojib"/>
    <s v="19 to 59"/>
    <s v="Male"/>
    <s v="Service holder (non gov)"/>
    <m/>
    <s v="1 (Very Safe)"/>
    <s v="d)_x0009_Have trauma of near miss road accident after that crossing the road using Foot Over Bridge"/>
    <n v="0"/>
    <n v="0"/>
    <n v="0"/>
    <n v="1"/>
    <n v="0"/>
    <n v="0"/>
    <m/>
    <s v="2 Sometimes feel safe and sometimes risk depending on time of the day"/>
    <m/>
    <x v="2"/>
    <s v="1(Bright)"/>
    <m/>
    <s v="3 — Moderately Important"/>
    <s v="5—Most Important"/>
    <s v="4 — Very Important"/>
    <s v="3 — Moderately Important"/>
    <s v="3 — Moderately Important"/>
    <s v="yes"/>
    <s v="Md. Miraz"/>
    <n v="1304201432"/>
    <n v="478764628"/>
    <s v="e663eb93-bb30-4bfd-99a9-b0ba5619183b"/>
    <n v="148"/>
  </r>
  <r>
    <d v="2025-05-14T09:14:12"/>
    <d v="2025-05-14T09:20:33"/>
    <s v="Md Sojib"/>
    <s v="19 to 59"/>
    <s v="Male"/>
    <s v="Student (college / university)"/>
    <m/>
    <s v="1 (Very Safe)"/>
    <s v="a) Feels safe to cross the road using Foot Over Bridge"/>
    <n v="1"/>
    <n v="0"/>
    <n v="0"/>
    <n v="0"/>
    <n v="0"/>
    <n v="0"/>
    <m/>
    <s v="2 Sometimes feel safe and sometimes risk depending on time of the day"/>
    <m/>
    <x v="2"/>
    <s v="2 (Moderately Bright)"/>
    <m/>
    <s v="4 — Very Important"/>
    <s v="5—Most Important"/>
    <s v="5—Most Important"/>
    <s v="3 — Moderately Important"/>
    <s v="3 — Moderately Important"/>
    <s v="no"/>
    <m/>
    <m/>
    <n v="478765425"/>
    <s v="40479831-e4be-4348-8deb-02615d97d77f"/>
    <n v="149"/>
  </r>
  <r>
    <d v="2025-05-14T09:20:33"/>
    <d v="2025-05-14T09:29:32"/>
    <s v="Md Sojib"/>
    <s v="19 to 59"/>
    <s v="Male"/>
    <s v="Service holder (non gov)"/>
    <m/>
    <s v="2 (Moderate Safe)"/>
    <s v="a) Feels safe to cross the road using Foot Over Bridge c)Due to high vehicle speed and volume on the road, bound to use the Foot Over Bridge"/>
    <n v="1"/>
    <n v="0"/>
    <n v="1"/>
    <n v="0"/>
    <n v="0"/>
    <n v="0"/>
    <m/>
    <s v="1 No Security Risk"/>
    <m/>
    <x v="2"/>
    <s v="1(Bright)"/>
    <m/>
    <s v="4 — Very Important"/>
    <s v="3 — Moderately Important"/>
    <s v="3 — Moderately Important"/>
    <s v="3 — Moderately Important"/>
    <s v="3 — Moderately Important"/>
    <s v="no"/>
    <m/>
    <m/>
    <n v="478766982"/>
    <s v="ddd772b2-8fb3-4150-96f3-25d4786e9520"/>
    <n v="150"/>
  </r>
  <r>
    <d v="2025-05-14T09:29:32"/>
    <d v="2025-05-14T09:34:54"/>
    <s v="Md Sojib"/>
    <s v="19 to 59"/>
    <s v="Female"/>
    <s v="Student (school)"/>
    <m/>
    <s v="2 (Moderate Safe)"/>
    <s v="a) Feels safe to cross the road using Foot Over Bridge"/>
    <n v="1"/>
    <n v="0"/>
    <n v="0"/>
    <n v="0"/>
    <n v="0"/>
    <n v="0"/>
    <m/>
    <s v="2 Sometimes feel safe and sometimes risk depending on time of the day"/>
    <m/>
    <x v="2"/>
    <s v="1(Bright)"/>
    <m/>
    <s v="4 — Very Important"/>
    <s v="4 — Very Important"/>
    <s v="4 — Very Important"/>
    <s v="3 — Moderately Important"/>
    <s v="4 — Very Important"/>
    <s v="no"/>
    <m/>
    <m/>
    <n v="478767875"/>
    <s v="dd3e0c04-c317-4c8f-b911-334de90bc0e3"/>
    <n v="151"/>
  </r>
  <r>
    <d v="2025-05-14T09:34:54"/>
    <d v="2025-05-14T09:36:40"/>
    <s v="Md Sojib"/>
    <s v="19 to 59"/>
    <s v="Male"/>
    <s v="Service holder (non gov)"/>
    <m/>
    <s v="1 (Very Safe)"/>
    <s v="a) Feels safe to cross the road using Foot Over Bridge"/>
    <n v="1"/>
    <n v="0"/>
    <n v="0"/>
    <n v="0"/>
    <n v="0"/>
    <n v="0"/>
    <m/>
    <s v="2 Sometimes feel safe and sometimes risk depending on time of the day"/>
    <m/>
    <x v="1"/>
    <s v="2 (Moderately Bright)"/>
    <m/>
    <s v="4 — Very Important"/>
    <s v="3 — Moderately Important"/>
    <s v="3 — Moderately Important"/>
    <s v="3 — Moderately Important"/>
    <s v="4 — Very Important"/>
    <s v="no"/>
    <m/>
    <m/>
    <n v="478768157"/>
    <s v="fee7b326-a34e-46d4-a045-15e4de07d5db"/>
    <n v="152"/>
  </r>
  <r>
    <d v="2025-05-14T09:36:40"/>
    <d v="2025-05-14T09:39:23"/>
    <s v="Md Sojib"/>
    <s v="19 to 59"/>
    <s v="Male"/>
    <s v="Service holder (non gov)"/>
    <m/>
    <s v="1 (Very Safe)"/>
    <s v="a) Feels safe to cross the road using Foot Over Bridge"/>
    <n v="1"/>
    <n v="0"/>
    <n v="0"/>
    <n v="0"/>
    <n v="0"/>
    <n v="0"/>
    <m/>
    <s v="2 Sometimes feel safe and sometimes risk depending on time of the day"/>
    <m/>
    <x v="2"/>
    <s v="1(Bright)"/>
    <m/>
    <s v="4 — Very Important"/>
    <s v="3 — Moderately Important"/>
    <s v="3 — Moderately Important"/>
    <s v="3 — Moderately Important"/>
    <s v="4 — Very Important"/>
    <s v="no"/>
    <m/>
    <m/>
    <n v="478768670"/>
    <s v="d0500656-52b1-400c-a700-a47d9f5b95e6"/>
    <n v="153"/>
  </r>
  <r>
    <d v="2025-05-14T09:39:23"/>
    <d v="2025-05-14T09:43:35"/>
    <s v="Md Sojib"/>
    <s v="19 to 59"/>
    <s v="Male"/>
    <s v="Service holder (non gov)"/>
    <m/>
    <s v="1 (Very Safe)"/>
    <s v="a) Feels safe to cross the road using Foot Over Bridge"/>
    <n v="1"/>
    <n v="0"/>
    <n v="0"/>
    <n v="0"/>
    <n v="0"/>
    <n v="0"/>
    <m/>
    <s v="2 Sometimes feel safe and sometimes risk depending on time of the day"/>
    <m/>
    <x v="1"/>
    <s v="2 (Moderately Bright)"/>
    <m/>
    <s v="3 — Moderately Important"/>
    <s v="3 — Moderately Important"/>
    <s v="3 — Moderately Important"/>
    <s v="4 — Very Important"/>
    <s v="3 — Moderately Important"/>
    <s v="no"/>
    <m/>
    <m/>
    <n v="478769370"/>
    <s v="dde2b759-409c-40bc-a1b6-38abc64fcd95"/>
    <n v="154"/>
  </r>
  <r>
    <d v="2025-05-14T09:43:35"/>
    <d v="2025-05-14T09:46:23"/>
    <s v="Md Sojib"/>
    <s v="19 to 59"/>
    <s v="Male"/>
    <s v="Service holder (non gov)"/>
    <m/>
    <s v="1 (Very Safe)"/>
    <s v="a) Feels safe to cross the road using Foot Over Bridge"/>
    <n v="1"/>
    <n v="0"/>
    <n v="0"/>
    <n v="0"/>
    <n v="0"/>
    <n v="0"/>
    <m/>
    <s v="2 Sometimes feel safe and sometimes risk depending on time of the day"/>
    <m/>
    <x v="2"/>
    <s v="2 (Moderately Bright)"/>
    <m/>
    <s v="3 — Moderately Important"/>
    <s v="3 — Moderately Important"/>
    <s v="3 — Moderately Important"/>
    <s v="3 — Moderately Important"/>
    <s v="3 — Moderately Important"/>
    <s v="no"/>
    <m/>
    <m/>
    <n v="478769813"/>
    <s v="e85e498b-b2f1-43ab-a789-58d0da015ffc"/>
    <n v="155"/>
  </r>
  <r>
    <d v="2025-05-14T09:46:23"/>
    <d v="2025-05-14T10:02:19"/>
    <s v="Md Sojib"/>
    <s v="19 to 59"/>
    <s v="Female"/>
    <s v="Student (college / university)"/>
    <m/>
    <s v="1 (Very Safe)"/>
    <s v="a) Feels safe to cross the road using Foot Over Bridge"/>
    <n v="1"/>
    <n v="0"/>
    <n v="0"/>
    <n v="0"/>
    <n v="0"/>
    <n v="0"/>
    <m/>
    <s v="2 Sometimes feel safe and sometimes risk depending on time of the day"/>
    <m/>
    <x v="1"/>
    <s v="2 (Moderately Bright)"/>
    <m/>
    <s v="4 — Very Important"/>
    <s v="3 — Moderately Important"/>
    <s v="3 — Moderately Important"/>
    <s v="4 — Very Important"/>
    <s v="3 — Moderately Important"/>
    <s v="no"/>
    <m/>
    <m/>
    <n v="478772660"/>
    <s v="ed286870-d4fa-44fe-bb66-e8e0ffb89824"/>
    <n v="156"/>
  </r>
  <r>
    <d v="2025-05-14T10:02:19"/>
    <d v="2025-05-14T10:05:25"/>
    <s v="Md Sojib"/>
    <s v="19 to 59"/>
    <s v="Male"/>
    <s v="Service holder (non gov)"/>
    <m/>
    <s v="1 (Very Safe)"/>
    <s v="a) Feels safe to cross the road using Foot Over Bridge"/>
    <n v="1"/>
    <n v="0"/>
    <n v="0"/>
    <n v="0"/>
    <n v="0"/>
    <n v="0"/>
    <m/>
    <s v="2 Sometimes feel safe and sometimes risk depending on time of the day"/>
    <m/>
    <x v="2"/>
    <s v="2 (Moderately Bright)"/>
    <m/>
    <s v="3 — Moderately Important"/>
    <s v="3 — Moderately Important"/>
    <s v="4 — Very Important"/>
    <s v="4 — Very Important"/>
    <s v="3 — Moderately Important"/>
    <s v="no"/>
    <m/>
    <m/>
    <n v="478773281"/>
    <s v="3c7bce84-c1fb-4b0a-8874-8b4a3e3637e1"/>
    <n v="157"/>
  </r>
  <r>
    <d v="2025-05-14T10:05:25"/>
    <d v="2025-05-14T10:08:24"/>
    <s v="Md Sojib"/>
    <s v="19 to 59"/>
    <s v="Female"/>
    <s v="Service holder (non gov)"/>
    <m/>
    <s v="1 (Very Safe)"/>
    <s v="a) Feels safe to cross the road using Foot Over Bridge"/>
    <n v="1"/>
    <n v="0"/>
    <n v="0"/>
    <n v="0"/>
    <n v="0"/>
    <n v="0"/>
    <m/>
    <s v="2 Sometimes feel safe and sometimes risk depending on time of the day"/>
    <m/>
    <x v="1"/>
    <s v="2 (Moderately Bright)"/>
    <m/>
    <s v="4 — Very Important"/>
    <s v="4 — Very Important"/>
    <s v="3 — Moderately Important"/>
    <s v="3 — Moderately Important"/>
    <s v="4 — Very Important"/>
    <s v="no"/>
    <m/>
    <m/>
    <n v="478773831"/>
    <s v="d18ec4de-8eca-4465-bd04-af2f3354ae0a"/>
    <n v="158"/>
  </r>
  <r>
    <d v="2025-05-14T10:08:24"/>
    <d v="2025-05-14T10:12:54"/>
    <s v="Md Sojib"/>
    <s v="19 to 59"/>
    <s v="Male"/>
    <s v="Business"/>
    <m/>
    <s v="1 (Very Safe)"/>
    <s v="a) Feels safe to cross the road using Foot Over Bridge"/>
    <n v="1"/>
    <n v="0"/>
    <n v="0"/>
    <n v="0"/>
    <n v="0"/>
    <n v="0"/>
    <m/>
    <s v="2 Sometimes feel safe and sometimes risk depending on time of the day"/>
    <m/>
    <x v="2"/>
    <s v="2 (Moderately Bright)"/>
    <m/>
    <s v="3 — Moderately Important"/>
    <s v="3 — Moderately Important"/>
    <s v="3 — Moderately Important"/>
    <s v="4 — Very Important"/>
    <s v="3 — Moderately Important"/>
    <s v="no"/>
    <m/>
    <m/>
    <n v="478774797"/>
    <s v="5ae089bf-4e74-4fd6-a62a-7cffea6e640a"/>
    <n v="159"/>
  </r>
  <r>
    <d v="2025-05-14T10:12:55"/>
    <d v="2025-05-14T10:14:13"/>
    <s v="Md Sojib"/>
    <s v="19 to 59"/>
    <s v="Male"/>
    <s v="Business"/>
    <m/>
    <s v="1 (Very Safe)"/>
    <s v="a) Feels safe to cross the road using Foot Over Bridge"/>
    <n v="1"/>
    <n v="0"/>
    <n v="0"/>
    <n v="0"/>
    <n v="0"/>
    <n v="0"/>
    <m/>
    <s v="2 Sometimes feel safe and sometimes risk depending on time of the day"/>
    <m/>
    <x v="2"/>
    <s v="2 (Moderately Bright)"/>
    <m/>
    <s v="5—Most Important"/>
    <s v="4 — Very Important"/>
    <s v="3 — Moderately Important"/>
    <s v="4 — Very Important"/>
    <s v="4 — Very Important"/>
    <s v="no"/>
    <m/>
    <m/>
    <n v="478775118"/>
    <s v="c58c6a1d-43a3-4f8b-923e-9bc4764c3e09"/>
    <n v="160"/>
  </r>
  <r>
    <d v="2025-05-14T10:14:13"/>
    <d v="2025-05-14T10:16:13"/>
    <s v="Md Sojib"/>
    <s v="19 to 59"/>
    <s v="Male"/>
    <s v="Service holder (non gov)"/>
    <m/>
    <s v="1 (Very Safe)"/>
    <s v="a) Feels safe to cross the road using Foot Over Bridge"/>
    <n v="1"/>
    <n v="0"/>
    <n v="0"/>
    <n v="0"/>
    <n v="0"/>
    <n v="0"/>
    <m/>
    <s v="2 Sometimes feel safe and sometimes risk depending on time of the day"/>
    <m/>
    <x v="1"/>
    <s v="2 (Moderately Bright)"/>
    <m/>
    <s v="3 — Moderately Important"/>
    <s v="3 — Moderately Important"/>
    <s v="4 — Very Important"/>
    <s v="4 — Very Important"/>
    <s v="4 — Very Important"/>
    <s v="no"/>
    <m/>
    <m/>
    <n v="478775394"/>
    <s v="86454b87-2a87-45b2-971d-fe91eccd5b79"/>
    <n v="161"/>
  </r>
  <r>
    <d v="2025-05-14T10:16:13"/>
    <d v="2025-05-14T10:17:36"/>
    <s v="Md Sojib"/>
    <s v="19 to 59"/>
    <s v="Female"/>
    <s v="Service holder (non gov)"/>
    <m/>
    <s v="1 (Very Safe)"/>
    <s v="a) Feels safe to cross the road using Foot Over Bridge"/>
    <n v="1"/>
    <n v="0"/>
    <n v="0"/>
    <n v="0"/>
    <n v="0"/>
    <n v="0"/>
    <m/>
    <s v="2 Sometimes feel safe and sometimes risk depending on time of the day"/>
    <m/>
    <x v="2"/>
    <s v="1(Bright)"/>
    <m/>
    <s v="5—Most Important"/>
    <s v="3 — Moderately Important"/>
    <s v="3 — Moderately Important"/>
    <s v="4 — Very Important"/>
    <s v="5—Most Important"/>
    <s v="no"/>
    <m/>
    <m/>
    <n v="478775648"/>
    <s v="56726422-4ca4-4250-a5aa-038a9413373c"/>
    <n v="162"/>
  </r>
  <r>
    <d v="2025-05-14T10:17:36"/>
    <d v="2025-05-14T10:20:38"/>
    <s v="Md Sojib"/>
    <s v="19 to 59"/>
    <s v="Female"/>
    <s v="Service holder (non gov)"/>
    <m/>
    <s v="1 (Very Safe)"/>
    <s v="a) Feels safe to cross the road using Foot Over Bridge"/>
    <n v="1"/>
    <n v="0"/>
    <n v="0"/>
    <n v="0"/>
    <n v="0"/>
    <n v="0"/>
    <m/>
    <s v="2 Sometimes feel safe and sometimes risk depending on time of the day"/>
    <m/>
    <x v="2"/>
    <s v="1(Bright)"/>
    <m/>
    <s v="4 — Very Important"/>
    <s v="3 — Moderately Important"/>
    <s v="3 — Moderately Important"/>
    <s v="4 — Very Important"/>
    <s v="3 — Moderately Important"/>
    <s v="no"/>
    <m/>
    <m/>
    <n v="478776399"/>
    <s v="7322a39f-463f-4b0e-a8ca-5d09fe34de7e"/>
    <n v="163"/>
  </r>
  <r>
    <d v="2025-05-14T10:20:38"/>
    <d v="2025-05-14T10:55:20"/>
    <s v="Md Sojib"/>
    <s v="19 to 59"/>
    <s v="Female"/>
    <s v="Student (school)"/>
    <m/>
    <s v="1 (Very 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x v="1"/>
    <s v="2 (Moderately Bright)"/>
    <m/>
    <s v="4 — Very Important"/>
    <s v="4 — Very Important"/>
    <s v="3 — Moderately Important"/>
    <s v="3 — Moderately Important"/>
    <s v="4 — Very Important"/>
    <s v="no"/>
    <m/>
    <m/>
    <n v="478784248"/>
    <s v="c534e1ef-60b5-4705-9f4f-8f1f2e0c5705"/>
    <n v="164"/>
  </r>
  <r>
    <d v="2025-05-14T10:55:20"/>
    <d v="2025-05-14T10:56:36"/>
    <s v="Md Sojib"/>
    <s v="19 to 59"/>
    <s v="Male"/>
    <s v="Student (college / university)"/>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x v="2"/>
    <s v="2 (Moderately Bright)"/>
    <m/>
    <s v="4 — Very Important"/>
    <s v="4 — Very Important"/>
    <s v="4 — Very Important"/>
    <s v="3 — Moderately Important"/>
    <s v="3 — Moderately Important"/>
    <s v="no"/>
    <m/>
    <m/>
    <n v="478784637"/>
    <s v="66882dc4-ac4c-4f9e-9b44-5c929800bbc4"/>
    <n v="165"/>
  </r>
  <r>
    <d v="2025-05-14T10:56:36"/>
    <d v="2025-05-14T11:00:52"/>
    <s v="Md Sojib"/>
    <s v="19 to 59"/>
    <s v="Male"/>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x v="2"/>
    <s v="2 (Moderately Bright)"/>
    <m/>
    <s v="4 — Very Important"/>
    <s v="4 — Very Important"/>
    <s v="4 — Very Important"/>
    <s v="4 — Very Important"/>
    <s v="3 — Moderately Important"/>
    <s v="no"/>
    <m/>
    <m/>
    <n v="478785686"/>
    <s v="b723fa71-a299-4f4b-a775-cf4613914b07"/>
    <n v="166"/>
  </r>
  <r>
    <d v="2025-05-14T11:00:52"/>
    <d v="2025-05-14T11:04:06"/>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1"/>
    <s v="2 (Moderately Bright)"/>
    <m/>
    <s v="4 — Very Important"/>
    <s v="3 — Moderately Important"/>
    <s v="4 — Very Important"/>
    <s v="4 — Very Important"/>
    <s v="3 — Moderately Important"/>
    <s v="no"/>
    <m/>
    <m/>
    <n v="478786829"/>
    <s v="73b85e5e-cf81-4388-aa00-6ba9312311ae"/>
    <n v="167"/>
  </r>
  <r>
    <d v="2025-05-14T11:04:06"/>
    <d v="2025-05-14T11:06:32"/>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2 (Moderately Bright)"/>
    <m/>
    <s v="3 — Moderately Important"/>
    <s v="3 — Moderately Important"/>
    <s v="3 — Moderately Important"/>
    <s v="3 — Moderately Important"/>
    <s v="4 — Very Important"/>
    <s v="no"/>
    <m/>
    <m/>
    <n v="478787440"/>
    <s v="ee588ba5-af5d-401c-9be4-aa433e300633"/>
    <n v="168"/>
  </r>
  <r>
    <d v="2025-05-14T11:06:32"/>
    <d v="2025-05-14T11:08:4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1"/>
    <s v="2 (Moderately Bright)"/>
    <m/>
    <s v="3 — Moderately Important"/>
    <s v="4 — Very Important"/>
    <s v="4 — Very Important"/>
    <s v="4 — Very Important"/>
    <s v="4 — Very Important"/>
    <s v="no"/>
    <m/>
    <m/>
    <n v="478788086"/>
    <s v="b89a158d-6e5d-4d50-9434-7e09b5222e65"/>
    <n v="169"/>
  </r>
  <r>
    <d v="2025-05-14T11:08:44"/>
    <d v="2025-05-14T11:11:11"/>
    <s v="Md Sojib"/>
    <s v="19 to 59"/>
    <s v="Male"/>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x v="2"/>
    <s v="1(Bright)"/>
    <m/>
    <s v="3 — Moderately Important"/>
    <s v="3 — Moderately Important"/>
    <s v="3 — Moderately Important"/>
    <s v="4 — Very Important"/>
    <s v="4 — Very Important"/>
    <s v="no"/>
    <m/>
    <m/>
    <n v="478788823"/>
    <s v="cebed391-a4fd-4595-a880-d5d2e050ff81"/>
    <n v="170"/>
  </r>
  <r>
    <d v="2025-05-14T11:11:11"/>
    <d v="2025-05-14T11:17:4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2 (Moderately Bright)"/>
    <m/>
    <s v="4 — Very Important"/>
    <s v="4 — Very Important"/>
    <s v="4 — Very Important"/>
    <s v="4 — Very Important"/>
    <s v="4 — Very Important"/>
    <s v="no"/>
    <m/>
    <m/>
    <n v="478790655"/>
    <s v="3cb70a2f-f18b-4af0-8d20-fc81f7661309"/>
    <n v="171"/>
  </r>
  <r>
    <d v="2025-05-14T11:17:41"/>
    <d v="2025-05-14T11:18:39"/>
    <s v="Md Sojib"/>
    <s v="19 to 59"/>
    <s v="Male"/>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x v="2"/>
    <s v="1(Bright)"/>
    <m/>
    <s v="3 — Moderately Important"/>
    <s v="3 — Moderately Important"/>
    <s v="3 — Moderately Important"/>
    <s v="3 — Moderately Important"/>
    <s v="4 — Very Important"/>
    <s v="no"/>
    <m/>
    <m/>
    <n v="478790895"/>
    <s v="293e7039-3972-4fdb-b46c-57bad198d4b8"/>
    <n v="172"/>
  </r>
  <r>
    <d v="2025-05-14T11:18:39"/>
    <d v="2025-05-14T11:19:48"/>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2 (Moderately Bright)"/>
    <m/>
    <s v="4 — Very Important"/>
    <s v="4 — Very Important"/>
    <s v="3 — Moderately Important"/>
    <s v="3 — Moderately Important"/>
    <s v="3 — Moderately Important"/>
    <s v="no"/>
    <m/>
    <m/>
    <n v="478791356"/>
    <s v="30a54417-1ee9-44b1-9760-779d72a459c1"/>
    <n v="173"/>
  </r>
  <r>
    <d v="2025-05-14T11:19:48"/>
    <d v="2025-05-14T11:20:36"/>
    <s v="Md Sojib"/>
    <s v="19 to 59"/>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2 (Moderately Bright)"/>
    <m/>
    <s v="4 — Very Important"/>
    <s v="4 — Very Important"/>
    <s v="3 — Moderately Important"/>
    <s v="3 — Moderately Important"/>
    <s v="4 — Very Important"/>
    <s v="no"/>
    <m/>
    <m/>
    <n v="478791567"/>
    <s v="be5a2c5b-9f41-4d34-a537-51315a6e7ff3"/>
    <n v="174"/>
  </r>
  <r>
    <d v="2025-05-14T11:20:36"/>
    <d v="2025-05-14T11:24:0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3 — Moderately Important"/>
    <s v="3 — Moderately Important"/>
    <s v="4 — Very Important"/>
    <s v="4 — Very Important"/>
    <s v="3 — Moderately Important"/>
    <s v="no"/>
    <m/>
    <m/>
    <n v="478792571"/>
    <s v="14e4a808-4d96-4054-872d-ffe7d379caf7"/>
    <n v="175"/>
  </r>
  <r>
    <d v="2025-05-14T11:24:05"/>
    <d v="2025-05-14T11:25:13"/>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4 — Very Important"/>
    <s v="3 — Moderately Important"/>
    <s v="3 — Moderately Important"/>
    <s v="3 — Moderately Important"/>
    <s v="3 — Moderately Important"/>
    <s v="no"/>
    <m/>
    <m/>
    <n v="478792921"/>
    <s v="5d4037a2-acb1-4949-ad5b-fed4d09ed8f2"/>
    <n v="176"/>
  </r>
  <r>
    <d v="2025-05-14T11:25:13"/>
    <d v="2025-05-14T11:25:5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2 (Moderately Bright)"/>
    <m/>
    <s v="3 — Moderately Important"/>
    <s v="3 — Moderately Important"/>
    <s v="4 — Very Important"/>
    <s v="4 — Very Important"/>
    <s v="4 — Very Important"/>
    <s v="no"/>
    <m/>
    <m/>
    <n v="478793243"/>
    <s v="f572d1eb-108a-4956-8d23-5a1a8d8f2cc9"/>
    <n v="177"/>
  </r>
  <r>
    <d v="2025-05-14T11:25:59"/>
    <d v="2025-05-14T11:27:15"/>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1"/>
    <s v="2 (Moderately Bright)"/>
    <m/>
    <s v="4 — Very Important"/>
    <s v="3 — Moderately Important"/>
    <s v="3 — Moderately Important"/>
    <s v="4 — Very Important"/>
    <s v="4 — Very Important"/>
    <s v="no"/>
    <m/>
    <m/>
    <n v="478793699"/>
    <s v="7371a7f0-54f6-4fbf-b6b3-65665dba5c12"/>
    <n v="178"/>
  </r>
  <r>
    <d v="2025-05-14T11:27:15"/>
    <d v="2025-05-14T11:28:3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2 (Moderately Bright)"/>
    <m/>
    <s v="4 — Very Important"/>
    <s v="3 — Moderately Important"/>
    <s v="3 — Moderately Important"/>
    <s v="3 — Moderately Important"/>
    <s v="4 — Very Important"/>
    <s v="no"/>
    <m/>
    <m/>
    <n v="478794197"/>
    <s v="5b8bdd83-98e2-4c24-ae8e-7c16f79e70d2"/>
    <n v="179"/>
  </r>
  <r>
    <d v="2025-05-14T11:28:34"/>
    <d v="2025-05-14T11:29:56"/>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4 — Very Important"/>
    <s v="3 — Moderately Important"/>
    <s v="3 — Moderately Important"/>
    <s v="4 — Very Important"/>
    <s v="3 — Moderately Important"/>
    <s v="no"/>
    <m/>
    <m/>
    <n v="478794572"/>
    <s v="4aa6be9d-3f53-46a9-b709-1daa86423de0"/>
    <n v="180"/>
  </r>
  <r>
    <d v="2025-05-14T11:29:56"/>
    <d v="2025-05-14T11:46:18"/>
    <s v="Md Sojib"/>
    <s v="Under 18"/>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4 — Very Important"/>
    <s v="3 — Moderately Important"/>
    <s v="4 — Very Important"/>
    <s v="4 — Very Important"/>
    <s v="3 — Moderately Important"/>
    <s v="yes"/>
    <s v="Robiul Alam"/>
    <n v="1750257487"/>
    <n v="478800000"/>
    <s v="dad9b2aa-87cb-4d5c-bed4-1ee761d19ee9"/>
    <n v="181"/>
  </r>
  <r>
    <d v="2025-05-14T11:46:18"/>
    <d v="2025-05-14T11:48:4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3 — Moderately Important"/>
    <s v="3 — Moderately Important"/>
    <s v="4 — Very Important"/>
    <s v="4 — Very Important"/>
    <s v="3 — Moderately Important"/>
    <s v="no"/>
    <m/>
    <m/>
    <n v="478800739"/>
    <s v="6ebe912f-56cc-40d7-80e8-52e73af27677"/>
    <n v="182"/>
  </r>
  <r>
    <d v="2025-05-14T11:48:49"/>
    <d v="2025-05-14T11:49:58"/>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1"/>
    <s v="1(Bright)"/>
    <m/>
    <s v="3 — Moderately Important"/>
    <s v="3 — Moderately Important"/>
    <s v="3 — Moderately Important"/>
    <s v="3 — Moderately Important"/>
    <s v="3 — Moderately Important"/>
    <s v="no"/>
    <m/>
    <m/>
    <n v="478801030"/>
    <s v="ff683e01-df1c-42ea-ac1e-bb2e796d112c"/>
    <n v="183"/>
  </r>
  <r>
    <d v="2025-05-13T23:26:12"/>
    <d v="2025-05-14T08:56:27"/>
    <s v="Md Sojib"/>
    <s v="19 to 59"/>
    <s v="Male"/>
    <s v="Service holder (non gov)"/>
    <m/>
    <s v="1 (Very Safe)"/>
    <s v="b)To comply with the traffic rules d)_x0009_Have trauma of near miss road accident after that crossing the road using Foot Over Bridge"/>
    <n v="0"/>
    <n v="1"/>
    <n v="0"/>
    <n v="1"/>
    <n v="0"/>
    <n v="0"/>
    <m/>
    <s v="2 Sometimes feel safe and sometimes risk depending on time of the day"/>
    <m/>
    <x v="1"/>
    <s v="3 (Dark)"/>
    <m/>
    <s v="3 — Moderately Important"/>
    <s v="4 — Very Important"/>
    <s v="4 — Very Important"/>
    <s v="3 — Moderately Important"/>
    <s v="3 — Moderately Important"/>
    <s v="yes"/>
    <s v="Rasel"/>
    <n v="1862337014"/>
    <n v="478801398"/>
    <s v="ff1b039e-a62c-4c93-a5e9-203f60163634"/>
    <n v="184"/>
  </r>
  <r>
    <d v="2025-05-14T08:56:27"/>
    <d v="2025-05-14T09:04:32"/>
    <s v="Md Sojib"/>
    <s v="19 to 59"/>
    <s v="Male"/>
    <s v="Student (school)"/>
    <m/>
    <s v="4 (Unsafe)"/>
    <s v="a) Feels safe to cross the road using Foot Over Bridge d)_x0009_Have trauma of near miss road accident after that crossing the road using Foot Over Bridge"/>
    <n v="1"/>
    <n v="0"/>
    <n v="0"/>
    <n v="1"/>
    <n v="0"/>
    <n v="0"/>
    <m/>
    <s v="2 Sometimes feel safe and sometimes risk depending on time of the day"/>
    <m/>
    <x v="1"/>
    <s v="2 (Moderately Bright)"/>
    <m/>
    <s v="3 — Moderately Important"/>
    <s v="4 — Very Important"/>
    <s v="4 — Very Important"/>
    <s v="2 —Slightly Important"/>
    <s v="4 — Very Important"/>
    <s v="yes"/>
    <s v="Utsha chakma"/>
    <n v="181308035"/>
    <n v="478801408"/>
    <s v="c9fc2a1c-540c-4930-9bfc-a8ef90e1726c"/>
    <n v="185"/>
  </r>
  <r>
    <d v="2025-05-14T09:04:32"/>
    <d v="2025-05-14T09:14:15"/>
    <s v="Md Sojib"/>
    <s v="19 to 59"/>
    <s v="Male"/>
    <s v="Business"/>
    <m/>
    <s v="4 (Unsafe)"/>
    <s v="c)Due to high vehicle speed and volume on the road, bound to use the Foot Over Bridge"/>
    <n v="0"/>
    <n v="0"/>
    <n v="1"/>
    <n v="0"/>
    <n v="0"/>
    <n v="0"/>
    <m/>
    <s v="3 Yes, High Risk"/>
    <s v="মাদকের ব্যবহার হাটা অসুবিধা"/>
    <x v="1"/>
    <s v="2 (Moderately Bright)"/>
    <m/>
    <s v="4 — Very Important"/>
    <s v="3 — Moderately Important"/>
    <s v="2 —Slightly Important"/>
    <s v="3 — Moderately Important"/>
    <s v="4 — Very Important"/>
    <s v="no"/>
    <m/>
    <m/>
    <n v="478801419"/>
    <s v="b26b4be4-0a0d-471c-9876-09847bd63ba4"/>
    <n v="186"/>
  </r>
  <r>
    <d v="2025-05-14T09:14:16"/>
    <d v="2025-05-14T09:20:33"/>
    <s v="Md Sojib"/>
    <s v="19 to 59"/>
    <s v="Male"/>
    <s v="Service holder (non gov)"/>
    <m/>
    <s v="4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x v="1"/>
    <s v="3 (Dark)"/>
    <m/>
    <s v="3 — Moderately Important"/>
    <s v="3 — Moderately Important"/>
    <s v="4 — Very Important"/>
    <s v="4 — Very Important"/>
    <s v="4 — Very Important"/>
    <s v="yes"/>
    <s v="আলমগীর হোসেন"/>
    <n v="1647495143"/>
    <n v="478801424"/>
    <s v="0937c1d1-42d9-406c-987f-0b16cea9f87b"/>
    <n v="187"/>
  </r>
  <r>
    <d v="2025-05-14T09:26:27"/>
    <d v="2025-05-14T09:32:26"/>
    <s v="Md Sojib"/>
    <s v="19 to 59"/>
    <s v="Male"/>
    <s v="Student (school)"/>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x v="0"/>
    <s v="2 (Moderately Bright)"/>
    <m/>
    <s v="4 — Very Important"/>
    <s v="3 — Moderately Important"/>
    <s v="3 — Moderately Important"/>
    <s v="3 — Moderately Important"/>
    <s v="4 — Very Important"/>
    <s v="yes"/>
    <s v="শরিফুল হাসান"/>
    <n v="1617385894"/>
    <n v="478801429"/>
    <s v="d5732e64-8a14-4035-9fb1-4045c0615c22"/>
    <n v="188"/>
  </r>
  <r>
    <d v="2025-05-14T09:32:26"/>
    <d v="2025-05-14T09:37:46"/>
    <s v="Md Sojib"/>
    <s v="19 to 59"/>
    <s v="Male"/>
    <s v="Student (school)"/>
    <m/>
    <s v="5 (Very Unsafe)"/>
    <s v="d)_x0009_Have trauma of near miss road accident after that crossing the road using Foot Over Bridge"/>
    <n v="0"/>
    <n v="0"/>
    <n v="0"/>
    <n v="1"/>
    <n v="0"/>
    <n v="0"/>
    <m/>
    <s v="2 Sometimes feel safe and sometimes risk depending on time of the day"/>
    <m/>
    <x v="1"/>
    <s v="2 (Moderately Bright)"/>
    <m/>
    <s v="3 — Moderately Important"/>
    <s v="3 — Moderately Important"/>
    <s v="4 — Very Important"/>
    <s v="4 — Very Important"/>
    <s v="4 — Very Important"/>
    <s v="no"/>
    <m/>
    <m/>
    <n v="478801438"/>
    <s v="0d5b1d81-8a50-4cc8-ac97-0d477bd90845"/>
    <n v="189"/>
  </r>
  <r>
    <d v="2025-05-14T09:37:47"/>
    <d v="2025-05-14T09:40:20"/>
    <s v="Md Sojib"/>
    <s v="19 to 59"/>
    <s v="Female"/>
    <s v="Other (describe)"/>
    <s v="গৃহিনী"/>
    <s v="4 (Unsafe)"/>
    <s v="b)To comply with the traffic rules d)_x0009_Have trauma of near miss road accident after that crossing the road using Foot Over Bridge"/>
    <n v="0"/>
    <n v="1"/>
    <n v="0"/>
    <n v="1"/>
    <n v="0"/>
    <n v="0"/>
    <m/>
    <s v="2 Sometimes feel safe and sometimes risk depending on time of the day"/>
    <m/>
    <x v="0"/>
    <s v="2 (Moderately Bright)"/>
    <m/>
    <s v="4 — Very Important"/>
    <s v="4 — Very Important"/>
    <s v="4 — Very Important"/>
    <s v="4 — Very Important"/>
    <s v="4 — Very Important"/>
    <s v="no"/>
    <m/>
    <m/>
    <n v="478801444"/>
    <s v="25a7b21c-3267-45ba-90d3-31fd95949b77"/>
    <n v="190"/>
  </r>
  <r>
    <d v="2025-05-14T09:40:20"/>
    <d v="2025-05-14T09:48:41"/>
    <s v="Md Sojib"/>
    <s v="19 to 59"/>
    <s v="Male"/>
    <s v="Student (school)"/>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x v="1"/>
    <s v="2 (Moderately Bright)"/>
    <m/>
    <s v="4 — Very Important"/>
    <s v="4 — Very Important"/>
    <s v="3 — Moderately Important"/>
    <s v="4 — Very Important"/>
    <s v="4 — Very Important"/>
    <s v="yes"/>
    <s v="মো:তাজ্জামুল ইসলাম"/>
    <n v="1784910906"/>
    <n v="478801451"/>
    <s v="8eb352bb-ec75-4b31-a7dc-d2133b86cd69"/>
    <n v="191"/>
  </r>
  <r>
    <d v="2025-05-14T09:48:41"/>
    <d v="2025-05-14T09:58:11"/>
    <s v="Md Sojib"/>
    <s v="Under 18"/>
    <s v="Male"/>
    <s v="Student (school)"/>
    <m/>
    <s v="5 (Very Unsafe)"/>
    <s v="a) Feels safe to cross the road using Foot Over Bridge b)To comply with the traffic rules d)_x0009_Have trauma of near miss road accident after that crossing the road using Foot Over Bridge"/>
    <n v="1"/>
    <n v="1"/>
    <n v="0"/>
    <n v="1"/>
    <n v="0"/>
    <n v="0"/>
    <m/>
    <s v="3 Yes, High Risk"/>
    <s v="নড়বড়ে"/>
    <x v="1"/>
    <s v="3 (Dark)"/>
    <m/>
    <s v="4 — Very Important"/>
    <s v="4 — Very Important"/>
    <s v="4 — Very Important"/>
    <s v="4 — Very Important"/>
    <s v="4 — Very Important"/>
    <s v="yes"/>
    <s v="ইমরান"/>
    <n v="1783425263"/>
    <n v="478801455"/>
    <s v="6c6cf57c-9a94-4351-b8c5-26568d8745be"/>
    <n v="192"/>
  </r>
  <r>
    <d v="2025-05-14T09:58:11"/>
    <d v="2025-05-14T10:23:37"/>
    <s v="Md Sojib"/>
    <s v="Under 18"/>
    <s v="Male"/>
    <s v="Student (school)"/>
    <m/>
    <s v="4 (Unsafe)"/>
    <s v="a) Feels safe to cross the road using Foot Over Bridge b)To comply with the traffic rules"/>
    <n v="1"/>
    <n v="1"/>
    <n v="0"/>
    <n v="0"/>
    <n v="0"/>
    <n v="0"/>
    <m/>
    <s v="3 Yes, High Risk"/>
    <s v="নড়বড়ে"/>
    <x v="0"/>
    <s v="2 (Moderately Bright)"/>
    <m/>
    <s v="4 — Very Important"/>
    <s v="4 — Very Important"/>
    <s v="4 — Very Important"/>
    <s v="3 — Moderately Important"/>
    <s v="4 — Very Important"/>
    <s v="no"/>
    <m/>
    <m/>
    <n v="478801459"/>
    <s v="7b5623fb-230e-45c4-bf1a-7ba80902c7ab"/>
    <n v="193"/>
  </r>
  <r>
    <d v="2025-05-14T10:23:38"/>
    <d v="2025-05-14T10:30:07"/>
    <s v="Md Sojib"/>
    <s v="19 to 59"/>
    <s v="Male"/>
    <s v="Student (school)"/>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x v="1"/>
    <s v="3 (Dark)"/>
    <m/>
    <s v="4 — Very Important"/>
    <s v="3 — Moderately Important"/>
    <s v="4 — Very Important"/>
    <s v="3 — Moderately Important"/>
    <s v="4 — Very Important"/>
    <s v="no"/>
    <m/>
    <m/>
    <n v="478801472"/>
    <s v="5314ae9e-b4f6-4a21-9ae4-c29081839369"/>
    <n v="194"/>
  </r>
  <r>
    <d v="2025-05-14T10:30:08"/>
    <d v="2025-05-14T10:36:40"/>
    <s v="Md Sojib"/>
    <s v="19 to 59"/>
    <s v="Male"/>
    <s v="Service holder (non gov)"/>
    <m/>
    <s v="4 (Unsafe)"/>
    <s v="b)To comply with the traffic rules d)_x0009_Have trauma of near miss road accident after that crossing the road using Foot Over Bridge"/>
    <n v="0"/>
    <n v="1"/>
    <n v="0"/>
    <n v="1"/>
    <n v="0"/>
    <n v="0"/>
    <m/>
    <s v="2 Sometimes feel safe and sometimes risk depending on time of the day"/>
    <m/>
    <x v="1"/>
    <s v="2 (Moderately Bright)"/>
    <m/>
    <s v="4 — Very Important"/>
    <s v="4 — Very Important"/>
    <s v="3 — Moderately Important"/>
    <s v="4 — Very Important"/>
    <s v="4 — Very Important"/>
    <s v="yes"/>
    <s v="মোতালেব"/>
    <n v="1733921557"/>
    <n v="478801477"/>
    <s v="10faa932-5b11-483d-a234-bea82557e6df"/>
    <n v="195"/>
  </r>
  <r>
    <d v="2025-05-14T10:36:41"/>
    <d v="2025-05-14T10:44:29"/>
    <s v="Md Sojib"/>
    <s v="19 to 59"/>
    <s v="Male"/>
    <s v="Service holder (gov)"/>
    <m/>
    <s v="4 (Unsafe)"/>
    <s v="b)To comply with the traffic rules d)_x0009_Have trauma of near miss road accident after that crossing the road using Foot Over Bridge"/>
    <n v="0"/>
    <n v="1"/>
    <n v="0"/>
    <n v="1"/>
    <n v="0"/>
    <n v="0"/>
    <m/>
    <s v="3 Yes, High Risk"/>
    <s v="সেড থাকলে ভাল"/>
    <x v="1"/>
    <s v="2 (Moderately Bright)"/>
    <m/>
    <s v="3 — Moderately Important"/>
    <s v="3 — Moderately Important"/>
    <s v="3 — Moderately Important"/>
    <s v="3 — Moderately Important"/>
    <s v="4 — Very Important"/>
    <s v="no"/>
    <m/>
    <m/>
    <n v="478801483"/>
    <s v="fc11ee72-e86b-43f8-a798-ec4ed7d0b2b5"/>
    <n v="196"/>
  </r>
  <r>
    <d v="2025-05-14T10:44:29"/>
    <d v="2025-05-14T10:46:29"/>
    <s v="Md Sojib"/>
    <s v="19 to 59"/>
    <s v="Female"/>
    <s v="Service holder (non gov)"/>
    <m/>
    <s v="5 (Very Unsafe)"/>
    <s v="a) Feels safe to cross the road using Foot Over Bridge b)To comply with the traffic rules"/>
    <n v="1"/>
    <n v="1"/>
    <n v="0"/>
    <n v="0"/>
    <n v="0"/>
    <n v="0"/>
    <m/>
    <s v="2 Sometimes feel safe and sometimes risk depending on time of the day"/>
    <m/>
    <x v="1"/>
    <s v="2 (Moderately Bright)"/>
    <m/>
    <s v="4 — Very Important"/>
    <s v="4 — Very Important"/>
    <s v="5—Most Important"/>
    <s v="4 — Very Important"/>
    <s v="3 — Moderately Important"/>
    <s v="no"/>
    <m/>
    <m/>
    <n v="478801492"/>
    <s v="b050b335-db47-4776-a79f-e77034c9975a"/>
    <n v="197"/>
  </r>
  <r>
    <d v="2025-05-14T10:51:08"/>
    <d v="2025-05-14T10:54:58"/>
    <s v="Md Sojib"/>
    <s v="19 to 59"/>
    <s v="Male"/>
    <s v="Service holder (gov)"/>
    <m/>
    <s v="4 (Unsafe)"/>
    <s v="b)To comply with the traffic rules d)_x0009_Have trauma of near miss road accident after that crossing the road using Foot Over Bridge e)_x0009_Median height is high difficult to cross under the Foot Over Bridge"/>
    <n v="0"/>
    <n v="1"/>
    <n v="0"/>
    <n v="1"/>
    <n v="1"/>
    <n v="0"/>
    <m/>
    <s v="2 Sometimes feel safe and sometimes risk depending on time of the day"/>
    <m/>
    <x v="2"/>
    <s v="3 (Dark)"/>
    <m/>
    <s v="3 — Moderately Important"/>
    <s v="2 —Slightly Important"/>
    <s v="3 — Moderately Important"/>
    <s v="3 — Moderately Important"/>
    <s v="4 — Very Important"/>
    <s v="yes"/>
    <s v="মাফুজুর রহমান"/>
    <n v="1629980938"/>
    <n v="478801497"/>
    <s v="5bde337e-0a1d-4137-a5d9-0ac93bc30e3e"/>
    <n v="198"/>
  </r>
  <r>
    <d v="2025-05-14T10:54:58"/>
    <d v="2025-05-14T11:00:04"/>
    <s v="Md Sojib"/>
    <s v="19 to 59"/>
    <s v="Female"/>
    <s v="Other (describe)"/>
    <s v="গৃহীনি"/>
    <s v="4 (Unsafe)"/>
    <s v="a) Feels safe to cross the road using Foot Over Bridge b)To comply with the traffic rules"/>
    <n v="1"/>
    <n v="1"/>
    <n v="0"/>
    <n v="0"/>
    <n v="0"/>
    <n v="0"/>
    <m/>
    <s v="2 Sometimes feel safe and sometimes risk depending on time of the day"/>
    <m/>
    <x v="2"/>
    <s v="2 (Moderately Bright)"/>
    <m/>
    <s v="4 — Very Important"/>
    <s v="3 — Moderately Important"/>
    <s v="3 — Moderately Important"/>
    <s v="4 — Very Important"/>
    <s v="4 — Very Important"/>
    <s v="no"/>
    <m/>
    <m/>
    <n v="478801504"/>
    <s v="4101c090-7548-4dcc-8a40-46872c52801c"/>
    <n v="199"/>
  </r>
  <r>
    <d v="2025-05-14T11:00:04"/>
    <d v="2025-05-14T11:05:42"/>
    <s v="Md Sojib"/>
    <s v="19 to 59"/>
    <s v="Male"/>
    <s v="Business"/>
    <m/>
    <s v="4 (Unsafe)"/>
    <s v="a) Feels safe to cross the road using Foot Over Bridge d)_x0009_Have trauma of near miss road accident after that crossing the road using Foot Over Bridge"/>
    <n v="1"/>
    <n v="0"/>
    <n v="0"/>
    <n v="1"/>
    <n v="0"/>
    <n v="0"/>
    <m/>
    <s v="2 Sometimes feel safe and sometimes risk depending on time of the day"/>
    <m/>
    <x v="1"/>
    <s v="2 (Moderately Bright)"/>
    <m/>
    <s v="3 — Moderately Important"/>
    <s v="3 — Moderately Important"/>
    <s v="3 — Moderately Important"/>
    <s v="4 — Very Important"/>
    <s v="4 — Very Important"/>
    <s v="no"/>
    <m/>
    <m/>
    <n v="478801508"/>
    <s v="13653b41-38fe-4878-8bcd-814f342c8eaa"/>
    <n v="200"/>
  </r>
  <r>
    <d v="2025-05-14T11:05:42"/>
    <d v="2025-05-14T11:16:42"/>
    <s v="Md Sojib"/>
    <s v="19 to 59"/>
    <s v="Male"/>
    <s v="Service holder (gov)"/>
    <m/>
    <s v="4 (Unsafe)"/>
    <s v="a) Feels safe to cross the road using Foot Over Bridge d)_x0009_Have trauma of near miss road accident after that crossing the road using Foot Over Bridge"/>
    <n v="1"/>
    <n v="0"/>
    <n v="0"/>
    <n v="1"/>
    <n v="0"/>
    <n v="0"/>
    <m/>
    <s v="2 Sometimes feel safe and sometimes risk depending on time of the day"/>
    <m/>
    <x v="1"/>
    <s v="2 (Moderately Bright)"/>
    <m/>
    <s v="4 — Very Important"/>
    <s v="3 — Moderately Important"/>
    <s v="4 — Very Important"/>
    <s v="3 — Moderately Important"/>
    <s v="4 — Very Important"/>
    <s v="yes"/>
    <s v="শহিদুল ইসলাম"/>
    <n v="1715771316"/>
    <n v="478801511"/>
    <s v="9f9d2b74-561c-4e26-be9f-273abd7ea0d4"/>
    <n v="201"/>
  </r>
  <r>
    <d v="2025-05-14T11:16:42"/>
    <d v="2025-05-14T11:22:25"/>
    <s v="Md Sojib"/>
    <s v="Under 18"/>
    <s v="Male"/>
    <s v="Student (school)"/>
    <m/>
    <s v="5 (Very Unsafe)"/>
    <s v="b)To comply with the traffic rules c)Due to high vehicle speed and volume on the road, bound to use the Foot Over Bridge"/>
    <n v="0"/>
    <n v="1"/>
    <n v="1"/>
    <n v="0"/>
    <n v="0"/>
    <n v="0"/>
    <m/>
    <s v="2 Sometimes feel safe and sometimes risk depending on time of the day"/>
    <m/>
    <x v="1"/>
    <s v="3 (Dark)"/>
    <m/>
    <s v="4 — Very Important"/>
    <s v="4 — Very Important"/>
    <s v="4 — Very Important"/>
    <s v="4 — Very Important"/>
    <s v="3 — Moderately Important"/>
    <s v="no"/>
    <m/>
    <m/>
    <n v="478801514"/>
    <s v="189c8c95-ce6a-4540-9297-ba1e20bfd7d4"/>
    <n v="202"/>
  </r>
  <r>
    <d v="2025-05-14T11:22:25"/>
    <d v="2025-05-14T11:23:44"/>
    <s v="Md Sojib"/>
    <s v="19 to 59"/>
    <s v="Male"/>
    <s v="Student (college / university)"/>
    <m/>
    <s v="4 (Unsafe)"/>
    <s v="a) Feels safe to cross the road using Foot Over Bridge b)To comply with the traffic rules"/>
    <n v="1"/>
    <n v="1"/>
    <n v="0"/>
    <n v="0"/>
    <n v="0"/>
    <n v="0"/>
    <m/>
    <s v="3 Yes, High Risk"/>
    <s v="অনেক উচু"/>
    <x v="0"/>
    <s v="2 (Moderately Bright)"/>
    <m/>
    <s v="4 — Very Important"/>
    <s v="3 — Moderately Important"/>
    <s v="3 — Moderately Important"/>
    <s v="4 — Very Important"/>
    <s v="4 — Very Important"/>
    <s v="no"/>
    <m/>
    <m/>
    <n v="478801518"/>
    <s v="602af0f9-1aeb-46e7-86a1-854fd1a15490"/>
    <n v="203"/>
  </r>
  <r>
    <d v="2025-05-14T11:23:44"/>
    <d v="2025-05-14T11:24:55"/>
    <s v="Md Sojib"/>
    <s v="19 to 59"/>
    <s v="Male"/>
    <s v="Service holder (non gov)"/>
    <m/>
    <s v="4 (Unsafe)"/>
    <s v="d)_x0009_Have trauma of near miss road accident after that crossing the road using Foot Over Bridge"/>
    <n v="0"/>
    <n v="0"/>
    <n v="0"/>
    <n v="1"/>
    <n v="0"/>
    <n v="0"/>
    <m/>
    <s v="2 Sometimes feel safe and sometimes risk depending on time of the day"/>
    <m/>
    <x v="1"/>
    <s v="2 (Moderately Bright)"/>
    <m/>
    <s v="4 — Very Important"/>
    <s v="3 — Moderately Important"/>
    <s v="3 — Moderately Important"/>
    <s v="4 — Very Important"/>
    <s v="4 — Very Important"/>
    <s v="no"/>
    <m/>
    <m/>
    <n v="478801519"/>
    <s v="f70f6b63-d1da-4112-a6d9-3bada4d70c09"/>
    <n v="204"/>
  </r>
  <r>
    <d v="2025-05-14T11:33:27"/>
    <d v="2025-05-14T11:37:43"/>
    <s v="Md Sojib"/>
    <s v="19 to 59"/>
    <s v="Male"/>
    <s v="Service holder (non gov)"/>
    <m/>
    <s v="4 (Unsafe)"/>
    <s v="b)To comply with the traffic rules d)_x0009_Have trauma of near miss road accident after that crossing the road using Foot Over Bridge"/>
    <n v="0"/>
    <n v="1"/>
    <n v="0"/>
    <n v="1"/>
    <n v="0"/>
    <n v="0"/>
    <m/>
    <s v="2 Sometimes feel safe and sometimes risk depending on time of the day"/>
    <m/>
    <x v="1"/>
    <s v="2 (Moderately Bright)"/>
    <m/>
    <s v="4 — Very Important"/>
    <s v="4 — Very Important"/>
    <s v="3 — Moderately Important"/>
    <s v="4 — Very Important"/>
    <s v="3 — Moderately Important"/>
    <s v="no"/>
    <m/>
    <m/>
    <n v="478801521"/>
    <s v="a7fd7fbe-bb8b-4465-ba40-823f021861cd"/>
    <n v="205"/>
  </r>
  <r>
    <d v="2025-05-14T11:37:44"/>
    <d v="2025-05-14T11:40:05"/>
    <s v="Md Sojib"/>
    <s v="19 to 59"/>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x v="1"/>
    <s v="2 (Moderately Bright)"/>
    <m/>
    <s v="4 — Very Important"/>
    <s v="3 — Moderately Important"/>
    <s v="4 — Very Important"/>
    <s v="4 — Very Important"/>
    <s v="3 — Moderately Important"/>
    <s v="no"/>
    <m/>
    <m/>
    <n v="478801524"/>
    <s v="4a577dd8-33fa-4d8a-9c51-973fc954dfb6"/>
    <n v="206"/>
  </r>
  <r>
    <d v="2025-05-14T11:40:05"/>
    <d v="2025-05-14T11:41:52"/>
    <s v="Md Sojib"/>
    <s v="Under 18"/>
    <s v="Female"/>
    <s v="Student (school)"/>
    <m/>
    <s v="4 (Unsafe)"/>
    <s v="b)To comply with the traffic rules d)_x0009_Have trauma of near miss road accident after that crossing the road using Foot Over Bridge"/>
    <n v="0"/>
    <n v="1"/>
    <n v="0"/>
    <n v="1"/>
    <n v="0"/>
    <n v="0"/>
    <m/>
    <s v="2 Sometimes feel safe and sometimes risk depending on time of the day"/>
    <m/>
    <x v="1"/>
    <s v="3 (Dark)"/>
    <m/>
    <s v="3 — Moderately Important"/>
    <s v="3 — Moderately Important"/>
    <s v="4 — Very Important"/>
    <s v="4 — Very Important"/>
    <s v="4 — Very Important"/>
    <s v="no"/>
    <m/>
    <m/>
    <n v="478801530"/>
    <s v="2d109fe3-379b-40db-8a83-94d844b81efd"/>
    <n v="207"/>
  </r>
  <r>
    <d v="2025-05-14T11:41:52"/>
    <d v="2025-05-14T11:46:42"/>
    <s v="Md Sojib"/>
    <s v="Under 18"/>
    <s v="Male"/>
    <s v="Student (school)"/>
    <m/>
    <s v="4 (Unsafe)"/>
    <s v="a) Feels safe to cross the road using Foot Over Bridge b)To comply with the traffic rules"/>
    <n v="1"/>
    <n v="1"/>
    <n v="0"/>
    <n v="0"/>
    <n v="0"/>
    <n v="0"/>
    <m/>
    <s v="2 Sometimes feel safe and sometimes risk depending on time of the day"/>
    <m/>
    <x v="0"/>
    <s v="2 (Moderately Bright)"/>
    <m/>
    <s v="4 — Very Important"/>
    <s v="3 — Moderately Important"/>
    <s v="3 — Moderately Important"/>
    <s v="4 — Very Important"/>
    <s v="4 — Very Important"/>
    <s v="yes"/>
    <s v="taiyeb"/>
    <n v="1913842950"/>
    <n v="478801535"/>
    <s v="5f1cbaa7-cebf-4dc1-832e-5b8d40dd605f"/>
    <n v="208"/>
  </r>
  <r>
    <d v="2025-05-14T11:49:58"/>
    <d v="2025-05-14T11:52:1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3 — Moderately Important"/>
    <s v="3 — Moderately Important"/>
    <s v="3 — Moderately Important"/>
    <s v="4 — Very Important"/>
    <s v="4 — Very Important"/>
    <s v="no"/>
    <m/>
    <m/>
    <n v="478801670"/>
    <s v="8726f8cc-2fb8-456d-8171-16c25b26dcef"/>
    <n v="209"/>
  </r>
  <r>
    <d v="2025-05-14T11:52:11"/>
    <d v="2025-05-14T11:52:53"/>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2 (Moderately Bright)"/>
    <m/>
    <s v="3 — Moderately Important"/>
    <s v="4 — Very Important"/>
    <s v="4 — Very Important"/>
    <s v="4 — Very Important"/>
    <s v="4 — Very Important"/>
    <s v="no"/>
    <m/>
    <m/>
    <n v="478801857"/>
    <s v="585d0e4e-fef4-4bd3-8c6b-d1df52abb1e8"/>
    <n v="210"/>
  </r>
  <r>
    <d v="2025-05-14T11:52:53"/>
    <d v="2025-05-14T11:54:35"/>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2 (Moderately Bright)"/>
    <m/>
    <s v="4 — Very Important"/>
    <s v="3 — Moderately Important"/>
    <s v="4 — Very Important"/>
    <s v="4 — Very Important"/>
    <s v="4 — Very Important"/>
    <s v="no"/>
    <m/>
    <m/>
    <n v="478802457"/>
    <s v="1157f445-89bf-42c3-9bd9-37ae8101f26d"/>
    <n v="211"/>
  </r>
  <r>
    <d v="2025-05-14T11:54:35"/>
    <d v="2025-05-14T11:58:20"/>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2 (Moderately Bright)"/>
    <m/>
    <s v="2 —Slightly Important"/>
    <s v="3 — Moderately Important"/>
    <s v="3 — Moderately Important"/>
    <s v="4 — Very Important"/>
    <s v="4 — Very Important"/>
    <s v="no"/>
    <m/>
    <m/>
    <n v="478803528"/>
    <s v="b9f6a95a-b7a5-4743-ba22-245821ee9e0e"/>
    <n v="212"/>
  </r>
  <r>
    <d v="2025-05-14T11:58:20"/>
    <d v="2025-05-14T11:59:14"/>
    <s v="Md Sojib"/>
    <s v="Under 18"/>
    <s v="Male"/>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2 (Moderately Bright)"/>
    <m/>
    <s v="3 — Moderately Important"/>
    <s v="3 — Moderately Important"/>
    <s v="3 — Moderately Important"/>
    <s v="3 — Moderately Important"/>
    <s v="4 — Very Important"/>
    <s v="no"/>
    <m/>
    <m/>
    <n v="478803815"/>
    <s v="82cece45-fecb-41ce-8dc9-de153fc54c27"/>
    <n v="213"/>
  </r>
  <r>
    <d v="2025-05-14T11:59:14"/>
    <d v="2025-05-14T12:01:38"/>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2 (Moderately Bright)"/>
    <m/>
    <s v="4 — Very Important"/>
    <s v="3 — Moderately Important"/>
    <s v="3 — Moderately Important"/>
    <s v="3 — Moderately Important"/>
    <s v="3 — Moderately Important"/>
    <s v="no"/>
    <m/>
    <m/>
    <n v="478804657"/>
    <s v="4b5d9aff-1181-45f7-93c1-cbd9d2ebdd40"/>
    <n v="214"/>
  </r>
  <r>
    <d v="2025-05-14T12:01:38"/>
    <d v="2025-05-14T12:02:29"/>
    <s v="Md Sojib"/>
    <s v="19 to 59"/>
    <s v="Male"/>
    <s v="Student (college / university)"/>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4 — Very Important"/>
    <s v="4 — Very Important"/>
    <s v="4 — Very Important"/>
    <s v="4 — Very Important"/>
    <s v="4 — Very Important"/>
    <s v="no"/>
    <m/>
    <m/>
    <n v="478805005"/>
    <s v="7ef107c3-ba07-4f24-8edb-bb9febd6a778"/>
    <n v="215"/>
  </r>
  <r>
    <d v="2025-05-14T11:24:55"/>
    <d v="2025-05-14T12:05:25"/>
    <s v="Md Sojib"/>
    <s v="19 to 59"/>
    <s v="Female"/>
    <s v="Service holder (non gov)"/>
    <m/>
    <s v="4 (Unsafe)"/>
    <s v="b)To comply with the traffic rules c)Due to high vehicle speed and volume on the road, bound to use the Foot Over Bridge"/>
    <n v="0"/>
    <n v="1"/>
    <n v="1"/>
    <n v="0"/>
    <n v="0"/>
    <n v="0"/>
    <m/>
    <s v="2 Sometimes feel safe and sometimes risk depending on time of the day"/>
    <m/>
    <x v="1"/>
    <s v="3 (Dark)"/>
    <m/>
    <s v="4 — Very Important"/>
    <s v="4 — Very Important"/>
    <s v="4 — Very Important"/>
    <s v="3 — Moderately Important"/>
    <s v="4 — Very Important"/>
    <s v="no"/>
    <m/>
    <m/>
    <n v="478806078"/>
    <s v="7e272e08-a7ce-411d-9d7d-daa7bf66dbdd"/>
    <n v="216"/>
  </r>
  <r>
    <d v="2025-05-14T09:20:33"/>
    <d v="2025-05-14T12:05:45"/>
    <s v="Md Sojib"/>
    <s v="19 to 59"/>
    <s v="Male"/>
    <s v="Service holder (non gov)"/>
    <m/>
    <s v="4 (Unsafe)"/>
    <s v="a) Feels safe to cross the road using Foot Over Bridge"/>
    <n v="1"/>
    <n v="0"/>
    <n v="0"/>
    <n v="0"/>
    <n v="0"/>
    <n v="0"/>
    <m/>
    <s v="2 Sometimes feel safe and sometimes risk depending on time of the day"/>
    <m/>
    <x v="0"/>
    <s v="3 (Dark)"/>
    <m/>
    <s v="3 — Moderately Important"/>
    <s v="3 — Moderately Important"/>
    <s v="4 — Very Important"/>
    <s v="3 — Moderately Important"/>
    <s v="3 — Moderately Important"/>
    <s v="yes"/>
    <s v="মো: শাওন"/>
    <n v="1942506147"/>
    <n v="478806169"/>
    <s v="86ab4126-0a61-47fc-9174-1a8e14916854"/>
    <n v="217"/>
  </r>
  <r>
    <d v="2025-05-14T11:25:51"/>
    <d v="2025-05-14T12:06:00"/>
    <s v="Md Sojib"/>
    <s v="19 to 59"/>
    <s v="Male"/>
    <s v="Service holder (non gov)"/>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x v="1"/>
    <s v="2 (Moderately Bright)"/>
    <m/>
    <s v="4 — Very Important"/>
    <s v="3 — Moderately Important"/>
    <s v="4 — Very Important"/>
    <s v="4 — Very Important"/>
    <s v="4 — Very Important"/>
    <s v="no"/>
    <m/>
    <m/>
    <n v="478806218"/>
    <s v="4c2eba17-d1e9-47ec-92ba-e70622c49734"/>
    <n v="218"/>
  </r>
  <r>
    <d v="2025-05-14T10:46:29"/>
    <d v="2025-05-14T12:06:13"/>
    <s v="Md Sojib"/>
    <s v="19 to 59"/>
    <s v="Female"/>
    <s v="Other (describe)"/>
    <s v="গৃহিনী"/>
    <s v="4 (Unsafe)"/>
    <s v="a) Feels safe to cross the road using Foot Over Bridge d)_x0009_Have trauma of near miss road accident after that crossing the road using Foot Over Bridge"/>
    <n v="1"/>
    <n v="0"/>
    <n v="0"/>
    <n v="1"/>
    <n v="0"/>
    <n v="0"/>
    <m/>
    <s v="2 Sometimes feel safe and sometimes risk depending on time of the day"/>
    <m/>
    <x v="1"/>
    <s v="2 (Moderately Bright)"/>
    <m/>
    <s v="4 — Very Important"/>
    <s v="4 — Very Important"/>
    <s v="3 — Moderately Important"/>
    <s v="4 — Very Important"/>
    <s v="4 — Very Important"/>
    <s v="no"/>
    <m/>
    <m/>
    <n v="478806270"/>
    <s v="a0b38320-023c-412b-91c0-c6ea5c6a6071"/>
    <n v="219"/>
  </r>
  <r>
    <d v="2025-05-14T11:26:49"/>
    <d v="2025-05-14T12:07:13"/>
    <s v="Md Sojib"/>
    <s v="19 to 59"/>
    <s v="Male"/>
    <s v="Service holder (non gov)"/>
    <m/>
    <s v="4 (Unsafe)"/>
    <s v="a) Feels safe to cross the road using Foot Over Bridge b)To comply with the traffic rules"/>
    <n v="1"/>
    <n v="1"/>
    <n v="0"/>
    <n v="0"/>
    <n v="0"/>
    <n v="0"/>
    <m/>
    <s v="2 Sometimes feel safe and sometimes risk depending on time of the day"/>
    <m/>
    <x v="1"/>
    <s v="2 (Moderately Bright)"/>
    <m/>
    <s v="3 — Moderately Important"/>
    <s v="4 — Very Important"/>
    <s v="4 — Very Important"/>
    <s v="4 — Very Important"/>
    <s v="4 — Very Important"/>
    <s v="no"/>
    <m/>
    <m/>
    <n v="478806580"/>
    <s v="ee0243f6-d12b-46af-bc71-5ef2f98d338c"/>
    <n v="220"/>
  </r>
  <r>
    <d v="2025-05-14T12:07:13"/>
    <d v="2025-05-14T12:16:58"/>
    <s v="Md Sojib"/>
    <s v="19 to 59"/>
    <s v="Female"/>
    <s v="Other (describe)"/>
    <s v="গৃহিনী"/>
    <s v="4 (Unsafe)"/>
    <s v="b)To comply with the traffic rules d)_x0009_Have trauma of near miss road accident after that crossing the road using Foot Over Bridge"/>
    <n v="0"/>
    <n v="1"/>
    <n v="0"/>
    <n v="1"/>
    <n v="0"/>
    <n v="0"/>
    <m/>
    <s v="2 Sometimes feel safe and sometimes risk depending on time of the day"/>
    <m/>
    <x v="1"/>
    <s v="2 (Moderately Bright)"/>
    <m/>
    <s v="4 — Very Important"/>
    <s v="4 — Very Important"/>
    <s v="3 — Moderately Important"/>
    <s v="3 — Moderately Important"/>
    <s v="5—Most Important"/>
    <s v="yes"/>
    <s v="ময়না"/>
    <n v="1795960629"/>
    <n v="478810426"/>
    <s v="bbd172ad-618a-4c46-8e78-80f577f6a8fe"/>
    <n v="221"/>
  </r>
  <r>
    <d v="2025-05-14T12:16:58"/>
    <d v="2025-05-14T12:21:22"/>
    <s v="Md Sojib"/>
    <s v="19 to 59"/>
    <s v="Male"/>
    <s v="Service holder (non gov)"/>
    <m/>
    <s v="4 (Unsafe)"/>
    <s v="b)To comply with the traffic rules d)_x0009_Have trauma of near miss road accident after that crossing the road using Foot Over Bridge e)_x0009_Median height is high difficult to cross under the Foot Over Bridge"/>
    <n v="0"/>
    <n v="1"/>
    <n v="0"/>
    <n v="1"/>
    <n v="1"/>
    <n v="0"/>
    <m/>
    <s v="2 Sometimes feel safe and sometimes risk depending on time of the day"/>
    <m/>
    <x v="1"/>
    <s v="2 (Moderately Bright)"/>
    <m/>
    <s v="3 — Moderately Important"/>
    <s v="4 — Very Important"/>
    <s v="4 — Very Important"/>
    <s v="2 —Slightly Important"/>
    <s v="4 — Very Important"/>
    <s v="no"/>
    <m/>
    <m/>
    <n v="478812097"/>
    <s v="32d2f499-58f7-463a-8943-aeafea2abbc7"/>
    <n v="222"/>
  </r>
  <r>
    <d v="2025-05-14T12:21:22"/>
    <d v="2025-05-14T12:29:02"/>
    <s v="Md Sojib"/>
    <s v="19 to 59"/>
    <s v="Male"/>
    <s v="Business"/>
    <m/>
    <s v="5 (Very Unsafe)"/>
    <s v="d)_x0009_Have trauma of near miss road accident after that crossing the road using Foot Over Bridge"/>
    <n v="0"/>
    <n v="0"/>
    <n v="0"/>
    <n v="1"/>
    <n v="0"/>
    <n v="0"/>
    <m/>
    <s v="3 Yes, High Risk"/>
    <s v="বেশি উচু"/>
    <x v="1"/>
    <s v="1(Bright)"/>
    <m/>
    <s v="4 — Very Important"/>
    <s v="3 — Moderately Important"/>
    <s v="4 — Very Important"/>
    <s v="3 — Moderately Important"/>
    <s v="4 — Very Important"/>
    <s v="no"/>
    <m/>
    <m/>
    <n v="478815030"/>
    <s v="59b8f9a7-1f44-48f6-9c23-b755becdefd7"/>
    <n v="223"/>
  </r>
  <r>
    <d v="2025-05-14T12:29:02"/>
    <d v="2025-05-14T12:33:50"/>
    <s v="Md Sojib"/>
    <s v="19 to 59"/>
    <s v="Male"/>
    <s v="Business"/>
    <m/>
    <s v="5 (Very Unsafe)"/>
    <s v="a) Feels safe to cross the road using Foot Over Bridge b)To comply with the traffic rules"/>
    <n v="1"/>
    <n v="1"/>
    <n v="0"/>
    <n v="0"/>
    <n v="0"/>
    <n v="0"/>
    <m/>
    <s v="2 Sometimes feel safe and sometimes risk depending on time of the day"/>
    <m/>
    <x v="1"/>
    <s v="2 (Moderately Bright)"/>
    <m/>
    <s v="5—Most Important"/>
    <s v="3 — Moderately Important"/>
    <s v="4 — Very Important"/>
    <s v="3 — Moderately Important"/>
    <s v="4 — Very Important"/>
    <s v="yes"/>
    <s v="রোমান খান"/>
    <n v="1309619222"/>
    <n v="478816804"/>
    <s v="e87f0128-c95e-4053-89e9-3515045ab474"/>
    <n v="224"/>
  </r>
  <r>
    <d v="2025-05-14T12:33:51"/>
    <d v="2025-05-14T12:35:22"/>
    <s v="Md Sojib"/>
    <s v="19 to 59"/>
    <s v="Female"/>
    <s v="Business"/>
    <m/>
    <s v="4 (Unsafe)"/>
    <s v="b)To comply with the traffic rules d)_x0009_Have trauma of near miss road accident after that crossing the road using Foot Over Bridge"/>
    <n v="0"/>
    <n v="1"/>
    <n v="0"/>
    <n v="1"/>
    <n v="0"/>
    <n v="0"/>
    <m/>
    <s v="2 Sometimes feel safe and sometimes risk depending on time of the day"/>
    <m/>
    <x v="0"/>
    <s v="3 (Dark)"/>
    <m/>
    <s v="4 — Very Important"/>
    <s v="4 — Very Important"/>
    <s v="3 — Moderately Important"/>
    <s v="4 — Very Important"/>
    <s v="3 — Moderately Important"/>
    <s v="no"/>
    <m/>
    <m/>
    <n v="478817437"/>
    <s v="910c02a4-106b-46d5-b7d2-0e88d003b8a9"/>
    <n v="225"/>
  </r>
  <r>
    <d v="2025-05-14T12:35:22"/>
    <d v="2025-05-14T12:38:20"/>
    <s v="Md Sojib"/>
    <s v="19 to 59"/>
    <s v="Male"/>
    <s v="Student (college / university)"/>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x v="1"/>
    <s v="3 (Dark)"/>
    <m/>
    <s v="4 — Very Important"/>
    <s v="4 — Very Important"/>
    <s v="3 — Moderately Important"/>
    <s v="2 —Slightly Important"/>
    <s v="4 — Very Important"/>
    <s v="no"/>
    <m/>
    <m/>
    <n v="478818812"/>
    <s v="10e8fe57-0dd3-41ff-9fc8-6b0e4ca063de"/>
    <n v="226"/>
  </r>
  <r>
    <d v="2025-05-14T12:38:20"/>
    <d v="2025-05-14T12:40:51"/>
    <s v="Md Sojib"/>
    <s v="19 to 59"/>
    <s v="Female"/>
    <s v="Student (school)"/>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x v="1"/>
    <s v="3 (Dark)"/>
    <m/>
    <s v="4 — Very Important"/>
    <s v="4 — Very Important"/>
    <s v="3 — Moderately Important"/>
    <s v="2 —Slightly Important"/>
    <s v="4 — Very Important"/>
    <s v="no"/>
    <m/>
    <m/>
    <n v="478820076"/>
    <s v="6b1f192f-5003-433b-a723-c1df4dada18e"/>
    <n v="227"/>
  </r>
  <r>
    <d v="2025-05-14T12:40:52"/>
    <d v="2025-05-14T13:01:52"/>
    <s v="Md Sojib"/>
    <s v="19 to 59"/>
    <s v="Male"/>
    <s v="Business"/>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2"/>
    <s v="3 (Dark)"/>
    <m/>
    <s v="4 — Very Important"/>
    <s v="3 — Moderately Important"/>
    <s v="4 — Very Important"/>
    <s v="3 — Moderately Important"/>
    <s v="4 — Very Important"/>
    <s v="yes"/>
    <s v="Liton"/>
    <n v="1700525461"/>
    <n v="478829727"/>
    <s v="e56e2e04-47bf-4562-b22e-2212f9177a7a"/>
    <n v="228"/>
  </r>
  <r>
    <d v="2025-05-14T13:01:53"/>
    <d v="2025-05-14T13:04:20"/>
    <s v="Md Sojib"/>
    <s v="19 to 59"/>
    <s v="Male"/>
    <s v="Business"/>
    <m/>
    <s v="5 (Very Unsafe)"/>
    <s v="c)Due to high vehicle speed and volume on the road, bound to use the Foot Over Bridge e)_x0009_Median height is high difficult to cross under the Foot Over Bridge"/>
    <n v="0"/>
    <n v="0"/>
    <n v="1"/>
    <n v="0"/>
    <n v="1"/>
    <n v="0"/>
    <m/>
    <s v="2 Sometimes feel safe and sometimes risk depending on time of the day"/>
    <m/>
    <x v="0"/>
    <s v="3 (Dark)"/>
    <m/>
    <s v="4 — Very Important"/>
    <s v="3 — Moderately Important"/>
    <s v="4 — Very Important"/>
    <s v="2 —Slightly Important"/>
    <s v="4 — Very Important"/>
    <s v="yes"/>
    <s v="Johirul"/>
    <n v="1974066219"/>
    <n v="478831096"/>
    <s v="d9c2a1e6-7a1f-449a-9f0d-08214256fc69"/>
    <n v="229"/>
  </r>
  <r>
    <d v="2025-05-14T13:04:20"/>
    <d v="2025-05-14T13:06:12"/>
    <s v="Md Sojib"/>
    <s v="19 to 59"/>
    <s v="Female"/>
    <s v="Business"/>
    <m/>
    <s v="4 (Unsafe)"/>
    <s v="a) Feels safe to cross the road using Foot Over Bridge b)To comply with the traffic rules"/>
    <n v="1"/>
    <n v="1"/>
    <n v="0"/>
    <n v="0"/>
    <n v="0"/>
    <n v="0"/>
    <m/>
    <s v="2 Sometimes feel safe and sometimes risk depending on time of the day"/>
    <m/>
    <x v="1"/>
    <s v="3 (Dark)"/>
    <m/>
    <s v="5—Most Important"/>
    <s v="4 — Very Important"/>
    <s v="4 — Very Important"/>
    <s v="3 — Moderately Important"/>
    <s v="4 — Very Important"/>
    <s v="yes"/>
    <s v="Aina moti"/>
    <n v="1906998926"/>
    <n v="478832294"/>
    <s v="75807580-259e-4e58-9a0d-3a140c666a8f"/>
    <n v="230"/>
  </r>
  <r>
    <d v="2025-05-14T12:02:29"/>
    <d v="2025-05-14T13:13:11"/>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1"/>
    <s v="2 (Moderately Bright)"/>
    <m/>
    <s v="4 — Very Important"/>
    <s v="3 — Moderately Important"/>
    <s v="3 — Moderately Important"/>
    <s v="4 — Very Important"/>
    <s v="4 — Very Important"/>
    <s v="no"/>
    <m/>
    <m/>
    <n v="478836303"/>
    <s v="5270a179-8cc9-43d7-85d0-33d46c045066"/>
    <n v="231"/>
  </r>
  <r>
    <d v="2025-05-14T13:13:11"/>
    <d v="2025-05-14T13:14:13"/>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1"/>
    <s v="2 (Moderately Bright)"/>
    <m/>
    <s v="4 — Very Important"/>
    <s v="3 — Moderately Important"/>
    <s v="3 — Moderately Important"/>
    <s v="3 — Moderately Important"/>
    <s v="4 — Very Important"/>
    <s v="no"/>
    <m/>
    <m/>
    <n v="478836519"/>
    <s v="22d0932e-dfcf-4413-8c06-a2b8c08cd325"/>
    <n v="232"/>
  </r>
  <r>
    <d v="2025-05-14T13:14:13"/>
    <d v="2025-05-14T13:14:52"/>
    <s v="Md Sojib"/>
    <s v="19 to 59"/>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2 (Moderately Bright)"/>
    <m/>
    <s v="3 — Moderately Important"/>
    <s v="3 — Moderately Important"/>
    <s v="3 — Moderately Important"/>
    <s v="3 — Moderately Important"/>
    <s v="3 — Moderately Important"/>
    <s v="no"/>
    <m/>
    <m/>
    <n v="478836808"/>
    <s v="180c8a44-c009-4751-9c17-046eb26d492d"/>
    <n v="233"/>
  </r>
  <r>
    <d v="2025-05-14T13:14:52"/>
    <d v="2025-05-14T13:19:5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2 (Moderately Bright)"/>
    <m/>
    <s v="4 — Very Important"/>
    <s v="4 — Very Important"/>
    <s v="4 — Very Important"/>
    <s v="4 — Very Important"/>
    <s v="3 — Moderately Important"/>
    <s v="no"/>
    <m/>
    <m/>
    <n v="478839166"/>
    <s v="cc6d8aee-9a14-4787-9d15-f649137648d9"/>
    <n v="234"/>
  </r>
  <r>
    <d v="2025-05-14T13:19:56"/>
    <d v="2025-05-14T13:20:48"/>
    <s v="Md Sojib"/>
    <s v="19 to 59"/>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2 (Moderately Bright)"/>
    <m/>
    <s v="3 — Moderately Important"/>
    <s v="3 — Moderately Important"/>
    <s v="3 — Moderately Important"/>
    <s v="3 — Moderately Important"/>
    <s v="3 — Moderately Important"/>
    <s v="no"/>
    <m/>
    <m/>
    <n v="478839563"/>
    <s v="333378f1-0f29-41af-a849-eaf9116cde2e"/>
    <n v="235"/>
  </r>
  <r>
    <d v="2025-05-14T13:20:48"/>
    <d v="2025-05-14T13:21:5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2 (Moderately Bright)"/>
    <m/>
    <s v="4 — Very Important"/>
    <s v="3 — Moderately Important"/>
    <s v="3 — Moderately Important"/>
    <s v="3 — Moderately Important"/>
    <s v="3 — Moderately Important"/>
    <s v="no"/>
    <m/>
    <m/>
    <n v="478840168"/>
    <s v="16c476c7-a4f5-42b6-b9a7-276c53bb5cb3"/>
    <n v="236"/>
  </r>
  <r>
    <d v="2025-05-14T13:21:54"/>
    <d v="2025-05-14T13:23:4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2 (Moderately Bright)"/>
    <m/>
    <s v="3 — Moderately Important"/>
    <s v="3 — Moderately Important"/>
    <s v="3 — Moderately Important"/>
    <s v="3 — Moderately Important"/>
    <s v="3 — Moderately Important"/>
    <s v="no"/>
    <m/>
    <m/>
    <n v="478841437"/>
    <s v="ce621ed6-889a-4c23-bc62-a30a71898296"/>
    <n v="237"/>
  </r>
  <r>
    <d v="2025-05-14T13:23:44"/>
    <d v="2025-05-14T13:24:2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3 — Moderately Important"/>
    <s v="3 — Moderately Important"/>
    <s v="4 — Very Important"/>
    <s v="4 — Very Important"/>
    <s v="4 — Very Important"/>
    <s v="no"/>
    <m/>
    <m/>
    <n v="478841768"/>
    <s v="715835bc-6314-4e41-8685-a86118fc76c8"/>
    <n v="238"/>
  </r>
  <r>
    <d v="2025-05-14T13:24:24"/>
    <d v="2025-05-14T13:25:08"/>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1"/>
    <s v="2 (Moderately Bright)"/>
    <m/>
    <s v="4 — Very Important"/>
    <s v="4 — Very Important"/>
    <s v="4 — Very Important"/>
    <s v="4 — Very Important"/>
    <s v="4 — Very Important"/>
    <s v="no"/>
    <m/>
    <m/>
    <n v="478842184"/>
    <s v="90622f14-eef7-4890-9c8c-a2a1ca059747"/>
    <n v="239"/>
  </r>
  <r>
    <d v="2025-05-14T13:25:08"/>
    <d v="2025-05-14T13:25:56"/>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1"/>
    <s v="2 (Moderately Bright)"/>
    <m/>
    <s v="4 — Very Important"/>
    <s v="3 — Moderately Important"/>
    <s v="3 — Moderately Important"/>
    <s v="4 — Very Important"/>
    <s v="4 — Very Important"/>
    <s v="no"/>
    <m/>
    <m/>
    <n v="478842623"/>
    <s v="32edd89c-b0a0-49d0-87b3-4071e470c167"/>
    <n v="240"/>
  </r>
  <r>
    <d v="2025-05-14T13:06:12"/>
    <d v="2025-05-14T13:42:07"/>
    <s v="Md Sojib"/>
    <s v="19 to 59"/>
    <s v="Male"/>
    <s v="Business"/>
    <m/>
    <s v="5 (Very Unsafe)"/>
    <s v="c)Due to high vehicle speed and volume on the road, bound to use the Foot Over Bridge"/>
    <n v="0"/>
    <n v="0"/>
    <n v="1"/>
    <n v="0"/>
    <n v="0"/>
    <n v="0"/>
    <m/>
    <s v="2 Sometimes feel safe and sometimes risk depending on time of the day"/>
    <m/>
    <x v="1"/>
    <s v="2 (Moderately Bright)"/>
    <m/>
    <s v="4 — Very Important"/>
    <s v="3 — Moderately Important"/>
    <s v="3 — Moderately Important"/>
    <s v="4 — Very Important"/>
    <s v="3 — Moderately Important"/>
    <s v="yes"/>
    <s v="Mizan"/>
    <n v="1912996871"/>
    <n v="478851031"/>
    <s v="c34f38e0-b5aa-4158-b81c-a9fe0382c60c"/>
    <n v="241"/>
  </r>
  <r>
    <d v="2025-05-14T13:25:56"/>
    <d v="2025-05-14T13:46:4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2 (Moderately Bright)"/>
    <m/>
    <s v="4 — Very Important"/>
    <s v="3 — Moderately Important"/>
    <s v="4 — Very Important"/>
    <s v="3 — Moderately Important"/>
    <s v="4 — Very Important"/>
    <s v="no"/>
    <m/>
    <m/>
    <n v="478853617"/>
    <s v="8ab249ad-425f-494b-ae9c-e8f991a06c7f"/>
    <n v="242"/>
  </r>
  <r>
    <d v="2025-05-14T13:46:40"/>
    <d v="2025-05-14T13:49:29"/>
    <s v="Md Sojib"/>
    <s v="Under 18"/>
    <s v="Male"/>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2 (Moderately Bright)"/>
    <m/>
    <s v="3 — Moderately Important"/>
    <s v="4 — Very Important"/>
    <s v="4 — Very Important"/>
    <s v="4 — Very Important"/>
    <s v="4 — Very Important"/>
    <s v="no"/>
    <m/>
    <m/>
    <n v="478855128"/>
    <s v="69dc049f-a127-41a2-9fe8-18c3ee0f45e9"/>
    <n v="243"/>
  </r>
  <r>
    <d v="2025-05-14T13:49:30"/>
    <d v="2025-05-14T13:50:11"/>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2 (Moderately Bright)"/>
    <m/>
    <s v="4 — Very Important"/>
    <s v="4 — Very Important"/>
    <s v="4 — Very Important"/>
    <s v="3 — Moderately Important"/>
    <s v="3 — Moderately Important"/>
    <s v="no"/>
    <m/>
    <m/>
    <n v="478855600"/>
    <s v="348fbd00-2aa0-4716-b3fe-c002888d4055"/>
    <n v="244"/>
  </r>
  <r>
    <d v="2025-05-14T13:50:11"/>
    <d v="2025-05-14T13:53:17"/>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2 (Moderately Bright)"/>
    <m/>
    <s v="4 — Very Important"/>
    <s v="4 — Very Important"/>
    <s v="4 — Very Important"/>
    <s v="4 — Very Important"/>
    <s v="4 — Very Important"/>
    <s v="no"/>
    <m/>
    <m/>
    <n v="478857417"/>
    <s v="fda3c3e4-f92c-4c7c-84c0-f9a637006e50"/>
    <n v="245"/>
  </r>
  <r>
    <d v="2025-05-14T13:53:17"/>
    <d v="2025-05-14T13:53:58"/>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1"/>
    <s v="2 (Moderately Bright)"/>
    <m/>
    <s v="4 — Very Important"/>
    <s v="4 — Very Important"/>
    <s v="4 — Very Important"/>
    <s v="4 — Very Important"/>
    <s v="4 — Very Important"/>
    <s v="no"/>
    <m/>
    <m/>
    <n v="478857790"/>
    <s v="72b39e4a-ef3b-415e-9d2a-e7a6a4aff617"/>
    <n v="246"/>
  </r>
  <r>
    <d v="2025-05-14T13:53:58"/>
    <d v="2025-05-14T13:54:37"/>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2 (Moderately Bright)"/>
    <m/>
    <s v="4 — Very Important"/>
    <s v="4 — Very Important"/>
    <s v="4 — Very Important"/>
    <s v="4 — Very Important"/>
    <s v="4 — Very Important"/>
    <s v="no"/>
    <m/>
    <m/>
    <n v="478858179"/>
    <s v="c25697c1-fe14-4a46-9bec-de5490a74301"/>
    <n v="247"/>
  </r>
  <r>
    <d v="2025-05-14T13:42:07"/>
    <d v="2025-05-14T14:05:24"/>
    <s v="Md Sojib"/>
    <s v="19 to 59"/>
    <s v="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x v="1"/>
    <s v="2 (Moderately Bright)"/>
    <m/>
    <s v="5—Most Important"/>
    <s v="3 — Moderately Important"/>
    <s v="5—Most Important"/>
    <s v="3 — Moderately Important"/>
    <s v="4 — Very Important"/>
    <s v="yes"/>
    <s v="Nazrul"/>
    <n v="1914315514"/>
    <n v="478863932"/>
    <s v="9ef7e7c3-1440-4232-9eb2-5fdc702fc7e5"/>
    <n v="248"/>
  </r>
  <r>
    <d v="2025-05-14T14:05:24"/>
    <d v="2025-05-14T14:08:40"/>
    <s v="Md Sojib"/>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1"/>
    <s v="2 (Moderately Bright)"/>
    <m/>
    <s v="4 — Very Important"/>
    <s v="3 — Moderately Important"/>
    <s v="2 —Slightly Important"/>
    <s v="2 —Slightly Important"/>
    <s v="4 — Very Important"/>
    <s v="no"/>
    <m/>
    <m/>
    <n v="478865840"/>
    <s v="3fb21b70-cd8f-44b0-9355-ae8fdaa37fb0"/>
    <n v="249"/>
  </r>
  <r>
    <d v="2025-05-14T14:08:41"/>
    <d v="2025-05-14T14:18:27"/>
    <s v="Md Sojib"/>
    <s v="19 to 59"/>
    <s v="Male"/>
    <s v="Service holder (non gov)"/>
    <m/>
    <s v="4 (Unsafe)"/>
    <s v="a) Feels safe to cross the road using Foot Over Bridge b)To comply with the traffic rules"/>
    <n v="1"/>
    <n v="1"/>
    <n v="0"/>
    <n v="0"/>
    <n v="0"/>
    <n v="0"/>
    <m/>
    <s v="2 Sometimes feel safe and sometimes risk depending on time of the day"/>
    <m/>
    <x v="0"/>
    <s v="3 (Dark)"/>
    <m/>
    <s v="4 — Very Important"/>
    <s v="4 — Very Important"/>
    <s v="3 — Moderately Important"/>
    <s v="4 — Very Important"/>
    <s v="5—Most Important"/>
    <s v="no"/>
    <m/>
    <m/>
    <n v="478871422"/>
    <s v="706ca6e3-16ef-4320-baff-f17dd31b9108"/>
    <n v="250"/>
  </r>
  <r>
    <d v="2025-05-14T14:18:27"/>
    <d v="2025-05-14T14:22:33"/>
    <s v="Md Sojib"/>
    <s v="19 to 59"/>
    <s v="Male"/>
    <s v="Service holder (gov)"/>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x v="0"/>
    <s v="3 (Dark)"/>
    <m/>
    <s v="5—Most Important"/>
    <s v="4 — Very Important"/>
    <s v="4 — Very Important"/>
    <s v="4 — Very Important"/>
    <s v="3 — Moderately Important"/>
    <s v="yes"/>
    <s v="Nazmul Islam"/>
    <n v="1953946238"/>
    <n v="478873954"/>
    <s v="bc594723-f059-4962-a983-b67fb4924541"/>
    <n v="251"/>
  </r>
  <r>
    <d v="2025-05-14T14:22:33"/>
    <d v="2025-05-14T14:27:07"/>
    <s v="Md Sojib"/>
    <s v="19 to 59"/>
    <s v="Male"/>
    <s v="Service holder (non gov)"/>
    <m/>
    <s v="4 (Unsafe)"/>
    <s v="d)_x0009_Have trauma of near miss road accident after that crossing the road using Foot Over Bridge"/>
    <n v="0"/>
    <n v="0"/>
    <n v="0"/>
    <n v="1"/>
    <n v="0"/>
    <n v="0"/>
    <m/>
    <s v="3 Yes, High Risk"/>
    <s v="নরবড়ে"/>
    <x v="0"/>
    <s v="2 (Moderately Bright)"/>
    <m/>
    <s v="3 — Moderately Important"/>
    <s v="4 — Very Important"/>
    <s v="5—Most Important"/>
    <s v="5—Most Important"/>
    <s v="4 — Very Important"/>
    <s v="no"/>
    <m/>
    <m/>
    <n v="478876797"/>
    <s v="cc6cd67a-fd56-4346-be37-238f17e19fb3"/>
    <n v="252"/>
  </r>
  <r>
    <d v="2025-05-14T14:27:07"/>
    <d v="2025-05-14T14:30:49"/>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x v="0"/>
    <s v="2 (Moderately Bright)"/>
    <m/>
    <s v="4 — Very Important"/>
    <s v="2 —Slightly Important"/>
    <s v="4 — Very Important"/>
    <s v="5—Most Important"/>
    <s v="5—Most Important"/>
    <s v="yes"/>
    <s v="Abdullah"/>
    <n v="1966087070"/>
    <n v="478879029"/>
    <s v="0becfc23-76a5-4f45-b02b-a71693423d35"/>
    <n v="253"/>
  </r>
  <r>
    <d v="2025-05-14T14:30:50"/>
    <d v="2025-05-14T14:31:37"/>
    <s v="Md Sojib"/>
    <s v="Under 18"/>
    <s v="Female"/>
    <s v="Student (school)"/>
    <m/>
    <s v="5 (Very Unsafe)"/>
    <s v="b)To comply with the traffic rules c)Due to high vehicle speed and volume on the road, bound to use the Foot Over Bridge"/>
    <n v="0"/>
    <n v="1"/>
    <n v="1"/>
    <n v="0"/>
    <n v="0"/>
    <n v="0"/>
    <m/>
    <s v="2 Sometimes feel safe and sometimes risk depending on time of the day"/>
    <m/>
    <x v="1"/>
    <s v="1(Bright)"/>
    <m/>
    <s v="3 — Moderately Important"/>
    <s v="5—Most Important"/>
    <s v="3 — Moderately Important"/>
    <s v="4 — Very Important"/>
    <s v="4 — Very Important"/>
    <s v="no"/>
    <m/>
    <m/>
    <n v="478879447"/>
    <s v="7040d542-1bf4-4520-8547-238baaf6b699"/>
    <n v="254"/>
  </r>
  <r>
    <d v="2025-05-14T14:31:37"/>
    <d v="2025-05-14T14:33:35"/>
    <s v="Md Sojib"/>
    <s v="19 to 59"/>
    <s v="Male"/>
    <s v="Business"/>
    <m/>
    <s v="4 (Unsafe)"/>
    <s v="b)To comply with the traffic rules c)Due to high vehicle speed and volume on the road, bound to use the Foot Over Bridge"/>
    <n v="0"/>
    <n v="1"/>
    <n v="1"/>
    <n v="0"/>
    <n v="0"/>
    <n v="0"/>
    <m/>
    <s v="2 Sometimes feel safe and sometimes risk depending on time of the day"/>
    <m/>
    <x v="1"/>
    <s v="2 (Moderately Bright)"/>
    <m/>
    <s v="4 — Very Important"/>
    <s v="4 — Very Important"/>
    <s v="5—Most Important"/>
    <s v="5—Most Important"/>
    <s v="3 — Moderately Important"/>
    <s v="no"/>
    <m/>
    <m/>
    <n v="478880436"/>
    <s v="c38fd725-4e4d-4c64-a784-3513b5b5cc44"/>
    <n v="255"/>
  </r>
  <r>
    <d v="2025-05-14T14:33:35"/>
    <d v="2025-05-14T14:34:56"/>
    <s v="Md Sojib"/>
    <s v="19 to 59"/>
    <s v="Male"/>
    <s v="Business"/>
    <m/>
    <s v="4 (Unsafe)"/>
    <s v="c)Due to high vehicle speed and volume on the road, bound to use the Foot Over Bridge"/>
    <n v="0"/>
    <n v="0"/>
    <n v="1"/>
    <n v="0"/>
    <n v="0"/>
    <n v="0"/>
    <m/>
    <s v="2 Sometimes feel safe and sometimes risk depending on time of the day"/>
    <m/>
    <x v="1"/>
    <s v="3 (Dark)"/>
    <m/>
    <s v="4 — Very Important"/>
    <s v="2 —Slightly Important"/>
    <s v="4 — Very Important"/>
    <s v="5—Most Important"/>
    <s v="4 — Very Important"/>
    <s v="yes"/>
    <s v="Bosir"/>
    <n v="1930600963"/>
    <n v="478881224"/>
    <s v="395470b4-09ac-4ef6-ab97-227a361109d8"/>
    <n v="256"/>
  </r>
  <r>
    <d v="2025-05-14T14:34:56"/>
    <d v="2025-05-14T14:35:54"/>
    <s v="Md Sojib"/>
    <s v="19 to 59"/>
    <s v="Male"/>
    <s v="Service holder (non gov)"/>
    <m/>
    <s v="5 (Very Unsafe)"/>
    <s v="c)Due to high vehicle speed and volume on the road, bound to use the Foot Over Bridge"/>
    <n v="0"/>
    <n v="0"/>
    <n v="1"/>
    <n v="0"/>
    <n v="0"/>
    <n v="0"/>
    <m/>
    <s v="3 Yes, High Risk"/>
    <s v="ঝুকিপূর্ণ"/>
    <x v="1"/>
    <s v="3 (Dark)"/>
    <m/>
    <s v="4 — Very Important"/>
    <s v="4 — Very Important"/>
    <s v="3 — Moderately Important"/>
    <s v="2 —Slightly Important"/>
    <s v="5—Most Important"/>
    <s v="no"/>
    <m/>
    <m/>
    <n v="478881831"/>
    <s v="32f49e91-14be-4852-9288-5648362c9396"/>
    <n v="257"/>
  </r>
  <r>
    <d v="2025-05-14T14:35:54"/>
    <d v="2025-05-14T14:36:32"/>
    <s v="Md Sojib"/>
    <s v="19 to 59"/>
    <s v="Male"/>
    <s v="Business"/>
    <m/>
    <s v="3 (Neither Safe nor Unsafe)"/>
    <s v="c)Due to high vehicle speed and volume on the road, bound to use the Foot Over Bridge"/>
    <n v="0"/>
    <n v="0"/>
    <n v="1"/>
    <n v="0"/>
    <n v="0"/>
    <n v="0"/>
    <m/>
    <s v="2 Sometimes feel safe and sometimes risk depending on time of the day"/>
    <m/>
    <x v="1"/>
    <s v="2 (Moderately Bright)"/>
    <m/>
    <s v="4 — Very Important"/>
    <s v="4 — Very Important"/>
    <s v="5—Most Important"/>
    <s v="4 — Very Important"/>
    <s v="3 — Moderately Important"/>
    <s v="no"/>
    <m/>
    <m/>
    <n v="478882185"/>
    <s v="83a8e8aa-0b46-4ef8-ad4d-a1ad47249382"/>
    <n v="258"/>
  </r>
  <r>
    <d v="2025-05-14T14:36:32"/>
    <d v="2025-05-14T14:42:07"/>
    <s v="Md Sojib"/>
    <s v="Under 18"/>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x v="1"/>
    <s v="3 (Dark)"/>
    <m/>
    <s v="4 — Very Important"/>
    <s v="2 —Slightly Important"/>
    <s v="3 — Moderately Important"/>
    <s v="4 — Very Important"/>
    <s v="4 — Very Important"/>
    <s v="no"/>
    <m/>
    <m/>
    <n v="478885457"/>
    <s v="36a37b3d-5a70-4e8f-8d96-d5349a867cae"/>
    <n v="259"/>
  </r>
  <r>
    <d v="2025-05-14T14:42:07"/>
    <d v="2025-05-14T14:46:43"/>
    <s v="Md Sojib"/>
    <s v="19 to 59"/>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x v="1"/>
    <s v="3 (Dark)"/>
    <m/>
    <s v="3 — Moderately Important"/>
    <s v="5—Most Important"/>
    <s v="4 — Very Important"/>
    <s v="3 — Moderately Important"/>
    <s v="5—Most Important"/>
    <s v="no"/>
    <m/>
    <m/>
    <n v="478888053"/>
    <s v="5278a7ca-a6e9-4a84-9fe5-5c5a33e250d0"/>
    <n v="260"/>
  </r>
  <r>
    <d v="2025-05-14T14:46:44"/>
    <d v="2025-05-14T14:50:35"/>
    <s v="Md Sojib"/>
    <s v="19 to 59"/>
    <s v="Male"/>
    <s v="Business"/>
    <m/>
    <s v="4 (Unsafe)"/>
    <s v="a) Feels safe to cross the road using Foot Over Bridge c)Due to high vehicle speed and volume on the road, bound to use the Foot Over Bridge"/>
    <n v="1"/>
    <n v="0"/>
    <n v="1"/>
    <n v="0"/>
    <n v="0"/>
    <n v="0"/>
    <m/>
    <s v="3 Yes, High Risk"/>
    <s v="উচু তে হাটা যায়না"/>
    <x v="0"/>
    <s v="2 (Moderately Bright)"/>
    <m/>
    <s v="4 — Very Important"/>
    <s v="5—Most Important"/>
    <s v="5—Most Important"/>
    <s v="2 —Slightly Important"/>
    <s v="4 — Very Important"/>
    <s v="yes"/>
    <s v="Jahid"/>
    <n v="1671514640"/>
    <n v="478890415"/>
    <s v="080cc6a2-859a-4f4c-bd21-9eb1f4e234a6"/>
    <n v="261"/>
  </r>
  <r>
    <d v="2025-05-14T14:50:35"/>
    <d v="2025-05-14T14:51:23"/>
    <s v="Md Sojib"/>
    <s v="19 to 59"/>
    <s v="Male"/>
    <s v="Business"/>
    <m/>
    <s v="5 (Very Unsafe)"/>
    <s v="c)Due to high vehicle speed and volume on the road, bound to use the Foot Over Bridge"/>
    <n v="0"/>
    <n v="0"/>
    <n v="1"/>
    <n v="0"/>
    <n v="0"/>
    <n v="0"/>
    <m/>
    <s v="2 Sometimes feel safe and sometimes risk depending on time of the day"/>
    <m/>
    <x v="2"/>
    <s v="3 (Dark)"/>
    <m/>
    <s v="4 — Very Important"/>
    <s v="4 — Very Important"/>
    <s v="5—Most Important"/>
    <s v="4 — Very Important"/>
    <s v="3 — Moderately Important"/>
    <s v="no"/>
    <m/>
    <m/>
    <n v="478890882"/>
    <s v="7ca0e4e6-05de-43e8-8d08-c5fc90d3018e"/>
    <n v="262"/>
  </r>
  <r>
    <d v="2025-05-14T14:51:23"/>
    <d v="2025-05-14T14:53:00"/>
    <s v="Md Sojib"/>
    <s v="19 to 59"/>
    <s v="Fe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x v="1"/>
    <s v="2 (Moderately Bright)"/>
    <m/>
    <s v="4 — Very Important"/>
    <s v="4 — Very Important"/>
    <s v="4 — Very Important"/>
    <s v="3 — Moderately Important"/>
    <s v="4 — Very Important"/>
    <s v="yes"/>
    <s v="Chunni"/>
    <n v="1882459925"/>
    <n v="478891786"/>
    <s v="8dc29b8e-0594-466e-ad28-fc1245c9759b"/>
    <n v="263"/>
  </r>
  <r>
    <d v="2025-05-14T14:53:00"/>
    <d v="2025-05-14T14:57:04"/>
    <s v="Md Sojib"/>
    <s v="19 to 59"/>
    <s v="Male"/>
    <s v="Service holder (non gov)"/>
    <m/>
    <s v="5 (Very Unsafe)"/>
    <s v="a) Feels safe to cross the road using Foot Over Bridge"/>
    <n v="1"/>
    <n v="0"/>
    <n v="0"/>
    <n v="0"/>
    <n v="0"/>
    <n v="0"/>
    <m/>
    <s v="2 Sometimes feel safe and sometimes risk depending on time of the day"/>
    <m/>
    <x v="0"/>
    <s v="3 (Dark)"/>
    <m/>
    <s v="4 — Very Important"/>
    <s v="5—Most Important"/>
    <s v="4 — Very Important"/>
    <s v="3 — Moderately Important"/>
    <s v="4 — Very Important"/>
    <s v="no"/>
    <m/>
    <m/>
    <n v="478894244"/>
    <s v="86351ca1-a707-4e83-85ef-99a5bd625a3e"/>
    <n v="264"/>
  </r>
  <r>
    <d v="2025-05-14T14:57:04"/>
    <d v="2025-05-14T14:58:57"/>
    <s v="Md Sojib"/>
    <s v="60 and above"/>
    <s v="Male"/>
    <s v="Business"/>
    <m/>
    <s v="4 (Unsafe)"/>
    <s v="d)_x0009_Have trauma of near miss road accident after that crossing the road using Foot Over Bridge"/>
    <n v="0"/>
    <n v="0"/>
    <n v="0"/>
    <n v="1"/>
    <n v="0"/>
    <n v="0"/>
    <m/>
    <s v="2 Sometimes feel safe and sometimes risk depending on time of the day"/>
    <m/>
    <x v="1"/>
    <s v="3 (Dark)"/>
    <m/>
    <s v="4 — Very Important"/>
    <s v="5—Most Important"/>
    <s v="5—Most Important"/>
    <s v="5—Most Important"/>
    <s v="5—Most Important"/>
    <s v="yes"/>
    <s v="Hanif"/>
    <n v="1924359433"/>
    <n v="478895399"/>
    <s v="4b474b02-7b88-409b-b30d-39e6bac8e6f3"/>
    <n v="265"/>
  </r>
  <r>
    <d v="2025-05-14T14:58:57"/>
    <d v="2025-05-14T15:00:07"/>
    <s v="Md Sojib"/>
    <s v="19 to 59"/>
    <s v="Male"/>
    <s v="Business"/>
    <m/>
    <s v="4 (Unsafe)"/>
    <s v="a) Feels safe to cross the road using Foot Over Bridge d)_x0009_Have trauma of near miss road accident after that crossing the road using Foot Over Bridge"/>
    <n v="1"/>
    <n v="0"/>
    <n v="0"/>
    <n v="1"/>
    <n v="0"/>
    <n v="0"/>
    <m/>
    <s v="2 Sometimes feel safe and sometimes risk depending on time of the day"/>
    <m/>
    <x v="1"/>
    <s v="3 (Dark)"/>
    <m/>
    <s v="5—Most Important"/>
    <s v="3 — Moderately Important"/>
    <s v="4 — Very Important"/>
    <s v="3 — Moderately Important"/>
    <s v="4 — Very Important"/>
    <s v="no"/>
    <m/>
    <m/>
    <n v="478896045"/>
    <s v="320f12e6-0e16-4d31-ac6d-8cb7412f14c9"/>
    <n v="266"/>
  </r>
  <r>
    <d v="2025-05-14T15:00:07"/>
    <d v="2025-05-14T15:01:30"/>
    <s v="Md Sojib"/>
    <s v="19 to 59"/>
    <s v="Male"/>
    <s v="Student (college / university)"/>
    <m/>
    <s v="4 (Unsafe)"/>
    <s v="a) Feels safe to cross the road using Foot Over Bridge b)To comply with the traffic rules"/>
    <n v="1"/>
    <n v="1"/>
    <n v="0"/>
    <n v="0"/>
    <n v="0"/>
    <n v="0"/>
    <m/>
    <s v="2 Sometimes feel safe and sometimes risk depending on time of the day"/>
    <m/>
    <x v="1"/>
    <s v="2 (Moderately Bright)"/>
    <m/>
    <s v="4 — Very Important"/>
    <s v="5—Most Important"/>
    <s v="4 — Very Important"/>
    <s v="3 — Moderately Important"/>
    <s v="4 — Very Important"/>
    <s v="no"/>
    <m/>
    <m/>
    <n v="478896907"/>
    <s v="1991f0ba-8489-4276-9d7f-e5dc5a1e2ccd"/>
    <n v="267"/>
  </r>
  <r>
    <d v="2025-05-14T15:01:30"/>
    <d v="2025-05-14T15:02:40"/>
    <s v="Md Sojib"/>
    <s v="Under 18"/>
    <s v="Male"/>
    <s v="Student (school)"/>
    <m/>
    <s v="3 (Neither Safe nor Unsafe)"/>
    <s v="b)To comply with the traffic rules d)_x0009_Have trauma of near miss road accident after that crossing the road using Foot Over Bridge"/>
    <n v="0"/>
    <n v="1"/>
    <n v="0"/>
    <n v="1"/>
    <n v="0"/>
    <n v="0"/>
    <m/>
    <s v="2 Sometimes feel safe and sometimes risk depending on time of the day"/>
    <m/>
    <x v="0"/>
    <s v="2 (Moderately Bright)"/>
    <m/>
    <s v="4 — Very Important"/>
    <s v="4 — Very Important"/>
    <s v="3 — Moderately Important"/>
    <s v="3 — Moderately Important"/>
    <s v="5—Most Important"/>
    <s v="no"/>
    <m/>
    <m/>
    <n v="478897660"/>
    <s v="a92894e0-f6bf-4ee5-9a50-03e9d6d78138"/>
    <n v="268"/>
  </r>
  <r>
    <d v="2025-05-14T15:02:40"/>
    <d v="2025-05-14T15:15:32"/>
    <s v="Md Sojib"/>
    <s v="19 to 59"/>
    <s v="Male"/>
    <s v="Business"/>
    <m/>
    <s v="4 (Unsafe)"/>
    <s v="a) Feels safe to cross the road using Foot Over Bridge"/>
    <n v="1"/>
    <n v="0"/>
    <n v="0"/>
    <n v="0"/>
    <n v="0"/>
    <n v="0"/>
    <m/>
    <s v="2 Sometimes feel safe and sometimes risk depending on time of the day"/>
    <m/>
    <x v="1"/>
    <s v="3 (Dark)"/>
    <m/>
    <s v="3 — Moderately Important"/>
    <s v="4 — Very Important"/>
    <s v="5—Most Important"/>
    <s v="4 — Very Important"/>
    <s v="3 — Moderately Important"/>
    <s v="no"/>
    <m/>
    <m/>
    <n v="478905400"/>
    <s v="949a7789-cf73-48aa-9827-a70057651841"/>
    <n v="269"/>
  </r>
  <r>
    <d v="2025-05-14T15:15:32"/>
    <d v="2025-05-14T15:16:41"/>
    <s v="Md Sojib"/>
    <s v="19 to 59"/>
    <s v="Male"/>
    <s v="Business"/>
    <m/>
    <s v="5 (Very Unsafe)"/>
    <s v="d)_x0009_Have trauma of near miss road accident after that crossing the road using Foot Over Bridge"/>
    <n v="0"/>
    <n v="0"/>
    <n v="0"/>
    <n v="1"/>
    <n v="0"/>
    <n v="0"/>
    <m/>
    <s v="2 Sometimes feel safe and sometimes risk depending on time of the day"/>
    <m/>
    <x v="1"/>
    <s v="2 (Moderately Bright)"/>
    <m/>
    <s v="4 — Very Important"/>
    <s v="5—Most Important"/>
    <s v="5—Most Important"/>
    <s v="5—Most Important"/>
    <s v="4 — Very Important"/>
    <s v="no"/>
    <m/>
    <m/>
    <n v="478906081"/>
    <s v="721590ac-f019-4830-9664-bf3d73e96197"/>
    <n v="270"/>
  </r>
  <r>
    <d v="2025-05-14T15:16:41"/>
    <d v="2025-05-14T15:18:09"/>
    <s v="Md Sojib"/>
    <s v="19 to 59"/>
    <s v="Male"/>
    <s v="Business"/>
    <m/>
    <s v="5 (Very Unsafe)"/>
    <s v="c)Due to high vehicle speed and volume on the road, bound to use the Foot Over Bridge"/>
    <n v="0"/>
    <n v="0"/>
    <n v="1"/>
    <n v="0"/>
    <n v="0"/>
    <n v="0"/>
    <m/>
    <s v="2 Sometimes feel safe and sometimes risk depending on time of the day"/>
    <m/>
    <x v="1"/>
    <s v="3 (Dark)"/>
    <m/>
    <s v="5—Most Important"/>
    <s v="4 — Very Important"/>
    <s v="5—Most Important"/>
    <s v="4 — Very Important"/>
    <s v="5—Most Important"/>
    <s v="no"/>
    <m/>
    <m/>
    <n v="478906963"/>
    <s v="da258496-89dd-4fd3-897c-23eb1d3d0b4a"/>
    <n v="271"/>
  </r>
  <r>
    <d v="2025-05-14T13:54:37"/>
    <d v="2025-05-15T08:25:2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3 — Moderately Important"/>
    <s v="3 — Moderately Important"/>
    <s v="3 — Moderately Important"/>
    <s v="4 — Very Important"/>
    <s v="3 — Moderately Important"/>
    <s v="no"/>
    <m/>
    <m/>
    <n v="479383196"/>
    <s v="673952ec-8e27-4d1a-97ba-85222db93b21"/>
    <n v="272"/>
  </r>
  <r>
    <d v="2025-05-14T15:18:09"/>
    <d v="2025-05-15T08:25:43"/>
    <s v="Md Sojib"/>
    <s v="19 to 59"/>
    <s v="Male"/>
    <s v="Business"/>
    <m/>
    <s v="4 (Unsafe)"/>
    <s v="a) Feels safe to cross the road using Foot Over Bridge b)To comply with the traffic rules"/>
    <n v="1"/>
    <n v="1"/>
    <n v="0"/>
    <n v="0"/>
    <n v="0"/>
    <n v="0"/>
    <m/>
    <s v="2 Sometimes feel safe and sometimes risk depending on time of the day"/>
    <m/>
    <x v="1"/>
    <s v="2 (Moderately Bright)"/>
    <m/>
    <s v="5—Most Important"/>
    <s v="5—Most Important"/>
    <s v="3 — Moderately Important"/>
    <s v="3 — Moderately Important"/>
    <s v="5—Most Important"/>
    <s v="no"/>
    <m/>
    <m/>
    <n v="479383220"/>
    <s v="7cc82ae4-73d0-40ff-b566-6192e6fc35cb"/>
    <n v="273"/>
  </r>
  <r>
    <d v="2025-05-15T08:25:43"/>
    <d v="2025-05-15T08:27:00"/>
    <s v="Md Sojib"/>
    <s v="19 to 59"/>
    <s v="Male"/>
    <s v="Service holder (non gov)"/>
    <m/>
    <s v="4 (Unsafe)"/>
    <s v="d)_x0009_Have trauma of near miss road accident after that crossing the road using Foot Over Bridge"/>
    <n v="0"/>
    <n v="0"/>
    <n v="0"/>
    <n v="1"/>
    <n v="0"/>
    <n v="0"/>
    <m/>
    <s v="2 Sometimes feel safe and sometimes risk depending on time of the day"/>
    <m/>
    <x v="1"/>
    <s v="2 (Moderately Bright)"/>
    <m/>
    <s v="4 — Very Important"/>
    <s v="5—Most Important"/>
    <s v="3 — Moderately Important"/>
    <s v="4 — Very Important"/>
    <s v="5—Most Important"/>
    <s v="no"/>
    <m/>
    <m/>
    <n v="479383352"/>
    <s v="5211e42b-ce62-4894-90bd-a080f02589ed"/>
    <n v="274"/>
  </r>
  <r>
    <d v="2025-05-15T08:25:20"/>
    <d v="2025-05-15T08:27:3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4 — Very Important"/>
    <s v="5—Most Important"/>
    <s v="5—Most Important"/>
    <s v="5—Most Important"/>
    <s v="3 — Moderately Important"/>
    <s v="no"/>
    <m/>
    <m/>
    <n v="479383455"/>
    <s v="b4b93208-b758-4ac3-a86f-bcab25c9fbac"/>
    <n v="275"/>
  </r>
  <r>
    <d v="2025-05-15T08:27:00"/>
    <d v="2025-05-15T08:27:42"/>
    <s v="Md Sojib"/>
    <s v="19 to 59"/>
    <s v="Male"/>
    <s v="Student (college / university)"/>
    <m/>
    <s v="4 (Unsafe)"/>
    <s v="a) Feels safe to cross the road using Foot Over Bridge b)To comply with the traffic rules"/>
    <n v="1"/>
    <n v="1"/>
    <n v="0"/>
    <n v="0"/>
    <n v="0"/>
    <n v="0"/>
    <m/>
    <s v="2 Sometimes feel safe and sometimes risk depending on time of the day"/>
    <m/>
    <x v="0"/>
    <s v="3 (Dark)"/>
    <m/>
    <s v="5—Most Important"/>
    <s v="4 — Very Important"/>
    <s v="5—Most Important"/>
    <s v="5—Most Important"/>
    <s v="5—Most Important"/>
    <s v="no"/>
    <m/>
    <m/>
    <n v="479383477"/>
    <s v="0d7078e9-bf09-4ba2-ba00-71a34267b6b8"/>
    <n v="276"/>
  </r>
  <r>
    <d v="2025-05-15T08:27:33"/>
    <d v="2025-05-15T08:29:02"/>
    <s v="Md Sojib"/>
    <s v="Under 18"/>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3 — Moderately Important"/>
    <s v="5—Most Important"/>
    <s v="5—Most Important"/>
    <s v="5—Most Important"/>
    <s v="4 — Very Important"/>
    <s v="no"/>
    <m/>
    <m/>
    <n v="479383697"/>
    <s v="fe2d58f1-381b-40ab-a1f7-d43cdd6c12e9"/>
    <n v="277"/>
  </r>
  <r>
    <d v="2025-05-15T08:27:42"/>
    <d v="2025-05-15T08:29:33"/>
    <s v="Md Sojib"/>
    <s v="19 to 59"/>
    <s v="Male"/>
    <s v="Business"/>
    <m/>
    <s v="4 (Unsafe)"/>
    <s v="b)To comply with the traffic rules d)_x0009_Have trauma of near miss road accident after that crossing the road using Foot Over Bridge"/>
    <n v="0"/>
    <n v="1"/>
    <n v="0"/>
    <n v="1"/>
    <n v="0"/>
    <n v="0"/>
    <m/>
    <s v="2 Sometimes feel safe and sometimes risk depending on time of the day"/>
    <m/>
    <x v="1"/>
    <s v="2 (Moderately Bright)"/>
    <m/>
    <s v="4 — Very Important"/>
    <s v="3 — Moderately Important"/>
    <s v="5—Most Important"/>
    <s v="4 — Very Important"/>
    <s v="4 — Very Important"/>
    <s v="yes"/>
    <s v="ছাইদুমিয়া"/>
    <n v="1722185508"/>
    <n v="479383778"/>
    <s v="f976132a-6395-463a-8216-6e2a0de5c778"/>
    <n v="278"/>
  </r>
  <r>
    <d v="2025-05-15T08:29:02"/>
    <d v="2025-05-15T08:30:0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4 — Very Important"/>
    <s v="5—Most Important"/>
    <s v="5—Most Important"/>
    <s v="4 — Very Important"/>
    <s v="5—Most Important"/>
    <s v="no"/>
    <m/>
    <m/>
    <n v="479383875"/>
    <s v="95161539-b5e5-44d0-8df2-4daa4c2c37a9"/>
    <n v="279"/>
  </r>
  <r>
    <d v="2025-05-15T08:30:03"/>
    <d v="2025-05-15T08:30:53"/>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5—Most Important"/>
    <s v="5—Most Important"/>
    <s v="5—Most Important"/>
    <s v="4 — Very Important"/>
    <s v="3 — Moderately Important"/>
    <s v="no"/>
    <m/>
    <m/>
    <n v="479384028"/>
    <s v="def99629-0310-4b40-8ea1-ac81f52af8c6"/>
    <n v="280"/>
  </r>
  <r>
    <d v="2025-05-15T08:29:33"/>
    <d v="2025-05-15T08:33:30"/>
    <s v="Md Sojib"/>
    <s v="19 to 59"/>
    <s v="Male"/>
    <s v="Service holder (non gov)"/>
    <m/>
    <s v="4 (Unsafe)"/>
    <s v="a) Feels safe to cross the road using Foot Over Bridge b)To comply with the traffic rules"/>
    <n v="1"/>
    <n v="1"/>
    <n v="0"/>
    <n v="0"/>
    <n v="0"/>
    <n v="0"/>
    <m/>
    <s v="2 Sometimes feel safe and sometimes risk depending on time of the day"/>
    <m/>
    <x v="1"/>
    <s v="1(Bright)"/>
    <m/>
    <s v="4 — Very Important"/>
    <s v="3 — Moderately Important"/>
    <s v="4 — Very Important"/>
    <s v="4 — Very Important"/>
    <s v="5—Most Important"/>
    <s v="no"/>
    <m/>
    <m/>
    <n v="479384495"/>
    <s v="1e3293c6-283a-42ee-a1a4-4912d5159a5e"/>
    <n v="281"/>
  </r>
  <r>
    <d v="2025-05-15T08:33:30"/>
    <d v="2025-05-15T09:10:42"/>
    <s v="Md Sojib"/>
    <s v="19 to 59"/>
    <s v="Male"/>
    <s v="Service holder (non gov)"/>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x v="1"/>
    <s v="2 (Moderately Bright)"/>
    <m/>
    <s v="4 — Very Important"/>
    <s v="4 — Very Important"/>
    <s v="3 — Moderately Important"/>
    <s v="3 — Moderately Important"/>
    <s v="4 — Very Important"/>
    <s v="yes"/>
    <s v="Biplop"/>
    <n v="1988207913"/>
    <n v="479390012"/>
    <s v="a705fe07-39cc-4721-a275-431c81a63082"/>
    <n v="282"/>
  </r>
  <r>
    <d v="2025-05-15T08:30:53"/>
    <d v="2025-05-15T09:16:11"/>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4 — Very Important"/>
    <s v="5—Most Important"/>
    <s v="5—Most Important"/>
    <s v="4 — Very Important"/>
    <s v="4 — Very Important"/>
    <s v="yes"/>
    <s v="Okin Ahmed"/>
    <n v="1772424083"/>
    <n v="479391119"/>
    <s v="1a3ac5f9-4c86-448e-8772-9de21775a5c5"/>
    <n v="283"/>
  </r>
  <r>
    <d v="2025-05-15T09:16:11"/>
    <d v="2025-05-15T09:18:41"/>
    <s v="Md Sojib"/>
    <s v="Under 18"/>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4 — Very Important"/>
    <s v="5—Most Important"/>
    <s v="5—Most Important"/>
    <s v="3 — Moderately Important"/>
    <s v="3 — Moderately Important"/>
    <s v="yes"/>
    <s v="Rayhan Islam"/>
    <n v="1806139130"/>
    <n v="479391121"/>
    <s v="c4e0a2e4-6675-4a5a-a7b4-291f78af4d9e"/>
    <n v="284"/>
  </r>
  <r>
    <d v="2025-05-15T09:18:41"/>
    <d v="2025-05-15T09:20:1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4 — Very Important"/>
    <s v="3 — Moderately Important"/>
    <s v="5—Most Important"/>
    <s v="5—Most Important"/>
    <s v="5—Most Important"/>
    <s v="no"/>
    <m/>
    <m/>
    <n v="479391251"/>
    <s v="e26b5e1f-1aef-4e52-8751-f2eb0c2cd679"/>
    <n v="285"/>
  </r>
  <r>
    <d v="2025-05-15T09:10:42"/>
    <d v="2025-05-15T09:21:16"/>
    <s v="Md Sojib"/>
    <s v="60 and above"/>
    <s v="Female"/>
    <s v="Other (describe)"/>
    <s v="Berger"/>
    <s v="5 (Very Unsafe)"/>
    <s v="b)To comply with the traffic rules d)_x0009_Have trauma of near miss road accident after that crossing the road using Foot Over Bridge"/>
    <n v="0"/>
    <n v="1"/>
    <n v="0"/>
    <n v="1"/>
    <n v="0"/>
    <n v="0"/>
    <m/>
    <s v="2 Sometimes feel safe and sometimes risk depending on time of the day"/>
    <m/>
    <x v="1"/>
    <s v="2 (Moderately Bright)"/>
    <m/>
    <s v="4 — Very Important"/>
    <s v="5—Most Important"/>
    <s v="4 — Very Important"/>
    <s v="4 — Very Important"/>
    <s v="3 — Moderately Important"/>
    <s v="yes"/>
    <s v="Sima akter"/>
    <m/>
    <n v="479391470"/>
    <s v="819e3376-75f2-45d5-b335-dad078666726"/>
    <n v="286"/>
  </r>
  <r>
    <d v="2025-05-15T09:20:10"/>
    <d v="2025-05-15T09:22:07"/>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3 — Moderately Important"/>
    <s v="5—Most Important"/>
    <s v="5—Most Important"/>
    <s v="5—Most Important"/>
    <s v="3 — Moderately Important"/>
    <s v="no"/>
    <m/>
    <m/>
    <n v="479391598"/>
    <s v="d87b8e96-eda1-44a8-b2c1-92bb690a1d12"/>
    <n v="287"/>
  </r>
  <r>
    <d v="2025-05-15T09:21:16"/>
    <d v="2025-05-15T09:23:16"/>
    <s v="Md Sojib"/>
    <s v="19 to 59"/>
    <s v="Male"/>
    <s v="Service holder (non gov)"/>
    <m/>
    <s v="4 (Unsafe)"/>
    <s v="d)_x0009_Have trauma of near miss road accident after that crossing the road using Foot Over Bridge"/>
    <n v="0"/>
    <n v="0"/>
    <n v="0"/>
    <n v="1"/>
    <n v="0"/>
    <n v="0"/>
    <m/>
    <s v="2 Sometimes feel safe and sometimes risk depending on time of the day"/>
    <m/>
    <x v="1"/>
    <s v="2 (Moderately Bright)"/>
    <m/>
    <s v="4 — Very Important"/>
    <s v="5—Most Important"/>
    <s v="5—Most Important"/>
    <s v="4 — Very Important"/>
    <s v="3 — Moderately Important"/>
    <s v="no"/>
    <m/>
    <m/>
    <n v="479391790"/>
    <s v="0a1012dc-f14d-4750-8d75-e054723777c1"/>
    <n v="288"/>
  </r>
  <r>
    <d v="2025-05-15T09:22:07"/>
    <d v="2025-05-15T09:23:17"/>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2 (Moderately Bright)"/>
    <m/>
    <s v="3 — Moderately Important"/>
    <s v="5—Most Important"/>
    <s v="5—Most Important"/>
    <s v="5—Most Important"/>
    <s v="3 — Moderately Important"/>
    <s v="no"/>
    <m/>
    <m/>
    <n v="479391797"/>
    <s v="1e91de5d-35ad-4a96-956e-7b3cbaf945b1"/>
    <n v="289"/>
  </r>
  <r>
    <d v="2025-05-15T09:23:17"/>
    <d v="2025-05-15T09:24:3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3 — Moderately Important"/>
    <s v="5—Most Important"/>
    <s v="5—Most Important"/>
    <s v="3 — Moderately Important"/>
    <s v="3 — Moderately Important"/>
    <s v="no"/>
    <m/>
    <m/>
    <n v="479392048"/>
    <s v="6e70eba0-69bc-4bda-9f19-96d43421b3aa"/>
    <n v="290"/>
  </r>
  <r>
    <d v="2025-05-15T09:24:34"/>
    <d v="2025-05-15T09:25:3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3 — Moderately Important"/>
    <s v="5—Most Important"/>
    <s v="5—Most Important"/>
    <s v="3 — Moderately Important"/>
    <s v="3 — Moderately Important"/>
    <s v="no"/>
    <m/>
    <m/>
    <n v="479392213"/>
    <s v="70cef4ca-e807-4ddd-967d-7ed278f9da41"/>
    <n v="291"/>
  </r>
  <r>
    <d v="2025-05-15T09:25:39"/>
    <d v="2025-05-15T09:26:5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4 — Very Important"/>
    <s v="3 — Moderately Important"/>
    <s v="5—Most Important"/>
    <s v="5—Most Important"/>
    <s v="3 — Moderately Important"/>
    <s v="no"/>
    <m/>
    <m/>
    <n v="479392400"/>
    <s v="807db646-e149-40f1-b2ef-967e2612c4b1"/>
    <n v="292"/>
  </r>
  <r>
    <d v="2025-05-15T09:26:59"/>
    <d v="2025-05-15T09:30:06"/>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3 — Moderately Important"/>
    <s v="5—Most Important"/>
    <s v="5—Most Important"/>
    <s v="5—Most Important"/>
    <s v="3 — Moderately Important"/>
    <s v="no"/>
    <m/>
    <m/>
    <n v="479392967"/>
    <s v="8700d8d1-46bd-4747-8d7a-2652837e93d7"/>
    <n v="293"/>
  </r>
  <r>
    <d v="2025-05-15T09:23:16"/>
    <d v="2025-05-15T09:30:15"/>
    <s v="Md Sojib"/>
    <s v="19 to 59"/>
    <s v="Female"/>
    <s v="Student (college / university)"/>
    <m/>
    <s v="5 (Very Unsafe)"/>
    <s v="d)_x0009_Have trauma of near miss road accident after that crossing the road using Foot Over Bridge"/>
    <n v="0"/>
    <n v="0"/>
    <n v="0"/>
    <n v="1"/>
    <n v="0"/>
    <n v="0"/>
    <m/>
    <s v="2 Sometimes feel safe and sometimes risk depending on time of the day"/>
    <m/>
    <x v="1"/>
    <s v="2 (Moderately Bright)"/>
    <m/>
    <s v="4 — Very Important"/>
    <s v="5—Most Important"/>
    <s v="3 — Moderately Important"/>
    <s v="4 — Very Important"/>
    <s v="5—Most Important"/>
    <s v="no"/>
    <m/>
    <m/>
    <n v="479393022"/>
    <s v="1398d400-3f09-4a1c-9b20-2b01ce1d8ab3"/>
    <n v="294"/>
  </r>
  <r>
    <d v="2025-05-15T09:30:06"/>
    <d v="2025-05-15T09:31:02"/>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3 — Moderately Important"/>
    <s v="3 — Moderately Important"/>
    <s v="5—Most Important"/>
    <s v="3 — Moderately Important"/>
    <s v="3 — Moderately Important"/>
    <s v="no"/>
    <m/>
    <m/>
    <n v="479393282"/>
    <s v="c24bc4ff-2d13-4902-a85b-8dd28618b7eb"/>
    <n v="295"/>
  </r>
  <r>
    <d v="2025-05-15T09:30:15"/>
    <d v="2025-05-15T09:31:37"/>
    <s v="Md Sojib"/>
    <s v="19 to 59"/>
    <s v="Male"/>
    <s v="Student (college / university)"/>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x v="1"/>
    <s v="2 (Moderately Bright)"/>
    <m/>
    <s v="4 — Very Important"/>
    <s v="3 — Moderately Important"/>
    <s v="5—Most Important"/>
    <s v="3 — Moderately Important"/>
    <s v="4 — Very Important"/>
    <s v="no"/>
    <m/>
    <m/>
    <n v="479393440"/>
    <s v="f557bb16-61b0-4957-876b-70d8a8714376"/>
    <n v="296"/>
  </r>
  <r>
    <d v="2025-05-15T09:31:02"/>
    <d v="2025-05-15T09:31:5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3 — Moderately Important"/>
    <s v="5—Most Important"/>
    <s v="5—Most Important"/>
    <s v="3 — Moderately Important"/>
    <s v="3 — Moderately Important"/>
    <s v="no"/>
    <m/>
    <m/>
    <n v="479393509"/>
    <s v="2811fb93-6bde-4302-a7d2-71afa3205391"/>
    <n v="297"/>
  </r>
  <r>
    <d v="2025-05-15T09:31:37"/>
    <d v="2025-05-15T09:33:20"/>
    <s v="Md Sojib"/>
    <s v="19 to 59"/>
    <s v="Male"/>
    <s v="Service holder (non gov)"/>
    <m/>
    <s v="4 (Unsafe)"/>
    <s v="d)_x0009_Have trauma of near miss road accident after that crossing the road using Foot Over Bridge"/>
    <n v="0"/>
    <n v="0"/>
    <n v="0"/>
    <n v="1"/>
    <n v="0"/>
    <n v="0"/>
    <m/>
    <s v="2 Sometimes feel safe and sometimes risk depending on time of the day"/>
    <m/>
    <x v="1"/>
    <s v="2 (Moderately Bright)"/>
    <m/>
    <s v="4 — Very Important"/>
    <s v="3 — Moderately Important"/>
    <s v="5—Most Important"/>
    <s v="3 — Moderately Important"/>
    <s v="5—Most Important"/>
    <s v="no"/>
    <m/>
    <m/>
    <n v="479393714"/>
    <s v="b80abbf2-e65a-4dc5-b34b-ec3a6a96cba1"/>
    <n v="298"/>
  </r>
  <r>
    <d v="2025-05-15T09:33:20"/>
    <d v="2025-05-15T09:40:09"/>
    <s v="Md Sojib"/>
    <s v="19 to 59"/>
    <s v="Male"/>
    <s v="Service holder (gov)"/>
    <m/>
    <s v="5 (Very Unsafe)"/>
    <s v="a) Feels safe to cross the road using Foot Over Bridge c)Due to high vehicle speed and volume on the road, bound to use the Foot Over Bridge"/>
    <n v="1"/>
    <n v="0"/>
    <n v="1"/>
    <n v="0"/>
    <n v="0"/>
    <n v="0"/>
    <m/>
    <s v="2 Sometimes feel safe and sometimes risk depending on time of the day"/>
    <m/>
    <x v="1"/>
    <s v="2 (Moderately Bright)"/>
    <m/>
    <s v="4 — Very Important"/>
    <s v="2 —Slightly Important"/>
    <s v="3 — Moderately Important"/>
    <s v="3 — Moderately Important"/>
    <s v="5—Most Important"/>
    <s v="yes"/>
    <s v="Alauddin"/>
    <n v="1718441464"/>
    <n v="479395003"/>
    <s v="ec8f268a-8d43-4261-b02c-eb6c30bf4516"/>
    <n v="299"/>
  </r>
  <r>
    <d v="2025-05-15T09:40:09"/>
    <d v="2025-05-15T09:43:30"/>
    <s v="Md Sojib"/>
    <s v="19 to 59"/>
    <s v="Male"/>
    <s v="Service holder (non gov)"/>
    <m/>
    <s v="4 (Unsafe)"/>
    <s v="c)Due to high vehicle speed and volume on the road, bound to use the Foot Over Bridge"/>
    <n v="0"/>
    <n v="0"/>
    <n v="1"/>
    <n v="0"/>
    <n v="0"/>
    <n v="0"/>
    <m/>
    <s v="2 Sometimes feel safe and sometimes risk depending on time of the day"/>
    <m/>
    <x v="1"/>
    <s v="2 (Moderately Bright)"/>
    <m/>
    <s v="4 — Very Important"/>
    <s v="3 — Moderately Important"/>
    <s v="4 — Very Important"/>
    <s v="3 — Moderately Important"/>
    <s v="4 — Very Important"/>
    <s v="no"/>
    <m/>
    <m/>
    <n v="479395632"/>
    <s v="28948b07-81a3-42cc-8a33-b8a99d9c775e"/>
    <n v="300"/>
  </r>
  <r>
    <d v="2025-05-15T09:31:54"/>
    <d v="2025-05-15T09:44:29"/>
    <s v="Md Sojib"/>
    <s v="Under 18"/>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3 — Moderately Important"/>
    <s v="5—Most Important"/>
    <s v="5—Most Important"/>
    <s v="3 — Moderately Important"/>
    <s v="4 — Very Important"/>
    <s v="yes"/>
    <s v="Shisir Ahmed"/>
    <n v="1812665022"/>
    <n v="479395978"/>
    <s v="49adc4a3-81ca-459e-9e30-446ee9d412ab"/>
    <n v="301"/>
  </r>
  <r>
    <d v="2025-05-15T09:44:29"/>
    <d v="2025-05-15T09:51:3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2 (Moderately Bright)"/>
    <m/>
    <s v="4 — Very Important"/>
    <s v="5—Most Important"/>
    <s v="5—Most Important"/>
    <s v="3 — Moderately Important"/>
    <s v="4 — Very Important"/>
    <s v="no"/>
    <m/>
    <m/>
    <n v="479397025"/>
    <s v="fb724563-5738-4d01-86d0-772083889ab3"/>
    <n v="302"/>
  </r>
  <r>
    <d v="2025-05-15T09:43:30"/>
    <d v="2025-05-15T09:52:33"/>
    <s v="Md Sojib"/>
    <s v="19 to 59"/>
    <s v="Female"/>
    <s v="Service holder (non gov)"/>
    <m/>
    <s v="4 (Unsafe)"/>
    <s v="a) Feels safe to cross the road using Foot Over Bridge"/>
    <n v="1"/>
    <n v="0"/>
    <n v="0"/>
    <n v="0"/>
    <n v="0"/>
    <n v="0"/>
    <m/>
    <s v="2 Sometimes feel safe and sometimes risk depending on time of the day"/>
    <m/>
    <x v="1"/>
    <s v="2 (Moderately Bright)"/>
    <m/>
    <s v="5—Most Important"/>
    <s v="4 — Very Important"/>
    <s v="4 — Very Important"/>
    <s v="3 — Moderately Important"/>
    <s v="5—Most Important"/>
    <s v="yes"/>
    <s v="Hasna"/>
    <m/>
    <n v="479397234"/>
    <s v="32470410-7b04-4ce5-b19d-12bbf1dbddad"/>
    <n v="303"/>
  </r>
  <r>
    <d v="2025-05-15T09:52:33"/>
    <d v="2025-05-15T09:53:28"/>
    <s v="Md Sojib"/>
    <s v="19 to 59"/>
    <s v="Female"/>
    <s v="Service holder (non gov)"/>
    <m/>
    <s v="4 (Unsafe)"/>
    <s v="a) Feels safe to cross the road using Foot Over Bridge d)_x0009_Have trauma of near miss road accident after that crossing the road using Foot Over Bridge"/>
    <n v="1"/>
    <n v="0"/>
    <n v="0"/>
    <n v="1"/>
    <n v="0"/>
    <n v="0"/>
    <m/>
    <s v="2 Sometimes feel safe and sometimes risk depending on time of the day"/>
    <m/>
    <x v="1"/>
    <s v="2 (Moderately Bright)"/>
    <m/>
    <s v="5—Most Important"/>
    <s v="4 — Very Important"/>
    <s v="3 — Moderately Important"/>
    <s v="3 — Moderately Important"/>
    <s v="4 — Very Important"/>
    <s v="no"/>
    <m/>
    <m/>
    <n v="479397366"/>
    <s v="49a0ac67-754e-4125-91bb-743b8a705c52"/>
    <n v="304"/>
  </r>
  <r>
    <d v="2025-05-15T09:51:32"/>
    <d v="2025-05-15T09:54:5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4 — Very Important"/>
    <s v="5—Most Important"/>
    <s v="5—Most Important"/>
    <s v="4 — Very Important"/>
    <s v="4 — Very Important"/>
    <s v="no"/>
    <m/>
    <m/>
    <n v="479397633"/>
    <s v="f3534649-a89f-4386-a61c-e8d3bb2e0f0b"/>
    <n v="305"/>
  </r>
  <r>
    <d v="2025-05-15T09:54:51"/>
    <d v="2025-05-15T09:56:07"/>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3 — Moderately Important"/>
    <s v="5—Most Important"/>
    <s v="5—Most Important"/>
    <s v="3 — Moderately Important"/>
    <s v="4 — Very Important"/>
    <s v="no"/>
    <m/>
    <m/>
    <n v="479397845"/>
    <s v="0a1083ac-7404-4c55-89b5-d0cd59f1c653"/>
    <n v="306"/>
  </r>
  <r>
    <d v="2025-05-15T09:56:07"/>
    <d v="2025-05-15T09:57:0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3 — Moderately Important"/>
    <s v="5—Most Important"/>
    <s v="5—Most Important"/>
    <s v="4 — Very Important"/>
    <s v="3 — Moderately Important"/>
    <s v="no"/>
    <m/>
    <m/>
    <n v="479398016"/>
    <s v="e8db4f26-9438-493c-aaab-6226fceb43fd"/>
    <n v="307"/>
  </r>
  <r>
    <d v="2025-05-15T09:53:28"/>
    <d v="2025-05-15T09:58:15"/>
    <s v="Md Sojib"/>
    <s v="19 to 59"/>
    <s v="Male"/>
    <s v="Service holder (non gov)"/>
    <m/>
    <s v="5 (Very Unsafe)"/>
    <s v="a) Feels safe to cross the road using Foot Over Bridge c)Due to high vehicle speed and volume on the road, bound to use the Foot Over Bridge"/>
    <n v="1"/>
    <n v="0"/>
    <n v="1"/>
    <n v="0"/>
    <n v="0"/>
    <n v="0"/>
    <m/>
    <s v="2 Sometimes feel safe and sometimes risk depending on time of the day"/>
    <m/>
    <x v="1"/>
    <s v="2 (Moderately Bright)"/>
    <m/>
    <s v="4 — Very Important"/>
    <s v="4 — Very Important"/>
    <s v="4 — Very Important"/>
    <s v="3 — Moderately Important"/>
    <s v="5—Most Important"/>
    <s v="yes"/>
    <s v="Md ruhul amin"/>
    <n v="1648816249"/>
    <n v="479398258"/>
    <s v="5adb8e0c-fdd5-4c4b-b5d1-0e9735cc432f"/>
    <n v="308"/>
  </r>
  <r>
    <d v="2025-05-15T09:57:01"/>
    <d v="2025-05-15T09:58:3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4 — Very Important"/>
    <s v="3 — Moderately Important"/>
    <s v="3 — Moderately Important"/>
    <s v="3 — Moderately Important"/>
    <s v="4 — Very Important"/>
    <s v="no"/>
    <m/>
    <m/>
    <n v="479398331"/>
    <s v="95148913-b94c-4425-a405-7727e45bcb70"/>
    <n v="309"/>
  </r>
  <r>
    <d v="2025-05-15T09:58:16"/>
    <d v="2025-05-15T10:00:52"/>
    <s v="Md Sojib"/>
    <s v="19 to 59"/>
    <s v="Male"/>
    <s v="Business"/>
    <m/>
    <s v="5 (Very Unsafe)"/>
    <s v="b)To comply with the traffic rules d)_x0009_Have trauma of near miss road accident after that crossing the road using Foot Over Bridge"/>
    <n v="0"/>
    <n v="1"/>
    <n v="0"/>
    <n v="1"/>
    <n v="0"/>
    <n v="0"/>
    <m/>
    <s v="2 Sometimes feel safe and sometimes risk depending on time of the day"/>
    <m/>
    <x v="1"/>
    <s v="2 (Moderately Bright)"/>
    <m/>
    <s v="5—Most Important"/>
    <s v="3 — Moderately Important"/>
    <s v="3 — Moderately Important"/>
    <s v="3 — Moderately Important"/>
    <s v="5—Most Important"/>
    <s v="no"/>
    <m/>
    <m/>
    <n v="479398682"/>
    <s v="73d8feaa-5770-459c-a823-0154af8ae6ea"/>
    <n v="310"/>
  </r>
  <r>
    <d v="2025-05-15T09:58:36"/>
    <d v="2025-05-15T10:00:52"/>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3 — Moderately Important"/>
    <s v="5—Most Important"/>
    <s v="5—Most Important"/>
    <s v="4 — Very Important"/>
    <s v="4 — Very Important"/>
    <s v="no"/>
    <m/>
    <m/>
    <n v="479398700"/>
    <s v="257ee1dd-a57e-4985-8800-ff5ba85f5c06"/>
    <n v="311"/>
  </r>
  <r>
    <d v="2025-05-15T10:00:52"/>
    <d v="2025-05-15T10:02:37"/>
    <s v="Md Sojib"/>
    <s v="19 to 59"/>
    <s v="Male"/>
    <s v="Student (college / university)"/>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x v="0"/>
    <s v="2 (Moderately Bright)"/>
    <m/>
    <s v="4 — Very Important"/>
    <s v="3 — Moderately Important"/>
    <s v="4 — Very Important"/>
    <s v="4 — Very Important"/>
    <s v="5—Most Important"/>
    <s v="no"/>
    <m/>
    <m/>
    <n v="479399034"/>
    <s v="05928daf-c4f6-4f61-9138-1d3ea0d947b5"/>
    <n v="312"/>
  </r>
  <r>
    <d v="2025-05-15T10:02:38"/>
    <d v="2025-05-15T10:08:55"/>
    <s v="Md Sojib"/>
    <s v="19 to 59"/>
    <s v="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x v="1"/>
    <s v="2 (Moderately Bright)"/>
    <m/>
    <s v="4 — Very Important"/>
    <s v="3 — Moderately Important"/>
    <s v="4 — Very Important"/>
    <s v="4 — Very Important"/>
    <s v="5—Most Important"/>
    <s v="yes"/>
    <s v="Rony"/>
    <n v="1319410569"/>
    <n v="479399968"/>
    <s v="f4b0e638-4841-42a4-80ab-9b5fb01d5890"/>
    <n v="313"/>
  </r>
  <r>
    <d v="2025-05-15T10:08:56"/>
    <d v="2025-05-15T10:12:24"/>
    <s v="Md Sojib"/>
    <s v="19 to 59"/>
    <s v="Male"/>
    <s v="Business"/>
    <m/>
    <s v="4 (Unsafe)"/>
    <s v="b)To comply with the traffic rules d)_x0009_Have trauma of near miss road accident after that crossing the road using Foot Over Bridge"/>
    <n v="0"/>
    <n v="1"/>
    <n v="0"/>
    <n v="1"/>
    <n v="0"/>
    <n v="0"/>
    <m/>
    <s v="2 Sometimes feel safe and sometimes risk depending on time of the day"/>
    <m/>
    <x v="1"/>
    <s v="2 (Moderately Bright)"/>
    <m/>
    <s v="4 — Very Important"/>
    <s v="4 — Very Important"/>
    <s v="3 — Moderately Important"/>
    <s v="4 — Very Important"/>
    <s v="4 — Very Important"/>
    <s v="no"/>
    <m/>
    <m/>
    <n v="479400648"/>
    <s v="83ed9096-ecc3-48ad-a255-a0df5e8f8b3a"/>
    <n v="314"/>
  </r>
  <r>
    <d v="2025-05-15T10:12:24"/>
    <d v="2025-05-15T10:16:05"/>
    <s v="Md Sojib"/>
    <s v="19 to 59"/>
    <s v="Male"/>
    <s v="Student (college / university)"/>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x v="0"/>
    <s v="2 (Moderately Bright)"/>
    <m/>
    <s v="4 — Very Important"/>
    <s v="3 — Moderately Important"/>
    <s v="4 — Very Important"/>
    <s v="3 — Moderately Important"/>
    <s v="5—Most Important"/>
    <s v="no"/>
    <m/>
    <m/>
    <n v="479401324"/>
    <s v="3bc2e0ca-db10-44c5-a60b-23370d7d0bd8"/>
    <n v="315"/>
  </r>
  <r>
    <d v="2025-05-15T10:16:05"/>
    <d v="2025-05-15T10:26:46"/>
    <s v="Md Sojib"/>
    <s v="19 to 59"/>
    <s v="Male"/>
    <s v="Business"/>
    <m/>
    <s v="4 (Unsafe)"/>
    <s v="c)Due to high vehicle speed and volume on the road, bound to use the Foot Over Bridge"/>
    <n v="0"/>
    <n v="0"/>
    <n v="1"/>
    <n v="0"/>
    <n v="0"/>
    <n v="0"/>
    <m/>
    <s v="2 Sometimes feel safe and sometimes risk depending on time of the day"/>
    <m/>
    <x v="0"/>
    <s v="2 (Moderately Bright)"/>
    <m/>
    <s v="5—Most Important"/>
    <s v="4 — Very Important"/>
    <s v="4 — Very Important"/>
    <s v="3 — Moderately Important"/>
    <s v="5—Most Important"/>
    <s v="no"/>
    <m/>
    <m/>
    <n v="479403330"/>
    <s v="89cc8c40-faf4-4c05-a188-973d69261682"/>
    <n v="316"/>
  </r>
  <r>
    <d v="2025-05-15T10:26:46"/>
    <d v="2025-05-15T10:41:42"/>
    <s v="Md Sojib"/>
    <s v="19 to 59"/>
    <s v="Female"/>
    <s v="Service holder (non gov)"/>
    <m/>
    <s v="5 (Very Unsafe)"/>
    <s v="b)To comply with the traffic rules c)Due to high vehicle speed and volume on the road, bound to use the Foot Over Bridge"/>
    <n v="0"/>
    <n v="1"/>
    <n v="1"/>
    <n v="0"/>
    <n v="0"/>
    <n v="0"/>
    <m/>
    <s v="2 Sometimes feel safe and sometimes risk depending on time of the day"/>
    <m/>
    <x v="0"/>
    <s v="2 (Moderately Bright)"/>
    <m/>
    <s v="4 — Very Important"/>
    <s v="4 — Very Important"/>
    <s v="3 — Moderately Important"/>
    <s v="4 — Very Important"/>
    <s v="5—Most Important"/>
    <s v="no"/>
    <m/>
    <m/>
    <n v="479406022"/>
    <s v="94b2b1dc-0162-4585-969d-dfb4ee49db5e"/>
    <n v="317"/>
  </r>
  <r>
    <d v="2025-05-15T10:41:42"/>
    <d v="2025-05-15T10:42:55"/>
    <s v="Md Sojib"/>
    <s v="19 to 59"/>
    <s v="Male"/>
    <s v="Business"/>
    <m/>
    <s v="4 (Unsafe)"/>
    <s v="c)Due to high vehicle speed and volume on the road, bound to use the Foot Over Bridge"/>
    <n v="0"/>
    <n v="0"/>
    <n v="1"/>
    <n v="0"/>
    <n v="0"/>
    <n v="0"/>
    <m/>
    <s v="3 Yes, High Risk"/>
    <s v="Very unsafe"/>
    <x v="0"/>
    <s v="2 (Moderately Bright)"/>
    <m/>
    <s v="4 — Very Important"/>
    <s v="5—Most Important"/>
    <s v="5—Most Important"/>
    <s v="3 — Moderately Important"/>
    <s v="4 — Very Important"/>
    <s v="no"/>
    <m/>
    <m/>
    <n v="479406315"/>
    <s v="d0c62d5b-f951-4df2-943f-c11fe0a1e9c1"/>
    <n v="318"/>
  </r>
  <r>
    <d v="2025-05-15T10:42:55"/>
    <d v="2025-05-15T10:44:54"/>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x v="0"/>
    <s v="3 (Dark)"/>
    <m/>
    <s v="4 — Very Important"/>
    <s v="4 — Very Important"/>
    <s v="3 — Moderately Important"/>
    <s v="3 — Moderately Important"/>
    <s v="5—Most Important"/>
    <s v="yes"/>
    <s v="Josim"/>
    <n v="1993438700"/>
    <n v="479406699"/>
    <s v="f8cbcf64-1a22-4ed5-a92a-06d08ca3cfd2"/>
    <n v="319"/>
  </r>
  <r>
    <d v="2025-05-15T10:44:54"/>
    <d v="2025-05-15T10:46:59"/>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x v="0"/>
    <s v="2 (Moderately Bright)"/>
    <m/>
    <s v="5—Most Important"/>
    <s v="3 — Moderately Important"/>
    <s v="3 — Moderately Important"/>
    <s v="4 — Very Important"/>
    <s v="5—Most Important"/>
    <s v="yes"/>
    <s v="Sajid"/>
    <n v="1916095322"/>
    <n v="479407107"/>
    <s v="cabe810d-f12e-4f4a-af24-d670e4d0021e"/>
    <n v="320"/>
  </r>
  <r>
    <d v="2025-05-15T10:46:59"/>
    <d v="2025-05-15T10:47:50"/>
    <s v="Md Sojib"/>
    <s v="19 to 59"/>
    <s v="Male"/>
    <s v="Student (college / university)"/>
    <m/>
    <s v="4 (Unsafe)"/>
    <s v="c)Due to high vehicle speed and volume on the road, bound to use the Foot Over Bridge"/>
    <n v="0"/>
    <n v="0"/>
    <n v="1"/>
    <n v="0"/>
    <n v="0"/>
    <n v="0"/>
    <m/>
    <s v="2 Sometimes feel safe and sometimes risk depending on time of the day"/>
    <m/>
    <x v="0"/>
    <s v="2 (Moderately Bright)"/>
    <m/>
    <s v="5—Most Important"/>
    <s v="4 — Very Important"/>
    <s v="4 — Very Important"/>
    <s v="3 — Moderately Important"/>
    <s v="5—Most Important"/>
    <s v="no"/>
    <m/>
    <m/>
    <n v="479407237"/>
    <s v="65502151-ac88-4d60-b6bb-394b20dcceb0"/>
    <n v="321"/>
  </r>
  <r>
    <d v="2025-05-15T10:47:50"/>
    <d v="2025-05-15T10:48:40"/>
    <s v="Md Sojib"/>
    <s v="Under 18"/>
    <s v="Female"/>
    <s v="Student (school)"/>
    <m/>
    <s v="4 (Unsafe)"/>
    <s v="a) Feels safe to cross the road using Foot Over Bridge b)To comply with the traffic rules"/>
    <n v="1"/>
    <n v="1"/>
    <n v="0"/>
    <n v="0"/>
    <n v="0"/>
    <n v="0"/>
    <m/>
    <s v="2 Sometimes feel safe and sometimes risk depending on time of the day"/>
    <m/>
    <x v="0"/>
    <s v="2 (Moderately Bright)"/>
    <m/>
    <s v="4 — Very Important"/>
    <s v="3 — Moderately Important"/>
    <s v="3 — Moderately Important"/>
    <s v="4 — Very Important"/>
    <s v="5—Most Important"/>
    <s v="no"/>
    <m/>
    <m/>
    <n v="479407401"/>
    <s v="609d6587-aa5a-4d56-b4db-daef8ae62448"/>
    <n v="322"/>
  </r>
  <r>
    <d v="2025-05-15T10:48:40"/>
    <d v="2025-05-15T10:50:47"/>
    <s v="Md Sojib"/>
    <s v="60 and above"/>
    <s v="Male"/>
    <s v="Business"/>
    <m/>
    <s v="3 (Neither Safe nor Unsafe)"/>
    <s v="a) Feels safe to cross the road using Foot Over Bridge d)_x0009_Have trauma of near miss road accident after that crossing the road using Foot Over Bridge"/>
    <n v="1"/>
    <n v="0"/>
    <n v="0"/>
    <n v="1"/>
    <n v="0"/>
    <n v="0"/>
    <m/>
    <s v="3 Yes, High Risk"/>
    <s v="Unsafe"/>
    <x v="0"/>
    <s v="2 (Moderately Bright)"/>
    <m/>
    <s v="3 — Moderately Important"/>
    <s v="5—Most Important"/>
    <s v="4 — Very Important"/>
    <s v="3 — Moderately Important"/>
    <s v="5—Most Important"/>
    <s v="no"/>
    <m/>
    <m/>
    <n v="479408089"/>
    <s v="9bbf3980-ec98-4aa2-99c0-98651b72d17a"/>
    <n v="323"/>
  </r>
  <r>
    <d v="2025-05-15T10:50:47"/>
    <d v="2025-05-15T10:52:15"/>
    <s v="Md Sojib"/>
    <s v="19 to 59"/>
    <s v="Male"/>
    <s v="Business"/>
    <m/>
    <s v="5 (Very Unsafe)"/>
    <s v="d)_x0009_Have trauma of near miss road accident after that crossing the road using Foot Over Bridge"/>
    <n v="0"/>
    <n v="0"/>
    <n v="0"/>
    <n v="1"/>
    <n v="0"/>
    <n v="0"/>
    <m/>
    <s v="3 Yes, High Risk"/>
    <s v="Unsafe"/>
    <x v="1"/>
    <s v="2 (Moderately Bright)"/>
    <m/>
    <s v="4 — Very Important"/>
    <s v="4 — Very Important"/>
    <s v="4 — Very Important"/>
    <s v="3 — Moderately Important"/>
    <s v="5—Most Important"/>
    <s v="no"/>
    <m/>
    <m/>
    <n v="479408384"/>
    <s v="243db25d-0c62-4945-b1ee-ac7f2616e653"/>
    <n v="324"/>
  </r>
  <r>
    <d v="2025-05-15T10:52:15"/>
    <d v="2025-05-15T11:05:39"/>
    <s v="Md Sojib"/>
    <s v="19 to 59"/>
    <s v="Male"/>
    <s v="Business"/>
    <m/>
    <s v="4 (Unsafe)"/>
    <s v="c)Due to high vehicle speed and volume on the road, bound to use the Foot Over Bridge"/>
    <n v="0"/>
    <n v="0"/>
    <n v="1"/>
    <n v="0"/>
    <n v="0"/>
    <n v="0"/>
    <m/>
    <s v="2 Sometimes feel safe and sometimes risk depending on time of the day"/>
    <m/>
    <x v="1"/>
    <s v="2 (Moderately Bright)"/>
    <m/>
    <s v="5—Most Important"/>
    <s v="4 — Very Important"/>
    <s v="4 — Very Important"/>
    <s v="3 — Moderately Important"/>
    <s v="4 — Very Important"/>
    <s v="no"/>
    <m/>
    <m/>
    <n v="479411716"/>
    <s v="71976053-1419-47e9-ba22-2062ed5268bc"/>
    <n v="325"/>
  </r>
  <r>
    <d v="2025-05-15T11:05:39"/>
    <d v="2025-05-15T11:06:52"/>
    <s v="Md Sojib"/>
    <s v="19 to 59"/>
    <s v="Male"/>
    <s v="Business"/>
    <m/>
    <s v="4 (Unsafe)"/>
    <s v="c)Due to high vehicle speed and volume on the road, bound to use the Foot Over Bridge"/>
    <n v="0"/>
    <n v="0"/>
    <n v="1"/>
    <n v="0"/>
    <n v="0"/>
    <n v="0"/>
    <m/>
    <s v="2 Sometimes feel safe and sometimes risk depending on time of the day"/>
    <m/>
    <x v="2"/>
    <s v="2 (Moderately Bright)"/>
    <m/>
    <s v="4 — Very Important"/>
    <s v="4 — Very Important"/>
    <s v="5—Most Important"/>
    <s v="3 — Moderately Important"/>
    <s v="4 — Very Important"/>
    <s v="no"/>
    <m/>
    <m/>
    <n v="479412074"/>
    <s v="6f89d80a-0459-4882-9faf-1867d9b036fc"/>
    <n v="326"/>
  </r>
  <r>
    <d v="2025-05-15T11:06:52"/>
    <d v="2025-05-15T11:08:15"/>
    <s v="Md Sojib"/>
    <s v="19 to 59"/>
    <s v="Female"/>
    <s v="Student (college / university)"/>
    <m/>
    <s v="4 (Unsafe)"/>
    <s v="b)To comply with the traffic rules c)Due to high vehicle speed and volume on the road, bound to use the Foot Over Bridge"/>
    <n v="0"/>
    <n v="1"/>
    <n v="1"/>
    <n v="0"/>
    <n v="0"/>
    <n v="0"/>
    <m/>
    <s v="3 Yes, High Risk"/>
    <s v="Unsafe"/>
    <x v="0"/>
    <s v="2 (Moderately Bright)"/>
    <m/>
    <s v="5—Most Important"/>
    <s v="4 — Very Important"/>
    <s v="3 — Moderately Important"/>
    <s v="4 — Very Important"/>
    <s v="4 — Very Important"/>
    <s v="no"/>
    <m/>
    <m/>
    <n v="479412315"/>
    <s v="ed7a5b4b-eb62-4f80-a821-450cf235efb9"/>
    <n v="327"/>
  </r>
  <r>
    <d v="2025-05-15T11:08:15"/>
    <d v="2025-05-15T11:09:35"/>
    <s v="Md Sojib"/>
    <s v="Under 18"/>
    <s v="Male"/>
    <s v="Student (school)"/>
    <m/>
    <s v="3 (Neither Safe nor Unsafe)"/>
    <s v="a) Feels safe to cross the road using Foot Over Bridge b)To comply with the traffic rules"/>
    <n v="1"/>
    <n v="1"/>
    <n v="0"/>
    <n v="0"/>
    <n v="0"/>
    <n v="0"/>
    <m/>
    <s v="3 Yes, High Risk"/>
    <s v="Unsafe"/>
    <x v="0"/>
    <s v="2 (Moderately Bright)"/>
    <m/>
    <s v="3 — Moderately Important"/>
    <s v="4 — Very Important"/>
    <s v="3 — Moderately Important"/>
    <s v="3 — Moderately Important"/>
    <s v="5—Most Important"/>
    <s v="no"/>
    <m/>
    <m/>
    <n v="479412680"/>
    <s v="9f1eb10c-9edc-46a9-b9fa-eecfa150c892"/>
    <n v="328"/>
  </r>
  <r>
    <d v="2025-05-15T11:09:35"/>
    <d v="2025-05-15T11:11:12"/>
    <s v="Md Sojib"/>
    <s v="19 to 59"/>
    <s v="Male"/>
    <s v="Business"/>
    <m/>
    <s v="5 (Very Unsafe)"/>
    <s v="d)_x0009_Have trauma of near miss road accident after that crossing the road using Foot Over Bridge"/>
    <n v="0"/>
    <n v="0"/>
    <n v="0"/>
    <n v="1"/>
    <n v="0"/>
    <n v="0"/>
    <m/>
    <s v="2 Sometimes feel safe and sometimes risk depending on time of the day"/>
    <m/>
    <x v="1"/>
    <s v="2 (Moderately Bright)"/>
    <m/>
    <s v="5—Most Important"/>
    <s v="4 — Very Important"/>
    <s v="4 — Very Important"/>
    <s v="4 — Very Important"/>
    <s v="4 — Very Important"/>
    <s v="yes"/>
    <s v="Rasid"/>
    <n v="1971135666"/>
    <n v="479413149"/>
    <s v="240e722c-9521-4469-8a74-090db16857c3"/>
    <n v="329"/>
  </r>
  <r>
    <d v="2025-05-15T11:11:12"/>
    <d v="2025-05-15T11:13:14"/>
    <s v="Md Sojib"/>
    <s v="19 to 59"/>
    <s v="Male"/>
    <s v="Service holder (non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x v="1"/>
    <s v="3 (Dark)"/>
    <m/>
    <s v="4 — Very Important"/>
    <s v="3 — Moderately Important"/>
    <s v="4 — Very Important"/>
    <s v="3 — Moderately Important"/>
    <s v="4 — Very Important"/>
    <s v="no"/>
    <m/>
    <m/>
    <n v="479413702"/>
    <s v="c398503b-6d94-496b-9376-246b3a0c6f8e"/>
    <n v="330"/>
  </r>
  <r>
    <d v="2025-05-15T11:13:14"/>
    <d v="2025-05-15T11:43:27"/>
    <s v="Md Sojib"/>
    <s v="19 to 59"/>
    <s v="Male"/>
    <s v="Service holder (non gov)"/>
    <m/>
    <s v="4 (Unsafe)"/>
    <s v="c)Due to high vehicle speed and volume on the road, bound to use the Foot Over Bridge"/>
    <n v="0"/>
    <n v="0"/>
    <n v="1"/>
    <n v="0"/>
    <n v="0"/>
    <n v="0"/>
    <m/>
    <s v="2 Sometimes feel safe and sometimes risk depending on time of the day"/>
    <m/>
    <x v="1"/>
    <s v="2 (Moderately Bright)"/>
    <m/>
    <s v="4 — Very Important"/>
    <s v="3 — Moderately Important"/>
    <s v="3 — Moderately Important"/>
    <s v="4 — Very Important"/>
    <s v="5—Most Important"/>
    <s v="no"/>
    <m/>
    <m/>
    <n v="479422658"/>
    <s v="249d2cb5-8a09-4172-b6e3-9ad90724f6c8"/>
    <n v="331"/>
  </r>
  <r>
    <d v="2025-05-15T10:00:52"/>
    <d v="2025-05-15T11:42:35"/>
    <s v="Md Sojib"/>
    <s v="19 to 59"/>
    <s v="Male"/>
    <s v="Service holder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3 — Moderately Important"/>
    <s v="5—Most Important"/>
    <s v="5—Most Important"/>
    <s v="3 — Moderately Important"/>
    <s v="4 — Very Important"/>
    <s v="no"/>
    <m/>
    <m/>
    <n v="479422874"/>
    <s v="e0540cff-1bb4-4dfb-ac33-535adad9e777"/>
    <n v="332"/>
  </r>
  <r>
    <d v="2025-05-15T11:42:35"/>
    <d v="2025-05-15T11:44:01"/>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4 — Very Important"/>
    <s v="5—Most Important"/>
    <s v="5—Most Important"/>
    <s v="4 — Very Important"/>
    <s v="3 — Moderately Important"/>
    <s v="no"/>
    <m/>
    <m/>
    <n v="479422876"/>
    <s v="cd02f8c7-1fec-4de9-9014-c4e53aeebba4"/>
    <n v="333"/>
  </r>
  <r>
    <d v="2025-05-15T11:43:27"/>
    <d v="2025-05-15T11:44:37"/>
    <s v="Md Sojib"/>
    <s v="19 to 59"/>
    <s v="Male"/>
    <s v="Business"/>
    <m/>
    <s v="4 (Unsafe)"/>
    <s v="d)_x0009_Have trauma of near miss road accident after that crossing the road using Foot Over Bridge"/>
    <n v="0"/>
    <n v="0"/>
    <n v="0"/>
    <n v="1"/>
    <n v="0"/>
    <n v="0"/>
    <m/>
    <s v="3 Yes, High Risk"/>
    <s v="Unsafe"/>
    <x v="1"/>
    <s v="2 (Moderately Bright)"/>
    <m/>
    <s v="4 — Very Important"/>
    <s v="3 — Moderately Important"/>
    <s v="4 — Very Important"/>
    <s v="4 — Very Important"/>
    <s v="4 — Very Important"/>
    <s v="no"/>
    <m/>
    <m/>
    <n v="479423024"/>
    <s v="3aa024ae-5b07-44ba-91ef-ca0d24088c6d"/>
    <n v="334"/>
  </r>
  <r>
    <d v="2025-05-15T11:44:38"/>
    <d v="2025-05-15T11:45:50"/>
    <s v="Md Sojib"/>
    <s v="19 to 59"/>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x v="0"/>
    <s v="2 (Moderately Bright)"/>
    <m/>
    <s v="5—Most Important"/>
    <s v="4 — Very Important"/>
    <s v="3 — Moderately Important"/>
    <s v="4 — Very Important"/>
    <s v="4 — Very Important"/>
    <s v="no"/>
    <m/>
    <m/>
    <n v="479423426"/>
    <s v="7f3733b3-a15a-4a9f-b031-b77c2cf2d57a"/>
    <n v="335"/>
  </r>
  <r>
    <d v="2025-05-15T11:45:50"/>
    <d v="2025-05-15T11:46:32"/>
    <s v="Md Sojib"/>
    <s v="19 to 59"/>
    <s v="Male"/>
    <s v="Business"/>
    <m/>
    <s v="4 (Unsafe)"/>
    <s v="c)Due to high vehicle speed and volume on the road, bound to use the Foot Over Bridge"/>
    <n v="0"/>
    <n v="0"/>
    <n v="1"/>
    <n v="0"/>
    <n v="0"/>
    <n v="0"/>
    <m/>
    <s v="2 Sometimes feel safe and sometimes risk depending on time of the day"/>
    <m/>
    <x v="1"/>
    <s v="2 (Moderately Bright)"/>
    <m/>
    <s v="3 — Moderately Important"/>
    <s v="4 — Very Important"/>
    <s v="3 — Moderately Important"/>
    <s v="3 — Moderately Important"/>
    <s v="3 — Moderately Important"/>
    <s v="no"/>
    <m/>
    <m/>
    <n v="479423622"/>
    <s v="2eec2411-8456-497b-b9c5-f31276b1893e"/>
    <n v="336"/>
  </r>
  <r>
    <d v="2025-05-15T11:44:01"/>
    <d v="2025-05-15T11:46:53"/>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3 — Moderately Important"/>
    <s v="5—Most Important"/>
    <s v="4 — Very Important"/>
    <s v="3 — Moderately Important"/>
    <s v="4 — Very Important"/>
    <s v="no"/>
    <m/>
    <m/>
    <n v="479423763"/>
    <s v="eebd8a3c-7758-458d-ba57-170e6faa44b2"/>
    <n v="337"/>
  </r>
  <r>
    <d v="2025-05-15T11:46:53"/>
    <d v="2025-05-15T11:47:44"/>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4 — Very Important"/>
    <s v="5—Most Important"/>
    <s v="5—Most Important"/>
    <s v="4 — Very Important"/>
    <s v="3 — Moderately Important"/>
    <s v="no"/>
    <m/>
    <m/>
    <n v="479424146"/>
    <s v="ea573ec1-18d6-4c0b-96ac-513ce656585a"/>
    <n v="338"/>
  </r>
  <r>
    <d v="2025-05-15T11:46:32"/>
    <d v="2025-05-15T11:48:29"/>
    <s v="Md Sojib"/>
    <s v="19 to 59"/>
    <s v="Female"/>
    <s v="Service holder (non gov)"/>
    <m/>
    <s v="5 (Very Unsafe)"/>
    <s v="b)To comply with the traffic rules c)Due to high vehicle speed and volume on the road, bound to use the Foot Over Bridge"/>
    <n v="0"/>
    <n v="1"/>
    <n v="1"/>
    <n v="0"/>
    <n v="0"/>
    <n v="0"/>
    <m/>
    <s v="3 Yes, High Risk"/>
    <s v="Unsafe"/>
    <x v="0"/>
    <s v="3 (Dark)"/>
    <m/>
    <s v="4 — Very Important"/>
    <s v="4 — Very Important"/>
    <s v="3 — Moderately Important"/>
    <s v="3 — Moderately Important"/>
    <s v="5—Most Important"/>
    <s v="yes"/>
    <s v="Nandita baroi"/>
    <n v="1708468257"/>
    <n v="479424321"/>
    <s v="35eb53af-5baa-4602-b06d-90737564b393"/>
    <n v="339"/>
  </r>
  <r>
    <d v="2025-05-15T11:47:44"/>
    <d v="2025-05-15T11:48:40"/>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3 — Moderately Important"/>
    <s v="5—Most Important"/>
    <s v="5—Most Important"/>
    <s v="5—Most Important"/>
    <s v="4 — Very Important"/>
    <s v="yes"/>
    <s v="Shamim islam"/>
    <n v="1723840060"/>
    <n v="479424383"/>
    <s v="73a99107-459b-4d29-ba8a-5bc074aeefc3"/>
    <n v="340"/>
  </r>
  <r>
    <d v="2025-05-15T11:48:29"/>
    <d v="2025-05-15T11:49:19"/>
    <s v="Md Sojib"/>
    <s v="Under 18"/>
    <s v="Male"/>
    <s v="Student (school)"/>
    <m/>
    <s v="3 (Neither Safe nor Unsafe)"/>
    <s v="b)To comply with the traffic rules c)Due to high vehicle speed and volume on the road, bound to use the Foot Over Bridge"/>
    <n v="0"/>
    <n v="1"/>
    <n v="1"/>
    <n v="0"/>
    <n v="0"/>
    <n v="0"/>
    <m/>
    <s v="3 Yes, High Risk"/>
    <s v="Unsafe"/>
    <x v="0"/>
    <s v="2 (Moderately Bright)"/>
    <m/>
    <s v="3 — Moderately Important"/>
    <s v="3 — Moderately Important"/>
    <s v="4 — Very Important"/>
    <s v="3 — Moderately Important"/>
    <s v="4 — Very Important"/>
    <s v="no"/>
    <m/>
    <m/>
    <n v="479424605"/>
    <s v="522aeb52-8e83-42db-ad87-c5d88762365c"/>
    <n v="341"/>
  </r>
  <r>
    <d v="2025-05-15T11:48:40"/>
    <d v="2025-05-15T11:50:4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4 — Very Important"/>
    <s v="5—Most Important"/>
    <s v="5—Most Important"/>
    <s v="3 — Moderately Important"/>
    <s v="3 — Moderately Important"/>
    <s v="yes"/>
    <s v="Majharul Islam"/>
    <n v="1576473947"/>
    <n v="479425049"/>
    <s v="fec5e8f7-7311-46d1-820a-3b257cfe3f5f"/>
    <n v="342"/>
  </r>
  <r>
    <d v="2025-05-15T11:50:44"/>
    <d v="2025-05-15T11:51:3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3 — Moderately Important"/>
    <s v="4 — Very Important"/>
    <s v="4 — Very Important"/>
    <s v="3 — Moderately Important"/>
    <s v="3 — Moderately Important"/>
    <s v="no"/>
    <m/>
    <m/>
    <n v="479425366"/>
    <s v="92f2eddb-3302-4ec3-bcc1-bd4e9a1017ef"/>
    <n v="343"/>
  </r>
  <r>
    <d v="2025-05-15T11:51:32"/>
    <d v="2025-05-15T11:52:10"/>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4 — Very Important"/>
    <s v="5—Most Important"/>
    <s v="5—Most Important"/>
    <s v="3 — Moderately Important"/>
    <s v="3 — Moderately Important"/>
    <s v="no"/>
    <m/>
    <m/>
    <n v="479425544"/>
    <s v="92b34809-d298-45df-9a42-1f93fbba7a8d"/>
    <n v="344"/>
  </r>
  <r>
    <d v="2025-05-15T11:49:19"/>
    <d v="2025-05-15T11:52:53"/>
    <s v="Md Sojib"/>
    <s v="19 to 59"/>
    <s v="Male"/>
    <s v="Business"/>
    <m/>
    <s v="4 (Unsafe)"/>
    <s v="a) Feels safe to cross the road using Foot Over Bridge b)To comply with the traffic rules"/>
    <n v="1"/>
    <n v="1"/>
    <n v="0"/>
    <n v="0"/>
    <n v="0"/>
    <n v="0"/>
    <m/>
    <s v="2 Sometimes feel safe and sometimes risk depending on time of the day"/>
    <m/>
    <x v="0"/>
    <s v="2 (Moderately Bright)"/>
    <m/>
    <s v="3 — Moderately Important"/>
    <s v="4 — Very Important"/>
    <s v="5—Most Important"/>
    <s v="5—Most Important"/>
    <s v="4 — Very Important"/>
    <s v="yes"/>
    <s v="Sipon"/>
    <m/>
    <n v="479425813"/>
    <s v="053f1aa1-2e51-44d6-be70-c42085a57c3f"/>
    <n v="345"/>
  </r>
  <r>
    <d v="2025-05-15T11:52:10"/>
    <d v="2025-05-15T11:53:20"/>
    <s v="Md Sojib"/>
    <s v="Under 18"/>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3 — Moderately Important"/>
    <s v="4 — Very Important"/>
    <s v="4 — Very Important"/>
    <s v="3 — Moderately Important"/>
    <s v="4 — Very Important"/>
    <s v="no"/>
    <m/>
    <m/>
    <n v="479425961"/>
    <s v="9a574ea5-b442-49b6-9d66-c6c49f5f017d"/>
    <n v="346"/>
  </r>
  <r>
    <d v="2025-05-15T11:53:20"/>
    <d v="2025-05-15T11:54:14"/>
    <s v="Md Sojib"/>
    <s v="19 to 59"/>
    <s v="Female"/>
    <s v="Service holder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3 — Moderately Important"/>
    <s v="4 — Very Important"/>
    <s v="4 — Very Important"/>
    <s v="3 — Moderately Important"/>
    <s v="4 — Very Important"/>
    <s v="no"/>
    <m/>
    <m/>
    <n v="479426267"/>
    <s v="2fafcec2-2200-4ad4-a3b0-d861b20655be"/>
    <n v="347"/>
  </r>
  <r>
    <d v="2025-05-15T11:52:53"/>
    <d v="2025-05-15T11:55:34"/>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3 Yes, High Risk"/>
    <s v="Unsafe"/>
    <x v="1"/>
    <s v="2 (Moderately Bright)"/>
    <m/>
    <s v="3 — Moderately Important"/>
    <s v="4 — Very Important"/>
    <s v="5—Most Important"/>
    <s v="5—Most Important"/>
    <s v="4 — Very Important"/>
    <s v="yes"/>
    <s v="Rosid"/>
    <n v="1628548703"/>
    <n v="479426856"/>
    <s v="3fc20d52-9024-47a8-b147-f119d68d4790"/>
    <n v="348"/>
  </r>
  <r>
    <d v="2025-05-15T11:54:14"/>
    <d v="2025-05-15T11:58:5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3 — Moderately Important"/>
    <s v="4 — Very Important"/>
    <s v="4 — Very Important"/>
    <s v="4 — Very Important"/>
    <s v="3 — Moderately Important"/>
    <s v="no"/>
    <m/>
    <m/>
    <n v="479428052"/>
    <s v="c917ff05-2c80-46e7-8e3e-e1649ac8fc6b"/>
    <n v="349"/>
  </r>
  <r>
    <d v="2025-05-15T11:55:34"/>
    <d v="2025-05-15T12:00:36"/>
    <s v="Md Sojib"/>
    <s v="19 to 59"/>
    <s v="Male"/>
    <s v="Service holder (non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x v="1"/>
    <s v="3 (Dark)"/>
    <m/>
    <s v="5—Most Important"/>
    <s v="3 — Moderately Important"/>
    <s v="4 — Very Important"/>
    <s v="3 — Moderately Important"/>
    <s v="4 — Very Important"/>
    <s v="no"/>
    <m/>
    <m/>
    <n v="479428561"/>
    <s v="e0dec7d6-a237-4c19-86cf-b06277163acd"/>
    <n v="350"/>
  </r>
  <r>
    <d v="2025-05-15T12:00:36"/>
    <d v="2025-05-15T12:03:36"/>
    <s v="Md Sojib"/>
    <s v="19 to 59"/>
    <s v="Male"/>
    <s v="Service holder (non gov)"/>
    <m/>
    <s v="2 (Moderate Safe)"/>
    <s v="c)Due to high vehicle speed and volume on the road, bound to use the Foot Over Bridge"/>
    <n v="0"/>
    <n v="0"/>
    <n v="1"/>
    <n v="0"/>
    <n v="0"/>
    <n v="0"/>
    <m/>
    <s v="2 Sometimes feel safe and sometimes risk depending on time of the day"/>
    <m/>
    <x v="1"/>
    <s v="2 (Moderately Bright)"/>
    <m/>
    <s v="3 — Moderately Important"/>
    <s v="4 — Very Important"/>
    <s v="3 — Moderately Important"/>
    <s v="4 — Very Important"/>
    <s v="3 — Moderately Important"/>
    <s v="no"/>
    <m/>
    <m/>
    <n v="479429797"/>
    <s v="1f018e0b-c7ed-42e9-bc2b-b9826c69547e"/>
    <n v="351"/>
  </r>
  <r>
    <d v="2025-05-15T11:58:53"/>
    <d v="2025-05-15T12:04:0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3 — Moderately Important"/>
    <s v="4 — Very Important"/>
    <s v="4 — Very Important"/>
    <s v="3 — Moderately Important"/>
    <s v="3 — Moderately Important"/>
    <s v="no"/>
    <m/>
    <m/>
    <n v="479429969"/>
    <s v="a0a7a501-f20d-45dc-8d54-25e9adedb018"/>
    <n v="352"/>
  </r>
  <r>
    <d v="2025-05-15T12:04:02"/>
    <d v="2025-05-15T12:04:4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4 — Very Important"/>
    <s v="4 — Very Important"/>
    <s v="4 — Very Important"/>
    <s v="3 — Moderately Important"/>
    <s v="3 — Moderately Important"/>
    <s v="no"/>
    <m/>
    <m/>
    <n v="479430270"/>
    <s v="30cc5108-5fb2-4509-8782-689531e93f6d"/>
    <n v="353"/>
  </r>
  <r>
    <d v="2025-05-15T12:04:49"/>
    <d v="2025-05-15T12:05:33"/>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3 — Moderately Important"/>
    <s v="4 — Very Important"/>
    <s v="4 — Very Important"/>
    <s v="4 — Very Important"/>
    <s v="4 — Very Important"/>
    <s v="no"/>
    <m/>
    <m/>
    <n v="479430532"/>
    <s v="8e81124b-26d2-4bd1-aee0-7b832f00d581"/>
    <n v="354"/>
  </r>
  <r>
    <d v="2025-05-15T12:05:33"/>
    <d v="2025-05-15T12:06:1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4 — Very Important"/>
    <s v="4 — Very Important"/>
    <s v="4 — Very Important"/>
    <s v="4 — Very Important"/>
    <s v="4 — Very Important"/>
    <s v="no"/>
    <m/>
    <m/>
    <n v="479430771"/>
    <s v="0e46708e-368c-402a-b8b7-867e249b40a4"/>
    <n v="355"/>
  </r>
  <r>
    <d v="2025-05-15T12:06:10"/>
    <d v="2025-05-15T12:07:47"/>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3 — Moderately Important"/>
    <s v="4 — Very Important"/>
    <s v="4 — Very Important"/>
    <s v="3 — Moderately Important"/>
    <s v="3 — Moderately Important"/>
    <s v="yes"/>
    <s v="Rahat bahadur"/>
    <n v="1611937834"/>
    <n v="479431371"/>
    <s v="480cc466-946a-4235-b45a-fd5897f377cc"/>
    <n v="356"/>
  </r>
  <r>
    <d v="2025-05-15T12:07:47"/>
    <d v="2025-05-15T12:08:33"/>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3 — Moderately Important"/>
    <s v="4 — Very Important"/>
    <s v="4 — Very Important"/>
    <s v="3 — Moderately Important"/>
    <s v="5—Most Important"/>
    <s v="no"/>
    <m/>
    <m/>
    <n v="479431646"/>
    <s v="95d31b44-36a4-4d5f-a8c7-7a4f7a349da3"/>
    <n v="357"/>
  </r>
  <r>
    <d v="2025-05-15T12:03:36"/>
    <d v="2025-05-15T12:16:09"/>
    <s v="Md Sojib"/>
    <s v="19 to 59"/>
    <s v="Male"/>
    <s v="Service holder (non gov)"/>
    <m/>
    <s v="4 (Unsafe)"/>
    <s v="c)Due to high vehicle speed and volume on the road, bound to use the Foot Over Bridge"/>
    <n v="0"/>
    <n v="0"/>
    <n v="1"/>
    <n v="0"/>
    <n v="0"/>
    <n v="0"/>
    <m/>
    <s v="2 Sometimes feel safe and sometimes risk depending on time of the day"/>
    <m/>
    <x v="0"/>
    <s v="2 (Moderately Bright)"/>
    <m/>
    <s v="5—Most Important"/>
    <s v="4 — Very Important"/>
    <s v="5—Most Important"/>
    <s v="3 — Moderately Important"/>
    <s v="5—Most Important"/>
    <s v="no"/>
    <m/>
    <m/>
    <n v="479434469"/>
    <s v="5e55c389-127d-44e3-9b1d-263b9b6a2cc8"/>
    <n v="358"/>
  </r>
  <r>
    <d v="2025-05-15T12:08:33"/>
    <d v="2025-05-15T12:16:2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4 — Very Important"/>
    <s v="4 — Very Important"/>
    <s v="4 — Very Important"/>
    <s v="3 — Moderately Important"/>
    <s v="3 — Moderately Important"/>
    <s v="no"/>
    <m/>
    <m/>
    <n v="479434639"/>
    <s v="2ecbae31-9dbd-477a-b1da-c7a77af79783"/>
    <n v="359"/>
  </r>
  <r>
    <d v="2025-05-15T12:16:29"/>
    <d v="2025-05-15T12:17:16"/>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x v="2"/>
    <s v="1(Bright)"/>
    <m/>
    <s v="4 — Very Important"/>
    <s v="4 — Very Important"/>
    <s v="4 — Very Important"/>
    <s v="3 — Moderately Important"/>
    <s v="4 — Very Important"/>
    <s v="no"/>
    <m/>
    <m/>
    <n v="479434988"/>
    <s v="0472251f-8f14-433a-8507-aea457590780"/>
    <n v="360"/>
  </r>
  <r>
    <d v="2025-05-15T12:17:16"/>
    <d v="2025-05-15T12:21:09"/>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2"/>
    <s v="1(Bright)"/>
    <m/>
    <s v="4 — Very Important"/>
    <s v="4 — Very Important"/>
    <s v="4 — Very Important"/>
    <s v="3 — Moderately Important"/>
    <s v="4 — Very Important"/>
    <s v="no"/>
    <m/>
    <m/>
    <n v="479436849"/>
    <s v="cd310665-5ad8-4ddf-8bca-dea6c829e8e3"/>
    <n v="361"/>
  </r>
  <r>
    <d v="2025-05-15T12:21:09"/>
    <d v="2025-05-15T12:22:02"/>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2"/>
    <s v="1(Bright)"/>
    <m/>
    <s v="3 — Moderately Important"/>
    <s v="4 — Very Important"/>
    <s v="4 — Very Important"/>
    <s v="4 — Very Important"/>
    <s v="4 — Very Important"/>
    <s v="no"/>
    <m/>
    <m/>
    <n v="479437257"/>
    <s v="756fde3c-f388-4dd4-bcd5-d4357118a57d"/>
    <n v="362"/>
  </r>
  <r>
    <d v="2025-05-15T12:16:09"/>
    <d v="2025-05-15T12:27:14"/>
    <s v="Md Sojib"/>
    <s v="19 to 59"/>
    <s v="Male"/>
    <s v="Service holder (non gov)"/>
    <m/>
    <s v="5 (Very Unsafe)"/>
    <s v="c)Due to high vehicle speed and volume on the road, bound to use the Foot Over Bridge"/>
    <n v="0"/>
    <n v="0"/>
    <n v="1"/>
    <n v="0"/>
    <n v="0"/>
    <n v="0"/>
    <m/>
    <s v="2 Sometimes feel safe and sometimes risk depending on time of the day"/>
    <m/>
    <x v="1"/>
    <s v="3 (Dark)"/>
    <m/>
    <s v="4 — Very Important"/>
    <s v="3 — Moderately Important"/>
    <s v="3 — Moderately Important"/>
    <s v="3 — Moderately Important"/>
    <s v="5—Most Important"/>
    <s v="no"/>
    <m/>
    <m/>
    <n v="479440159"/>
    <s v="684f0292-cde8-4fc3-aba1-bac810d24d60"/>
    <n v="363"/>
  </r>
  <r>
    <d v="2025-05-15T12:27:14"/>
    <d v="2025-05-15T12:33:56"/>
    <s v="Md Sojib"/>
    <s v="19 to 59"/>
    <s v="Male"/>
    <s v="Student (college / university)"/>
    <m/>
    <s v="4 (Unsafe)"/>
    <s v="c)Due to high vehicle speed and volume on the road, bound to use the Foot Over Bridge"/>
    <n v="0"/>
    <n v="0"/>
    <n v="1"/>
    <n v="0"/>
    <n v="0"/>
    <n v="0"/>
    <m/>
    <s v="2 Sometimes feel safe and sometimes risk depending on time of the day"/>
    <m/>
    <x v="0"/>
    <s v="2 (Moderately Bright)"/>
    <m/>
    <s v="4 — Very Important"/>
    <s v="3 — Moderately Important"/>
    <s v="4 — Very Important"/>
    <s v="3 — Moderately Important"/>
    <s v="5—Most Important"/>
    <s v="no"/>
    <m/>
    <m/>
    <n v="479443724"/>
    <s v="64068db0-e224-4b75-ba5b-aac56617a09f"/>
    <n v="364"/>
  </r>
  <r>
    <d v="2025-05-15T12:22:02"/>
    <d v="2025-05-15T12:34:18"/>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2"/>
    <s v="1(Bright)"/>
    <m/>
    <s v="3 — Moderately Important"/>
    <s v="4 — Very Important"/>
    <s v="4 — Very Important"/>
    <s v="4 — Very Important"/>
    <s v="3 — Moderately Important"/>
    <s v="no"/>
    <m/>
    <m/>
    <n v="479443923"/>
    <s v="2f2ba1a6-11ff-4eba-9d0f-f5cdf1997294"/>
    <n v="365"/>
  </r>
  <r>
    <d v="2025-05-15T12:33:57"/>
    <d v="2025-05-15T12:34:44"/>
    <s v="Md Sojib"/>
    <s v="19 to 59"/>
    <s v="Male"/>
    <s v="Business"/>
    <m/>
    <s v="4 (Unsafe)"/>
    <s v="d)_x0009_Have trauma of near miss road accident after that crossing the road using Foot Over Bridge"/>
    <n v="0"/>
    <n v="0"/>
    <n v="0"/>
    <n v="1"/>
    <n v="0"/>
    <n v="0"/>
    <m/>
    <s v="2 Sometimes feel safe and sometimes risk depending on time of the day"/>
    <m/>
    <x v="1"/>
    <s v="2 (Moderately Bright)"/>
    <m/>
    <s v="4 — Very Important"/>
    <s v="5—Most Important"/>
    <s v="3 — Moderately Important"/>
    <s v="3 — Moderately Important"/>
    <s v="5—Most Important"/>
    <s v="no"/>
    <m/>
    <m/>
    <n v="479444120"/>
    <s v="0200c4f0-d1e3-4ee3-a661-318b3a895a9f"/>
    <n v="366"/>
  </r>
  <r>
    <d v="2025-05-15T12:34:18"/>
    <d v="2025-05-15T12:35:40"/>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2"/>
    <s v="1(Bright)"/>
    <m/>
    <s v="3 — Moderately Important"/>
    <s v="4 — Very Important"/>
    <s v="4 — Very Important"/>
    <s v="3 — Moderately Important"/>
    <s v="4 — Very Important"/>
    <s v="no"/>
    <m/>
    <m/>
    <n v="479444746"/>
    <s v="8ad6e07f-06f9-410e-94d6-e73d8c2edfaf"/>
    <n v="367"/>
  </r>
  <r>
    <d v="2025-05-15T12:35:40"/>
    <d v="2025-05-15T12:36:41"/>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2"/>
    <s v="1(Bright)"/>
    <m/>
    <s v="4 — Very Important"/>
    <s v="4 — Very Important"/>
    <s v="4 — Very Important"/>
    <s v="3 — Moderately Important"/>
    <s v="3 — Moderately Important"/>
    <s v="no"/>
    <m/>
    <m/>
    <n v="479445349"/>
    <s v="cde87190-9fe9-479c-b4ba-861e9daaa5f3"/>
    <n v="368"/>
  </r>
  <r>
    <d v="2025-05-15T12:36:41"/>
    <d v="2025-05-15T12:44:1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2"/>
    <s v="1(Bright)"/>
    <m/>
    <s v="3 — Moderately Important"/>
    <s v="4 — Very Important"/>
    <s v="4 — Very Important"/>
    <s v="3 — Moderately Important"/>
    <s v="3 — Moderately Important"/>
    <s v="no"/>
    <m/>
    <m/>
    <n v="479448932"/>
    <s v="1c454622-72b6-4638-9bb3-27e3a8469be2"/>
    <n v="369"/>
  </r>
  <r>
    <d v="2025-05-15T12:44:15"/>
    <d v="2025-05-15T12:44:5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2"/>
    <s v="1(Bright)"/>
    <m/>
    <s v="3 — Moderately Important"/>
    <s v="4 — Very Important"/>
    <s v="4 — Very Important"/>
    <s v="3 — Moderately Important"/>
    <s v="3 — Moderately Important"/>
    <s v="no"/>
    <m/>
    <m/>
    <n v="479449186"/>
    <s v="3cd09396-6ac8-415d-be34-3a764fbef4fe"/>
    <n v="370"/>
  </r>
  <r>
    <d v="2025-05-15T12:34:44"/>
    <d v="2025-05-15T12:52:05"/>
    <s v="Md Sojib"/>
    <s v="19 to 59"/>
    <s v="Male"/>
    <s v="Business"/>
    <m/>
    <s v="4 (Unsafe)"/>
    <s v="d)_x0009_Have trauma of near miss road accident after that crossing the road using Foot Over Bridge"/>
    <n v="0"/>
    <n v="0"/>
    <n v="0"/>
    <n v="1"/>
    <n v="0"/>
    <n v="0"/>
    <m/>
    <s v="2 Sometimes feel safe and sometimes risk depending on time of the day"/>
    <m/>
    <x v="1"/>
    <s v="3 (Dark)"/>
    <m/>
    <s v="4 — Very Important"/>
    <s v="3 — Moderately Important"/>
    <s v="4 — Very Important"/>
    <s v="3 — Moderately Important"/>
    <s v="5—Most Important"/>
    <s v="no"/>
    <m/>
    <m/>
    <n v="479452151"/>
    <s v="fb210806-b4e1-4149-ace5-ab761dd28ebc"/>
    <n v="371"/>
  </r>
  <r>
    <d v="2025-05-15T12:52:05"/>
    <d v="2025-05-15T12:54:02"/>
    <s v="Md Sojib"/>
    <s v="19 to 59"/>
    <s v="Male"/>
    <s v="Business"/>
    <m/>
    <s v="5 (Very Unsafe)"/>
    <s v="e)_x0009_Median height is high difficult to cross under the Foot Over Bridge"/>
    <n v="0"/>
    <n v="0"/>
    <n v="0"/>
    <n v="0"/>
    <n v="1"/>
    <n v="0"/>
    <m/>
    <s v="3 Yes, High Risk"/>
    <s v="Unsafe"/>
    <x v="1"/>
    <s v="2 (Moderately Bright)"/>
    <m/>
    <s v="5—Most Important"/>
    <s v="3 — Moderately Important"/>
    <s v="4 — Very Important"/>
    <s v="3 — Moderately Important"/>
    <s v="5—Most Important"/>
    <s v="yes"/>
    <s v="Rajib"/>
    <n v="1701226086"/>
    <n v="479453101"/>
    <s v="18741e7b-147f-4852-98b5-a975c2536882"/>
    <n v="372"/>
  </r>
  <r>
    <d v="2025-05-15T12:54:02"/>
    <d v="2025-05-15T12:54:39"/>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x v="1"/>
    <s v="2 (Moderately Bright)"/>
    <m/>
    <s v="4 — Very Important"/>
    <s v="3 — Moderately Important"/>
    <s v="3 — Moderately Important"/>
    <s v="3 — Moderately Important"/>
    <s v="4 — Very Important"/>
    <s v="no"/>
    <m/>
    <m/>
    <n v="479453411"/>
    <s v="991df290-9828-4a0e-a860-da92d206ad52"/>
    <n v="373"/>
  </r>
  <r>
    <d v="2025-05-15T12:54:39"/>
    <d v="2025-05-15T12:55:20"/>
    <s v="Md Sojib"/>
    <s v="19 to 59"/>
    <s v="Male"/>
    <s v="Service holder (non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x v="0"/>
    <s v="3 (Dark)"/>
    <m/>
    <s v="4 — Very Important"/>
    <s v="3 — Moderately Important"/>
    <s v="3 — Moderately Important"/>
    <s v="2 —Slightly Important"/>
    <s v="5—Most Important"/>
    <s v="no"/>
    <m/>
    <m/>
    <n v="479453776"/>
    <s v="d85c6032-b563-4c08-b501-d69ebb7d8a13"/>
    <n v="374"/>
  </r>
  <r>
    <d v="2025-05-15T12:55:20"/>
    <d v="2025-05-15T12:56:28"/>
    <s v="Md Sojib"/>
    <s v="60 and above"/>
    <s v="Male"/>
    <s v="Service holder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x v="2"/>
    <s v="2 (Moderately Bright)"/>
    <m/>
    <s v="3 — Moderately Important"/>
    <s v="3 — Moderately Important"/>
    <s v="4 — Very Important"/>
    <s v="3 — Moderately Important"/>
    <s v="5—Most Important"/>
    <s v="no"/>
    <m/>
    <m/>
    <n v="479454580"/>
    <s v="bf58cf0d-abc2-4017-b147-7a931affb646"/>
    <n v="375"/>
  </r>
  <r>
    <d v="2025-05-15T12:44:55"/>
    <d v="2025-05-15T13:40:2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2"/>
    <s v="1(Bright)"/>
    <m/>
    <s v="3 — Moderately Important"/>
    <s v="4 — Very Important"/>
    <s v="4 — Very Important"/>
    <s v="3 — Moderately Important"/>
    <s v="4 — Very Important"/>
    <s v="no"/>
    <m/>
    <m/>
    <n v="479476381"/>
    <s v="fea28802-73cc-4de5-8c3c-9d3a8ac05ef5"/>
    <n v="376"/>
  </r>
  <r>
    <d v="2025-05-15T13:40:29"/>
    <d v="2025-05-15T13:43:2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2"/>
    <s v="1(Bright)"/>
    <m/>
    <s v="3 — Moderately Important"/>
    <s v="4 — Very Important"/>
    <s v="4 — Very Important"/>
    <s v="3 — Moderately Important"/>
    <s v="3 — Moderately Important"/>
    <s v="no"/>
    <m/>
    <m/>
    <n v="479477674"/>
    <s v="84704d29-f1e8-4f01-9cc5-0fa29eb2cf9a"/>
    <n v="377"/>
  </r>
  <r>
    <d v="2025-05-15T12:56:29"/>
    <d v="2025-05-15T13:43:49"/>
    <s v="Md Sojib"/>
    <s v="19 to 59"/>
    <s v="Male"/>
    <s v="Business"/>
    <m/>
    <s v="4 (Unsafe)"/>
    <s v="c)Due to high vehicle speed and volume on the road, bound to use the Foot Over Bridge"/>
    <n v="0"/>
    <n v="0"/>
    <n v="1"/>
    <n v="0"/>
    <n v="0"/>
    <n v="0"/>
    <m/>
    <s v="2 Sometimes feel safe and sometimes risk depending on time of the day"/>
    <m/>
    <x v="1"/>
    <s v="3 (Dark)"/>
    <m/>
    <s v="4 — Very Important"/>
    <s v="5—Most Important"/>
    <s v="3 — Moderately Important"/>
    <s v="4 — Very Important"/>
    <s v="4 — Very Important"/>
    <s v="no"/>
    <m/>
    <m/>
    <n v="479477907"/>
    <s v="8aea5377-6bf9-41d8-afcc-d6635a41cb5c"/>
    <n v="378"/>
  </r>
  <r>
    <d v="2025-05-15T13:43:49"/>
    <d v="2025-05-15T13:55:26"/>
    <s v="Md Sojib"/>
    <s v="19 to 59"/>
    <s v="Female"/>
    <s v="Service holder (non gov)"/>
    <m/>
    <s v="4 (Unsafe)"/>
    <s v="c)Due to high vehicle speed and volume on the road, bound to use the Foot Over Bridge"/>
    <n v="0"/>
    <n v="0"/>
    <n v="1"/>
    <n v="0"/>
    <n v="0"/>
    <n v="0"/>
    <m/>
    <s v="2 Sometimes feel safe and sometimes risk depending on time of the day"/>
    <m/>
    <x v="0"/>
    <s v="2 (Moderately Bright)"/>
    <m/>
    <s v="4 — Very Important"/>
    <s v="3 — Moderately Important"/>
    <s v="4 — Very Important"/>
    <s v="3 — Moderately Important"/>
    <s v="5—Most Important"/>
    <s v="yes"/>
    <s v="Nazma"/>
    <n v="1723868980"/>
    <n v="479484333"/>
    <s v="415bb3e0-7a52-4c8b-b15d-0f6b4b00cfb5"/>
    <n v="379"/>
  </r>
  <r>
    <d v="2025-05-15T13:55:26"/>
    <d v="2025-05-15T13:56:36"/>
    <s v="Md Sojib"/>
    <s v="Under 18"/>
    <s v="Male"/>
    <s v="Service holder (non gov)"/>
    <m/>
    <s v="4 (Unsafe)"/>
    <s v="c)Due to high vehicle speed and volume on the road, bound to use the Foot Over Bridge"/>
    <n v="0"/>
    <n v="0"/>
    <n v="1"/>
    <n v="0"/>
    <n v="0"/>
    <n v="0"/>
    <m/>
    <s v="2 Sometimes feel safe and sometimes risk depending on time of the day"/>
    <m/>
    <x v="1"/>
    <s v="2 (Moderately Bright)"/>
    <m/>
    <s v="4 — Very Important"/>
    <s v="3 — Moderately Important"/>
    <s v="3 — Moderately Important"/>
    <s v="3 — Moderately Important"/>
    <s v="5—Most Important"/>
    <s v="no"/>
    <m/>
    <m/>
    <n v="479484846"/>
    <s v="f7fb80fa-a687-4335-85b0-ad6add67613d"/>
    <n v="380"/>
  </r>
  <r>
    <d v="2025-05-15T13:56:36"/>
    <d v="2025-05-15T13:57:28"/>
    <s v="Md Sojib"/>
    <s v="19 to 59"/>
    <s v="Male"/>
    <s v="Student (college / university)"/>
    <m/>
    <s v="4 (Unsafe)"/>
    <s v="c)Due to high vehicle speed and volume on the road, bound to use the Foot Over Bridge d)_x0009_Have trauma of near miss road accident after that crossing the road using Foot Over Bridge"/>
    <n v="0"/>
    <n v="0"/>
    <n v="1"/>
    <n v="1"/>
    <n v="0"/>
    <n v="0"/>
    <m/>
    <s v="3 Yes, High Risk"/>
    <s v="Unsafe"/>
    <x v="0"/>
    <s v="2 (Moderately Bright)"/>
    <m/>
    <s v="4 — Very Important"/>
    <s v="4 — Very Important"/>
    <s v="5—Most Important"/>
    <s v="4 — Very Important"/>
    <s v="4 — Very Important"/>
    <s v="no"/>
    <m/>
    <m/>
    <n v="479485310"/>
    <s v="a401b728-62cb-4139-9d10-c6a500325067"/>
    <n v="381"/>
  </r>
  <r>
    <d v="2025-05-15T13:59:21"/>
    <d v="2025-05-15T14:00:17"/>
    <s v="Md Sojib"/>
    <s v="19 to 59"/>
    <s v="Male"/>
    <s v="Student (college / university)"/>
    <m/>
    <s v="4 (Unsafe)"/>
    <s v="b)To comply with the traffic rules c)Due to high vehicle speed and volume on the road, bound to use the Foot Over Bridge"/>
    <n v="0"/>
    <n v="1"/>
    <n v="1"/>
    <n v="0"/>
    <n v="0"/>
    <n v="0"/>
    <m/>
    <s v="2 Sometimes feel safe and sometimes risk depending on time of the day"/>
    <m/>
    <x v="1"/>
    <s v="3 (Dark)"/>
    <m/>
    <s v="5—Most Important"/>
    <s v="3 — Moderately Important"/>
    <s v="3 — Moderately Important"/>
    <s v="2 —Slightly Important"/>
    <s v="5—Most Important"/>
    <s v="no"/>
    <m/>
    <m/>
    <n v="479486963"/>
    <s v="fb4a942f-e2c0-4a15-a446-35d36096b23d"/>
    <n v="382"/>
  </r>
  <r>
    <d v="2025-05-15T14:00:17"/>
    <d v="2025-05-15T14:01:45"/>
    <s v="Md Sojib"/>
    <s v="19 to 59"/>
    <s v="Male"/>
    <s v="Business"/>
    <m/>
    <s v="4 (Unsafe)"/>
    <s v="c)Due to high vehicle speed and volume on the road, bound to use the Foot Over Bridge e)_x0009_Median height is high difficult to cross under the Foot Over Bridge"/>
    <n v="0"/>
    <n v="0"/>
    <n v="1"/>
    <n v="0"/>
    <n v="1"/>
    <n v="0"/>
    <m/>
    <s v="2 Sometimes feel safe and sometimes risk depending on time of the day"/>
    <m/>
    <x v="1"/>
    <s v="2 (Moderately Bright)"/>
    <m/>
    <s v="2 —Slightly Important"/>
    <s v="2 —Slightly Important"/>
    <s v="1—Least  Important"/>
    <s v="2 —Slightly Important"/>
    <s v="5—Most Important"/>
    <s v="yes"/>
    <s v="Lotif"/>
    <n v="1673280187"/>
    <n v="479487725"/>
    <s v="4085f9f5-054b-409e-bd48-d38b7312a564"/>
    <n v="383"/>
  </r>
  <r>
    <d v="2025-05-15T14:01:45"/>
    <d v="2025-05-15T14:02:27"/>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x v="1"/>
    <s v="2 (Moderately Bright)"/>
    <m/>
    <s v="4 — Very Important"/>
    <s v="3 — Moderately Important"/>
    <s v="4 — Very Important"/>
    <s v="2 —Slightly Important"/>
    <s v="4 — Very Important"/>
    <s v="yes"/>
    <s v="Babul"/>
    <m/>
    <n v="479488151"/>
    <s v="ba4f1fee-b299-4e65-a534-0abacf73d454"/>
    <n v="384"/>
  </r>
  <r>
    <d v="2025-05-15T14:02:28"/>
    <d v="2025-05-15T14:03:00"/>
    <s v="Md Sojib"/>
    <s v="Under 18"/>
    <s v="Male"/>
    <s v="Student (school)"/>
    <m/>
    <s v="4 (Unsafe)"/>
    <s v="b)To comply with the traffic rules c)Due to high vehicle speed and volume on the road, bound to use the Foot Over Bridge"/>
    <n v="0"/>
    <n v="1"/>
    <n v="1"/>
    <n v="0"/>
    <n v="0"/>
    <n v="0"/>
    <m/>
    <s v="2 Sometimes feel safe and sometimes risk depending on time of the day"/>
    <m/>
    <x v="0"/>
    <s v="2 (Moderately Bright)"/>
    <m/>
    <s v="3 — Moderately Important"/>
    <s v="4 — Very Important"/>
    <s v="4 — Very Important"/>
    <s v="4 — Very Important"/>
    <s v="4 — Very Important"/>
    <s v="no"/>
    <m/>
    <m/>
    <n v="479488471"/>
    <s v="7096369f-f79c-4468-a87b-77efe59cc322"/>
    <n v="385"/>
  </r>
  <r>
    <d v="2025-05-15T14:03:00"/>
    <d v="2025-05-15T14:03:44"/>
    <s v="Md Sojib"/>
    <s v="19 to 59"/>
    <s v="Male"/>
    <s v="Business"/>
    <m/>
    <s v="3 (Neither Safe nor Unsafe)"/>
    <s v="b)To comply with the traffic rules c)Due to high vehicle speed and volume on the road, bound to use the Foot Over Bridge"/>
    <n v="0"/>
    <n v="1"/>
    <n v="1"/>
    <n v="0"/>
    <n v="0"/>
    <n v="0"/>
    <m/>
    <s v="2 Sometimes feel safe and sometimes risk depending on time of the day"/>
    <m/>
    <x v="1"/>
    <s v="3 (Dark)"/>
    <m/>
    <s v="4 — Very Important"/>
    <s v="3 — Moderately Important"/>
    <s v="2 —Slightly Important"/>
    <s v="2 —Slightly Important"/>
    <s v="5—Most Important"/>
    <s v="no"/>
    <m/>
    <m/>
    <n v="479488849"/>
    <s v="eeebf872-379d-474b-8cdc-4ec3dd2d8df2"/>
    <n v="386"/>
  </r>
  <r>
    <d v="2025-05-15T13:43:20"/>
    <d v="2025-05-15T14:08:0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2"/>
    <s v="1(Bright)"/>
    <m/>
    <s v="4 — Very Important"/>
    <s v="4 — Very Important"/>
    <s v="4 — Very Important"/>
    <s v="3 — Moderately Important"/>
    <s v="3 — Moderately Important"/>
    <s v="no"/>
    <m/>
    <m/>
    <n v="479491157"/>
    <s v="0427151e-231c-48b4-bc7d-dd39ddf9cf77"/>
    <n v="387"/>
  </r>
  <r>
    <d v="2025-05-15T14:08:03"/>
    <d v="2025-05-15T14:12:36"/>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1"/>
    <s v="1(Bright)"/>
    <m/>
    <s v="3 — Moderately Important"/>
    <s v="4 — Very Important"/>
    <s v="4 — Very Important"/>
    <s v="3 — Moderately Important"/>
    <s v="3 — Moderately Important"/>
    <s v="no"/>
    <m/>
    <m/>
    <n v="479494320"/>
    <s v="ae4351bb-558a-425a-b2a4-11d478ee68e6"/>
    <n v="388"/>
  </r>
  <r>
    <d v="2025-05-15T14:12:36"/>
    <d v="2025-05-15T14:13:1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2"/>
    <s v="1(Bright)"/>
    <m/>
    <s v="4 — Very Important"/>
    <s v="3 — Moderately Important"/>
    <s v="4 — Very Important"/>
    <s v="3 — Moderately Important"/>
    <s v="3 — Moderately Important"/>
    <s v="no"/>
    <m/>
    <m/>
    <n v="479494640"/>
    <s v="63feeff7-d1e8-4e86-964b-7dbbf7570659"/>
    <n v="389"/>
  </r>
  <r>
    <d v="2025-05-15T14:13:16"/>
    <d v="2025-05-15T14:14:32"/>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2"/>
    <s v="1(Bright)"/>
    <m/>
    <s v="3 — Moderately Important"/>
    <s v="4 — Very Important"/>
    <s v="4 — Very Important"/>
    <s v="3 — Moderately Important"/>
    <s v="3 — Moderately Important"/>
    <s v="no"/>
    <m/>
    <m/>
    <n v="479495318"/>
    <s v="c07131a3-b7ab-4338-9372-2a39ba1667b4"/>
    <n v="390"/>
  </r>
  <r>
    <d v="2025-05-15T14:14:32"/>
    <d v="2025-05-15T14:15:0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2"/>
    <s v="1(Bright)"/>
    <m/>
    <s v="4 — Very Important"/>
    <s v="4 — Very Important"/>
    <s v="4 — Very Important"/>
    <s v="4 — Very Important"/>
    <s v="3 — Moderately Important"/>
    <s v="no"/>
    <m/>
    <m/>
    <n v="479495615"/>
    <s v="f045f040-33cd-4f0d-8e19-2df1a6e1ee57"/>
    <n v="391"/>
  </r>
  <r>
    <d v="2025-05-15T14:15:04"/>
    <d v="2025-05-15T14:15:37"/>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2"/>
    <s v="1(Bright)"/>
    <m/>
    <s v="3 — Moderately Important"/>
    <s v="4 — Very Important"/>
    <s v="4 — Very Important"/>
    <s v="3 — Moderately Important"/>
    <s v="5—Most Important"/>
    <s v="no"/>
    <m/>
    <m/>
    <n v="479495896"/>
    <s v="e597b9cc-3757-45a4-821e-97875daa16d6"/>
    <n v="392"/>
  </r>
  <r>
    <d v="2025-05-15T14:15:37"/>
    <d v="2025-05-15T14:17:02"/>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2"/>
    <s v="1(Bright)"/>
    <m/>
    <s v="5—Most Important"/>
    <s v="4 — Very Important"/>
    <s v="4 — Very Important"/>
    <s v="3 — Moderately Important"/>
    <s v="3 — Moderately Important"/>
    <s v="yes"/>
    <s v="Devkumar roy"/>
    <n v="1581055957"/>
    <n v="479496620"/>
    <s v="d0468a37-87ad-406a-956a-e1086bacdead"/>
    <n v="393"/>
  </r>
  <r>
    <d v="2025-05-15T14:17:02"/>
    <d v="2025-05-15T14:17:5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2"/>
    <s v="1(Bright)"/>
    <m/>
    <s v="4 — Very Important"/>
    <s v="4 — Very Important"/>
    <s v="4 — Very Important"/>
    <s v="3 — Moderately Important"/>
    <s v="5—Most Important"/>
    <s v="no"/>
    <m/>
    <m/>
    <n v="479497077"/>
    <s v="25c2a3ea-a30e-415b-ba20-587afcebcd39"/>
    <n v="394"/>
  </r>
  <r>
    <d v="2025-05-15T14:17:52"/>
    <d v="2025-05-15T14:18:2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2"/>
    <s v="1(Bright)"/>
    <m/>
    <s v="3 — Moderately Important"/>
    <s v="4 — Very Important"/>
    <s v="4 — Very Important"/>
    <s v="3 — Moderately Important"/>
    <s v="3 — Moderately Important"/>
    <s v="no"/>
    <m/>
    <m/>
    <n v="479497440"/>
    <s v="37a6f427-8b3e-4728-89e4-8dc373fbf1f7"/>
    <n v="395"/>
  </r>
  <r>
    <d v="2025-05-15T14:18:22"/>
    <d v="2025-05-15T14:18:56"/>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2"/>
    <s v="1(Bright)"/>
    <m/>
    <s v="4 — Very Important"/>
    <s v="4 — Very Important"/>
    <s v="4 — Very Important"/>
    <s v="3 — Moderately Important"/>
    <s v="4 — Very Important"/>
    <s v="no"/>
    <m/>
    <m/>
    <n v="479497820"/>
    <s v="3b227836-6b74-4b28-8909-7c957f3625f5"/>
    <n v="396"/>
  </r>
  <r>
    <d v="2025-05-15T14:18:56"/>
    <d v="2025-05-15T14:19:40"/>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2"/>
    <s v="1(Bright)"/>
    <m/>
    <s v="4 — Very Important"/>
    <s v="4 — Very Important"/>
    <s v="4 — Very Important"/>
    <s v="3 — Moderately Important"/>
    <s v="5—Most Important"/>
    <s v="no"/>
    <m/>
    <m/>
    <n v="479498227"/>
    <s v="70ddb6ee-54e2-4d9a-8f2a-f87cfa0af68f"/>
    <n v="397"/>
  </r>
  <r>
    <d v="2025-05-15T14:19:40"/>
    <d v="2025-05-15T14:20:17"/>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2"/>
    <s v="1(Bright)"/>
    <m/>
    <s v="3 — Moderately Important"/>
    <s v="4 — Very Important"/>
    <s v="4 — Very Important"/>
    <s v="4 — Very Important"/>
    <s v="3 — Moderately Important"/>
    <s v="no"/>
    <m/>
    <m/>
    <n v="479498531"/>
    <s v="38fd14f3-5cb8-4b8f-b104-9d3c7faeca0f"/>
    <n v="398"/>
  </r>
  <r>
    <d v="2025-05-15T14:20:17"/>
    <d v="2025-05-15T14:20:48"/>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2"/>
    <s v="1(Bright)"/>
    <m/>
    <s v="4 — Very Important"/>
    <s v="4 — Very Important"/>
    <s v="4 — Very Important"/>
    <s v="3 — Moderately Important"/>
    <s v="4 — Very Important"/>
    <s v="no"/>
    <m/>
    <m/>
    <n v="479498801"/>
    <s v="124fc345-f136-4323-aa55-5f28641ae529"/>
    <n v="399"/>
  </r>
  <r>
    <d v="2025-05-15T14:20:48"/>
    <d v="2025-05-15T14:21:26"/>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2"/>
    <s v="1(Bright)"/>
    <m/>
    <s v="3 — Moderately Important"/>
    <s v="4 — Very Important"/>
    <s v="4 — Very Important"/>
    <s v="4 — Very Important"/>
    <s v="5—Most Important"/>
    <s v="no"/>
    <m/>
    <m/>
    <n v="479499127"/>
    <s v="20bce78e-eed1-4dd1-9cb8-990689144a7c"/>
    <n v="400"/>
  </r>
  <r>
    <d v="2025-05-15T14:21:26"/>
    <d v="2025-05-15T14:22:00"/>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2"/>
    <s v="1(Bright)"/>
    <m/>
    <s v="4 — Very Important"/>
    <s v="4 — Very Important"/>
    <s v="4 — Very Important"/>
    <s v="3 — Moderately Important"/>
    <s v="4 — Very Important"/>
    <s v="no"/>
    <m/>
    <m/>
    <n v="479499392"/>
    <s v="51277b0b-4195-4e06-9c49-aafdc57c75d1"/>
    <n v="401"/>
  </r>
  <r>
    <d v="2025-05-15T14:22:00"/>
    <d v="2025-05-15T14:22:37"/>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2"/>
    <s v="1(Bright)"/>
    <m/>
    <s v="5—Most Important"/>
    <s v="4 — Very Important"/>
    <s v="4 — Very Important"/>
    <s v="3 — Moderately Important"/>
    <s v="4 — Very Important"/>
    <s v="no"/>
    <m/>
    <m/>
    <n v="479499776"/>
    <s v="37bda3da-7f81-4eed-892c-df7cb5b3825d"/>
    <n v="402"/>
  </r>
  <r>
    <d v="2025-05-15T14:22:37"/>
    <d v="2025-05-15T14:23:1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2"/>
    <s v="1(Bright)"/>
    <m/>
    <s v="4 — Very Important"/>
    <s v="4 — Very Important"/>
    <s v="4 — Very Important"/>
    <s v="3 — Moderately Important"/>
    <s v="4 — Very Important"/>
    <s v="no"/>
    <m/>
    <m/>
    <n v="479500178"/>
    <s v="41035254-314e-43f8-9b8b-9f9581538071"/>
    <n v="403"/>
  </r>
  <r>
    <d v="2025-05-15T14:23:12"/>
    <d v="2025-05-15T14:23:57"/>
    <s v="Md Sojib"/>
    <s v="19 to 59"/>
    <s v="Male"/>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x v="2"/>
    <s v="1(Bright)"/>
    <m/>
    <s v="4 — Very Important"/>
    <s v="4 — Very Important"/>
    <s v="4 — Very Important"/>
    <s v="3 — Moderately Important"/>
    <s v="4 — Very Important"/>
    <s v="no"/>
    <m/>
    <m/>
    <n v="479500676"/>
    <s v="bb304a22-afb0-4495-bfaa-6da37314c416"/>
    <n v="404"/>
  </r>
  <r>
    <d v="2025-05-15T14:03:44"/>
    <d v="2025-05-15T14:58:16"/>
    <s v="Md Sojib"/>
    <s v="19 to 59"/>
    <s v="Male"/>
    <s v="Service holder (non gov)"/>
    <m/>
    <s v="4 (Unsafe)"/>
    <s v="a) Feels safe to cross the road using Foot Over Bridge b)To comply with the traffic rules"/>
    <n v="1"/>
    <n v="1"/>
    <n v="0"/>
    <n v="0"/>
    <n v="0"/>
    <n v="0"/>
    <m/>
    <s v="3 Yes, High Risk"/>
    <s v="Unsafe"/>
    <x v="1"/>
    <s v="2 (Moderately Bright)"/>
    <m/>
    <s v="4 — Very Important"/>
    <s v="3 — Moderately Important"/>
    <s v="2 —Slightly Important"/>
    <s v="2 —Slightly Important"/>
    <s v="4 — Very Important"/>
    <s v="no"/>
    <m/>
    <m/>
    <n v="479522283"/>
    <s v="911c9d44-0d04-4da8-b6cf-e9e417190b67"/>
    <n v="405"/>
  </r>
  <r>
    <d v="2025-05-15T14:58:17"/>
    <d v="2025-05-15T14:59:04"/>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x v="0"/>
    <s v="2 (Moderately Bright)"/>
    <m/>
    <s v="4 — Very Important"/>
    <s v="2 —Slightly Important"/>
    <s v="3 — Moderately Important"/>
    <s v="4 — Very Important"/>
    <s v="5—Most Important"/>
    <s v="no"/>
    <m/>
    <m/>
    <n v="479522672"/>
    <s v="c3f9e0c6-3840-4f45-bb2d-1b7105461422"/>
    <n v="406"/>
  </r>
  <r>
    <d v="2025-05-15T14:59:04"/>
    <d v="2025-05-15T14:59:42"/>
    <s v="Md Sojib"/>
    <s v="19 to 59"/>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x v="0"/>
    <s v="3 (Dark)"/>
    <m/>
    <s v="3 — Moderately Important"/>
    <s v="2 —Slightly Important"/>
    <s v="2 —Slightly Important"/>
    <s v="2 —Slightly Important"/>
    <s v="4 — Very Important"/>
    <s v="no"/>
    <m/>
    <m/>
    <n v="479523103"/>
    <s v="a1056d75-9ce3-42c6-be45-b30e46d29024"/>
    <n v="407"/>
  </r>
  <r>
    <d v="2025-05-15T14:59:43"/>
    <d v="2025-05-15T15:00:28"/>
    <s v="Md Sojib"/>
    <s v="19 to 59"/>
    <s v="Male"/>
    <s v="Business"/>
    <m/>
    <s v="4 (Unsafe)"/>
    <s v="a) Feels safe to cross the road using Foot Over Bridge"/>
    <n v="1"/>
    <n v="0"/>
    <n v="0"/>
    <n v="0"/>
    <n v="0"/>
    <n v="0"/>
    <m/>
    <s v="2 Sometimes feel safe and sometimes risk depending on time of the day"/>
    <m/>
    <x v="1"/>
    <s v="3 (Dark)"/>
    <m/>
    <s v="4 — Very Important"/>
    <s v="2 —Slightly Important"/>
    <s v="3 — Moderately Important"/>
    <s v="2 —Slightly Important"/>
    <s v="5—Most Important"/>
    <s v="no"/>
    <m/>
    <m/>
    <n v="479523538"/>
    <s v="1a78913a-a244-479a-a696-4d97140e8e42"/>
    <n v="408"/>
  </r>
  <r>
    <d v="2025-05-15T13:57:28"/>
    <d v="2025-05-15T15:00:58"/>
    <s v="Md Sojib"/>
    <s v="19 to 59"/>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x v="1"/>
    <s v="2 (Moderately Bright)"/>
    <m/>
    <s v="5—Most Important"/>
    <s v="3 — Moderately Important"/>
    <s v="3 — Moderately Important"/>
    <s v="4 — Very Important"/>
    <s v="4 — Very Important"/>
    <s v="no"/>
    <m/>
    <m/>
    <n v="479523905"/>
    <s v="17f33d12-b859-4a39-9a80-d5acafec1eb6"/>
    <n v="409"/>
  </r>
  <r>
    <d v="2025-05-15T15:00:58"/>
    <d v="2025-05-15T15:02:30"/>
    <s v="Md Sojib"/>
    <s v="60 and above"/>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x v="1"/>
    <s v="3 (Dark)"/>
    <m/>
    <s v="4 — Very Important"/>
    <s v="2 —Slightly Important"/>
    <s v="2 —Slightly Important"/>
    <s v="3 — Moderately Important"/>
    <s v="5—Most Important"/>
    <s v="no"/>
    <m/>
    <m/>
    <n v="479525033"/>
    <s v="e6ef3181-80fe-4eb8-a714-4bf3b1e75530"/>
    <n v="410"/>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0">
  <r>
    <d v="2025-05-07T08:35:39"/>
    <d v="2025-05-07T08:41:53"/>
    <s v="Waliullah"/>
    <s v="60 and above"/>
    <s v="Male"/>
    <s v="Student (college / university)"/>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3 Yes, High Risk"/>
    <s v="Pocket mar"/>
    <s v="3 (Dirty)"/>
    <x v="0"/>
    <m/>
    <s v="5—Most Important"/>
    <s v="5—Most Important"/>
    <s v="4 — Very Important"/>
    <s v="3 — Moderately Important"/>
    <s v="3 — Moderately Important"/>
    <s v="yes"/>
    <s v="Rahat"/>
    <n v="1516562724"/>
    <n v="475139879"/>
    <s v="6b7e5390-3359-4196-9165-d90160b19209"/>
    <n v="1"/>
  </r>
  <r>
    <d v="2025-05-07T08:41:54"/>
    <d v="2025-05-07T08:57:27"/>
    <s v="Waliullah"/>
    <s v="19 to 59"/>
    <s v="Female"/>
    <s v="Student (college / university)"/>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x v="0"/>
    <m/>
    <s v="4 — Very Important"/>
    <s v="4 — Very Important"/>
    <s v="4 — Very Important"/>
    <s v="4 — Very Important"/>
    <s v="4 — Very Important"/>
    <s v="no"/>
    <m/>
    <m/>
    <n v="475141943"/>
    <s v="79a7eeb4-f228-4abd-b6a3-1948264d85a7"/>
    <n v="2"/>
  </r>
  <r>
    <d v="2025-05-07T08:57:27"/>
    <d v="2025-05-07T09:30:53"/>
    <s v="Waliullah"/>
    <s v="19 to 59"/>
    <s v="Male"/>
    <s v="Business"/>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x v="0"/>
    <m/>
    <s v="5—Most Important"/>
    <s v="4 — Very Important"/>
    <s v="4 — Very Important"/>
    <s v="5—Most Important"/>
    <s v="4 — Very Important"/>
    <s v="no"/>
    <m/>
    <m/>
    <n v="475146923"/>
    <s v="8b0c9a37-3c08-42cc-b6cb-c5eb1001040d"/>
    <n v="3"/>
  </r>
  <r>
    <d v="2025-05-07T09:30:53"/>
    <d v="2025-05-07T09:36:29"/>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x v="0"/>
    <m/>
    <s v="5—Most Important"/>
    <s v="5—Most Important"/>
    <s v="5—Most Important"/>
    <s v="3 — Moderately Important"/>
    <s v="5—Most Important"/>
    <s v="yes"/>
    <s v="Sohanur"/>
    <n v="1779622511"/>
    <n v="475147818"/>
    <s v="d80a06b1-1740-47b8-8292-182f4092941e"/>
    <n v="4"/>
  </r>
  <r>
    <d v="2025-05-07T09:36:29"/>
    <d v="2025-05-07T10:37:09"/>
    <s v="Waliullah"/>
    <s v="19 to 59"/>
    <s v="Male"/>
    <s v="Service holder (non gov)"/>
    <m/>
    <s v="5 (Very Unsafe)"/>
    <s v="a) Feels safe to cross the road using Foot Over Bridge b)To comply with the traffic rules"/>
    <n v="1"/>
    <n v="1"/>
    <n v="0"/>
    <n v="0"/>
    <n v="0"/>
    <n v="0"/>
    <m/>
    <s v="2 Sometimes feel safe and sometimes risk depending on time of the day"/>
    <m/>
    <s v="3 (Dirty)"/>
    <x v="1"/>
    <m/>
    <s v="5—Most Important"/>
    <s v="5—Most Important"/>
    <s v="5—Most Important"/>
    <s v="5—Most Important"/>
    <s v="5—Most Important"/>
    <s v="no"/>
    <m/>
    <m/>
    <n v="475159444"/>
    <s v="e58420b6-e774-4dc0-b822-c86ee4d483bb"/>
    <n v="5"/>
  </r>
  <r>
    <d v="2025-05-07T10:37:09"/>
    <d v="2025-05-07T10:52:43"/>
    <s v="Waliullah"/>
    <s v="19 to 59"/>
    <s v="Female"/>
    <s v="Student (college / university)"/>
    <m/>
    <s v="4 (Unsafe)"/>
    <s v="a) Feels safe to cross the road using Foot Over Bridge b)To comply with the traffic rules c)Due to high vehicle speed and volume on the road, bound to use the Foot Over Bridge"/>
    <n v="1"/>
    <n v="1"/>
    <n v="1"/>
    <n v="0"/>
    <n v="0"/>
    <n v="0"/>
    <m/>
    <s v="3 Yes, High Risk"/>
    <s v="Robbery"/>
    <s v="3 (Dirty)"/>
    <x v="1"/>
    <m/>
    <s v="5—Most Important"/>
    <s v="5—Most Important"/>
    <s v="4 — Very Important"/>
    <s v="3 — Moderately Important"/>
    <s v="4 — Very Important"/>
    <s v="yes"/>
    <s v="Sayema"/>
    <m/>
    <n v="475163455"/>
    <s v="14fd20c1-66fe-404e-9682-acca1f024357"/>
    <n v="6"/>
  </r>
  <r>
    <d v="2025-05-07T10:52:43"/>
    <d v="2025-05-07T11:04:34"/>
    <s v="Waliullah"/>
    <s v="19 to 59"/>
    <s v="Male"/>
    <s v="Student (school)"/>
    <m/>
    <s v="5 (Very Unsafe)"/>
    <s v="a) Feels safe to cross the road using Foot Over Bridge b)To comply with the traffic rules"/>
    <n v="1"/>
    <n v="1"/>
    <n v="0"/>
    <n v="0"/>
    <n v="0"/>
    <n v="0"/>
    <m/>
    <s v="3 Yes, High Risk"/>
    <s v="Pocket mar, fakir, hokar"/>
    <s v="3 (Dirty)"/>
    <x v="1"/>
    <m/>
    <s v="5—Most Important"/>
    <s v="5—Most Important"/>
    <s v="5—Most Important"/>
    <s v="5—Most Important"/>
    <s v="5—Most Important"/>
    <s v="no"/>
    <m/>
    <m/>
    <n v="475166400"/>
    <s v="87a6ae19-35d9-41ae-ace0-371206f9b000"/>
    <n v="7"/>
  </r>
  <r>
    <d v="2025-05-07T11:04:34"/>
    <d v="2025-05-07T11:12:07"/>
    <s v="Waliullah"/>
    <s v="19 to 59"/>
    <s v="Male"/>
    <s v="Student (college / university)"/>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x v="2"/>
    <m/>
    <s v="5—Most Important"/>
    <s v="5—Most Important"/>
    <s v="5—Most Important"/>
    <s v="5—Most Important"/>
    <s v="5—Most Important"/>
    <s v="yes"/>
    <s v="Nayeem"/>
    <n v="1533732940"/>
    <n v="475169035"/>
    <s v="d369211f-778e-4a2a-b1de-747f162f0fb6"/>
    <n v="8"/>
  </r>
  <r>
    <d v="2025-05-07T11:12:08"/>
    <d v="2025-05-07T11:16:20"/>
    <s v="Waliullah"/>
    <s v="19 to 59"/>
    <s v="Male"/>
    <s v="Student (college / university)"/>
    <m/>
    <s v="4 (Unsafe)"/>
    <s v="a) Feels safe to cross the road using Foot Over Bridge"/>
    <n v="1"/>
    <n v="0"/>
    <n v="0"/>
    <n v="0"/>
    <n v="0"/>
    <n v="0"/>
    <m/>
    <s v="2 Sometimes feel safe and sometimes risk depending on time of the day"/>
    <m/>
    <s v="3 (Dirty)"/>
    <x v="2"/>
    <m/>
    <s v="5—Most Important"/>
    <s v="5—Most Important"/>
    <s v="5—Most Important"/>
    <s v="5—Most Important"/>
    <s v="5—Most Important"/>
    <s v="yes"/>
    <s v="Robin"/>
    <n v="1610357459"/>
    <n v="475170298"/>
    <s v="2e2821e8-0c94-46cf-b714-fab4d11c9f1a"/>
    <n v="9"/>
  </r>
  <r>
    <d v="2025-05-07T11:16:20"/>
    <d v="2025-05-07T11:20:28"/>
    <s v="Waliullah"/>
    <s v="19 to 59"/>
    <s v="Male"/>
    <s v="Student (college / university)"/>
    <m/>
    <s v="4 (Unsafe)"/>
    <s v="a) Feels safe to cross the road using Foot Over Bridge b)To comply with the traffic rules"/>
    <n v="1"/>
    <n v="1"/>
    <n v="0"/>
    <n v="0"/>
    <n v="0"/>
    <n v="0"/>
    <m/>
    <s v="2 Sometimes feel safe and sometimes risk depending on time of the day"/>
    <m/>
    <s v="2 (Moderately Clean)"/>
    <x v="0"/>
    <m/>
    <s v="5—Most Important"/>
    <s v="5—Most Important"/>
    <s v="5—Most Important"/>
    <s v="3 — Moderately Important"/>
    <s v="4 — Very Important"/>
    <s v="yes"/>
    <s v="Abu Raihan"/>
    <n v="1704400484"/>
    <n v="475171614"/>
    <s v="0e8829a0-5b30-4565-b4a4-580376e301d2"/>
    <n v="10"/>
  </r>
  <r>
    <d v="2025-05-07T11:20:29"/>
    <d v="2025-05-07T11:23:01"/>
    <s v="Waliullah"/>
    <s v="60 and above"/>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x v="0"/>
    <m/>
    <s v="4 — Very Important"/>
    <s v="3 — Moderately Important"/>
    <s v="3 — Moderately Important"/>
    <s v="3 — Moderately Important"/>
    <s v="5—Most Important"/>
    <s v="no"/>
    <m/>
    <m/>
    <n v="475172506"/>
    <s v="5711b217-362f-4d91-9a38-30cf00e30da8"/>
    <n v="11"/>
  </r>
  <r>
    <d v="2025-05-07T11:23:01"/>
    <d v="2025-05-07T11:29:27"/>
    <s v="Waliullah"/>
    <s v="19 to 59"/>
    <s v="Male"/>
    <s v="Student (college / university)"/>
    <m/>
    <s v="5 (Very Unsafe)"/>
    <s v="a) Feels safe to cross the road using Foot Over Bridge b)To comply with the traffic rules"/>
    <n v="1"/>
    <n v="1"/>
    <n v="0"/>
    <n v="0"/>
    <n v="0"/>
    <n v="0"/>
    <m/>
    <s v="2 Sometimes feel safe and sometimes risk depending on time of the day"/>
    <m/>
    <s v="3 (Dirty)"/>
    <x v="0"/>
    <m/>
    <s v="5—Most Important"/>
    <s v="5—Most Important"/>
    <s v="5—Most Important"/>
    <s v="3 — Moderately Important"/>
    <s v="3 — Moderately Important"/>
    <s v="yes"/>
    <s v="Nayeem"/>
    <n v="1979792390"/>
    <n v="475174414"/>
    <s v="f30efbb5-cf7a-429e-97f2-f2b8fb8a02eb"/>
    <n v="12"/>
  </r>
  <r>
    <d v="2025-05-07T11:29:27"/>
    <d v="2025-05-07T11:44:46"/>
    <s v="Waliullah"/>
    <s v="60 and above"/>
    <s v="Male"/>
    <s v="Other (describe)"/>
    <s v="Retired"/>
    <s v="4 (Unsafe)"/>
    <s v="a) Feels safe to cross the road using Foot Over Bridge"/>
    <n v="1"/>
    <n v="0"/>
    <n v="0"/>
    <n v="0"/>
    <n v="0"/>
    <n v="0"/>
    <m/>
    <s v="2 Sometimes feel safe and sometimes risk depending on time of the day"/>
    <m/>
    <s v="3 (Dirty)"/>
    <x v="1"/>
    <m/>
    <s v="5—Most Important"/>
    <s v="4 — Very Important"/>
    <s v="3 — Moderately Important"/>
    <s v="3 — Moderately Important"/>
    <s v="4 — Very Important"/>
    <s v="no"/>
    <m/>
    <m/>
    <n v="475178812"/>
    <s v="ec8e8ee6-d907-41e4-b786-31382fd3ded4"/>
    <n v="13"/>
  </r>
  <r>
    <d v="2025-05-07T11:44:47"/>
    <d v="2025-05-07T11:48:01"/>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x v="0"/>
    <m/>
    <s v="5—Most Important"/>
    <s v="4 — Very Important"/>
    <s v="4 — Very Important"/>
    <s v="5—Most Important"/>
    <s v="3 — Moderately Important"/>
    <s v="yes"/>
    <s v="Md Mehedi Hasan"/>
    <n v="1960806632"/>
    <n v="475179755"/>
    <s v="3db9a5c4-026a-47bd-abdb-be0ba7ea5f59"/>
    <n v="14"/>
  </r>
  <r>
    <d v="2025-05-07T11:48:01"/>
    <d v="2025-05-07T11:50:15"/>
    <s v="Waliullah"/>
    <s v="19 to 59"/>
    <s v="Male"/>
    <s v="Service holder (non gov)"/>
    <m/>
    <s v="4 (Unsafe)"/>
    <s v="a) Feels safe to cross the road using Foot Over Bridge"/>
    <n v="1"/>
    <n v="0"/>
    <n v="0"/>
    <n v="0"/>
    <n v="0"/>
    <n v="0"/>
    <m/>
    <s v="3 Yes, High Risk"/>
    <s v="Hokar,  churi, chintai"/>
    <s v="3 (Dirty)"/>
    <x v="0"/>
    <m/>
    <s v="4 — Very Important"/>
    <s v="4 — Very Important"/>
    <s v="4 — Very Important"/>
    <s v="4 — Very Important"/>
    <s v="4 — Very Important"/>
    <s v="yes"/>
    <s v="Shahin Alam"/>
    <m/>
    <n v="475180567"/>
    <s v="e5dd7261-9cea-4f98-aaf7-7fd8b4314998"/>
    <n v="15"/>
  </r>
  <r>
    <d v="2025-05-07T11:50:16"/>
    <d v="2025-05-07T12:22:28"/>
    <s v="Waliullah"/>
    <s v="19 to 59"/>
    <s v="Male"/>
    <s v="Student (college / university)"/>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x v="0"/>
    <m/>
    <s v="5—Most Important"/>
    <s v="5—Most Important"/>
    <s v="5—Most Important"/>
    <s v="5—Most Important"/>
    <s v="5—Most Important"/>
    <s v="yes"/>
    <s v="Adil"/>
    <n v="1338711341"/>
    <n v="475193976"/>
    <s v="39ae5691-cf49-4610-bf46-37b91ca2841f"/>
    <n v="16"/>
  </r>
  <r>
    <d v="2025-05-07T12:22:28"/>
    <d v="2025-05-07T12:23:53"/>
    <s v="Waliullah"/>
    <s v="19 to 59"/>
    <s v="Male"/>
    <s v="Service holder (non gov)"/>
    <m/>
    <s v="5 (Very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3 (Dirty)"/>
    <x v="1"/>
    <m/>
    <s v="5—Most Important"/>
    <s v="5—Most Important"/>
    <s v="5—Most Important"/>
    <s v="5—Most Important"/>
    <s v="5—Most Important"/>
    <s v="no"/>
    <m/>
    <m/>
    <n v="475194520"/>
    <s v="3953830c-6a9b-4ca8-922a-341788d5acd0"/>
    <n v="17"/>
  </r>
  <r>
    <d v="2025-05-07T12:23:54"/>
    <d v="2025-05-07T12:29:36"/>
    <s v="Waliullah"/>
    <s v="19 to 59"/>
    <s v="Male"/>
    <s v="Service holder (non gov)"/>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x v="2"/>
    <m/>
    <s v="4 — Very Important"/>
    <s v="4 — Very Important"/>
    <s v="3 — Moderately Important"/>
    <s v="3 — Moderately Important"/>
    <s v="5—Most Important"/>
    <s v="no"/>
    <m/>
    <m/>
    <n v="475196989"/>
    <s v="d92e8851-b731-43cd-b91d-468ba54eed05"/>
    <n v="18"/>
  </r>
  <r>
    <d v="2025-05-07T12:29:36"/>
    <d v="2025-05-07T12:37:41"/>
    <s v="Waliullah"/>
    <s v="19 to 59"/>
    <s v="Male"/>
    <s v="Business"/>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3 (Dirty)"/>
    <x v="0"/>
    <m/>
    <s v="5—Most Important"/>
    <s v="4 — Very Important"/>
    <s v="4 — Very Important"/>
    <s v="4 — Very Important"/>
    <s v="5—Most Important"/>
    <s v="yes"/>
    <s v="Alam"/>
    <n v="1824211331"/>
    <n v="475200390"/>
    <s v="0033cd4d-6ca6-464d-aea5-b4945feefdd1"/>
    <n v="19"/>
  </r>
  <r>
    <d v="2025-05-07T12:37:41"/>
    <d v="2025-05-07T12:41:48"/>
    <s v="Waliullah"/>
    <s v="19 to 59"/>
    <s v="Female"/>
    <s v="Student (college / university)"/>
    <m/>
    <s v="5 (Very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2 (Moderately Clean)"/>
    <x v="0"/>
    <m/>
    <s v="5—Most Important"/>
    <s v="5—Most Important"/>
    <s v="5—Most Important"/>
    <s v="5—Most Important"/>
    <s v="5—Most Important"/>
    <s v="yes"/>
    <s v="Sajjad"/>
    <n v="1673835617"/>
    <n v="475202514"/>
    <s v="ac4287ac-d138-459f-8b0f-37fbea94f25c"/>
    <n v="20"/>
  </r>
  <r>
    <d v="2025-05-07T12:41:48"/>
    <d v="2025-05-07T12:47:53"/>
    <s v="Waliullah"/>
    <s v="Under 18"/>
    <s v="Male"/>
    <s v="Student (school)"/>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x v="0"/>
    <m/>
    <s v="5—Most Important"/>
    <s v="4 — Very Important"/>
    <s v="3 — Moderately Important"/>
    <s v="5—Most Important"/>
    <s v="4 — Very Important"/>
    <s v="yes"/>
    <s v="Imtiaz Hossen Tamim"/>
    <n v="1760307488"/>
    <n v="475205222"/>
    <s v="6df9b3c9-205c-4c10-8bc6-089da8299855"/>
    <n v="21"/>
  </r>
  <r>
    <d v="2025-05-07T12:47:53"/>
    <d v="2025-05-07T13:00:26"/>
    <s v="Waliullah"/>
    <s v="19 to 59"/>
    <s v="Male"/>
    <s v="Service holder (non gov)"/>
    <m/>
    <s v="2 (Moderate 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2 (Moderately Clean)"/>
    <x v="0"/>
    <m/>
    <s v="4 — Very Important"/>
    <s v="5—Most Important"/>
    <s v="4 — Very Important"/>
    <s v="3 — Moderately Important"/>
    <s v="5—Most Important"/>
    <s v="yes"/>
    <s v="Sujauddin"/>
    <n v="1841587822"/>
    <n v="475211676"/>
    <s v="9c9252e5-b234-452f-86bd-928a556b2241"/>
    <n v="22"/>
  </r>
  <r>
    <d v="2025-05-07T13:00:26"/>
    <d v="2025-05-07T13:02:04"/>
    <s v="Waliullah"/>
    <s v="19 to 59"/>
    <s v="Male"/>
    <s v="Service holder (non gov)"/>
    <m/>
    <s v="4 (Unsafe)"/>
    <s v="a) Feels safe to cross the road using Foot Over Bridge b)To comply with the traffic rules"/>
    <n v="1"/>
    <n v="1"/>
    <n v="0"/>
    <n v="0"/>
    <n v="0"/>
    <n v="0"/>
    <m/>
    <s v="2 Sometimes feel safe and sometimes risk depending on time of the day"/>
    <m/>
    <s v="2 (Moderately Clean)"/>
    <x v="0"/>
    <m/>
    <s v="5—Most Important"/>
    <s v="4 — Very Important"/>
    <s v="4 — Very Important"/>
    <s v="4 — Very Important"/>
    <s v="4 — Very Important"/>
    <s v="yes"/>
    <s v="Ishtiak chowdhury"/>
    <n v="1518464684"/>
    <n v="475212615"/>
    <s v="1a3ffcb7-4626-41cf-81f2-51b715356a5d"/>
    <n v="23"/>
  </r>
  <r>
    <d v="2025-05-07T13:02:05"/>
    <d v="2025-05-07T13:11:20"/>
    <s v="Waliullah"/>
    <s v="19 to 59"/>
    <s v="Male"/>
    <s v="Business"/>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x v="0"/>
    <m/>
    <s v="4 — Very Important"/>
    <s v="4 — Very Important"/>
    <s v="4 — Very Important"/>
    <s v="4 — Very Important"/>
    <s v="4 — Very Important"/>
    <s v="yes"/>
    <s v="Muhibullah"/>
    <n v="1713192100"/>
    <n v="475217286"/>
    <s v="b23ef935-abf0-4012-8246-c9d1fb07a7f8"/>
    <n v="24"/>
  </r>
  <r>
    <d v="2025-05-07T13:11:20"/>
    <d v="2025-05-07T13:12:47"/>
    <s v="Waliullah"/>
    <s v="19 to 59"/>
    <s v="Female"/>
    <s v="Business"/>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x v="0"/>
    <m/>
    <s v="5—Most Important"/>
    <s v="5—Most Important"/>
    <s v="5—Most Important"/>
    <s v="5—Most Important"/>
    <s v="5—Most Important"/>
    <s v="yes"/>
    <s v="Ronok"/>
    <n v="1991991089"/>
    <n v="475218140"/>
    <s v="3dfff4fa-d35f-4367-9132-8e499558c635"/>
    <n v="25"/>
  </r>
  <r>
    <d v="2025-05-07T13:12:47"/>
    <d v="2025-05-07T13:13:58"/>
    <s v="Waliullah"/>
    <s v="19 to 59"/>
    <s v="Female"/>
    <s v="Student (school)"/>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x v="0"/>
    <m/>
    <s v="5—Most Important"/>
    <s v="5—Most Important"/>
    <s v="5—Most Important"/>
    <s v="5—Most Important"/>
    <s v="5—Most Important"/>
    <s v="yes"/>
    <s v="Maliha"/>
    <m/>
    <n v="475218771"/>
    <s v="cc4b5fb8-ba9d-472b-9324-77869bc73f41"/>
    <n v="26"/>
  </r>
  <r>
    <d v="2025-05-07T13:13:58"/>
    <d v="2025-05-07T13:16:15"/>
    <s v="Waliullah"/>
    <s v="Under 18"/>
    <s v="Female"/>
    <s v="Student (school)"/>
    <m/>
    <s v="5 (Very Unsafe)"/>
    <s v="a) Feels safe to cross the road using Foot Over Bridge b)To comply with the traffic rules"/>
    <n v="1"/>
    <n v="1"/>
    <n v="0"/>
    <n v="0"/>
    <n v="0"/>
    <n v="0"/>
    <m/>
    <s v="2 Sometimes feel safe and sometimes risk depending on time of the day"/>
    <m/>
    <s v="3 (Dirty)"/>
    <x v="0"/>
    <m/>
    <s v="5—Most Important"/>
    <s v="5—Most Important"/>
    <s v="5—Most Important"/>
    <s v="3 — Moderately Important"/>
    <s v="4 — Very Important"/>
    <s v="yes"/>
    <s v="Jainab Binte Hai"/>
    <m/>
    <n v="475220116"/>
    <s v="544f6601-b333-429e-b5a1-3ee7727aa4a3"/>
    <n v="27"/>
  </r>
  <r>
    <d v="2025-05-07T13:16:15"/>
    <d v="2025-05-07T13:17:06"/>
    <s v="Waliullah"/>
    <s v="Under 18"/>
    <s v="Female"/>
    <s v="Student (school)"/>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x v="1"/>
    <m/>
    <s v="5—Most Important"/>
    <s v="4 — Very Important"/>
    <s v="4 — Very Important"/>
    <s v="3 — Moderately Important"/>
    <s v="4 — Very Important"/>
    <s v="yes"/>
    <s v="Jyostna Bhowmik"/>
    <m/>
    <n v="475220581"/>
    <s v="ef210738-26ae-4313-8708-1082e696c5e8"/>
    <n v="28"/>
  </r>
  <r>
    <d v="2025-05-07T13:17:06"/>
    <d v="2025-05-07T13:18:38"/>
    <s v="Waliullah"/>
    <s v="Under 18"/>
    <s v="Female"/>
    <s v="Student (school)"/>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x v="1"/>
    <m/>
    <s v="5—Most Important"/>
    <s v="5—Most Important"/>
    <s v="5—Most Important"/>
    <s v="5—Most Important"/>
    <s v="5—Most Important"/>
    <s v="no"/>
    <m/>
    <m/>
    <n v="475221385"/>
    <s v="0584a0dc-04a0-4bff-a574-ba66ec9ec39d"/>
    <n v="29"/>
  </r>
  <r>
    <d v="2025-05-07T13:18:38"/>
    <d v="2025-05-07T13:20:48"/>
    <s v="Waliullah"/>
    <s v="Under 18"/>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x v="0"/>
    <m/>
    <s v="5—Most Important"/>
    <s v="5—Most Important"/>
    <s v="5—Most Important"/>
    <s v="5—Most Important"/>
    <s v="5—Most Important"/>
    <s v="no"/>
    <m/>
    <m/>
    <n v="475222554"/>
    <s v="02659592-f23f-48b2-b04f-9b4301b2d633"/>
    <n v="30"/>
  </r>
  <r>
    <d v="2025-05-07T13:20:49"/>
    <d v="2025-05-07T13:43:50"/>
    <s v="Waliullah"/>
    <s v="19 to 59"/>
    <s v="Male"/>
    <s v="Business"/>
    <m/>
    <s v="5 (Very Unsafe)"/>
    <s v="a) Feels safe to cross the road using Foot Over Bridge b)To comply with the traffic rules"/>
    <n v="1"/>
    <n v="1"/>
    <n v="0"/>
    <n v="0"/>
    <n v="0"/>
    <n v="0"/>
    <m/>
    <s v="3 Yes, High Risk"/>
    <s v="Churi chintai"/>
    <s v="3 (Dirty)"/>
    <x v="1"/>
    <m/>
    <s v="5—Most Important"/>
    <s v="4 — Very Important"/>
    <s v="4 — Very Important"/>
    <s v="3 — Moderately Important"/>
    <s v="4 — Very Important"/>
    <s v="yes"/>
    <s v="Sabuj"/>
    <n v="1744936966"/>
    <n v="475234670"/>
    <s v="16f53415-d287-439d-a2ef-9572f6cd9b8d"/>
    <n v="31"/>
  </r>
  <r>
    <d v="2025-05-07T13:43:50"/>
    <d v="2025-05-07T13:44:51"/>
    <s v="Waliullah"/>
    <s v="19 to 59"/>
    <s v="Male"/>
    <s v="Service holder (non gov)"/>
    <m/>
    <s v="4 (Unsafe)"/>
    <s v="a) Feels safe to cross the road using Foot Over Bridge b)To comply with the traffic rules"/>
    <n v="1"/>
    <n v="1"/>
    <n v="0"/>
    <n v="0"/>
    <n v="0"/>
    <n v="0"/>
    <m/>
    <s v="2 Sometimes feel safe and sometimes risk depending on time of the day"/>
    <m/>
    <s v="3 (Dirty)"/>
    <x v="1"/>
    <m/>
    <s v="4 — Very Important"/>
    <s v="4 — Very Important"/>
    <s v="4 — Very Important"/>
    <s v="3 — Moderately Important"/>
    <s v="3 — Moderately Important"/>
    <s v="no"/>
    <m/>
    <m/>
    <n v="475235187"/>
    <s v="dbc0214f-682a-463c-9fd0-b6aa8f407c4b"/>
    <n v="32"/>
  </r>
  <r>
    <d v="2025-05-07T13:44:51"/>
    <d v="2025-05-07T13:45:55"/>
    <s v="Waliullah"/>
    <s v="Under 18"/>
    <s v="Female"/>
    <s v="Student (school)"/>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x v="0"/>
    <m/>
    <s v="5—Most Important"/>
    <s v="5—Most Important"/>
    <s v="4 — Very Important"/>
    <s v="4 — Very Important"/>
    <s v="4 — Very Important"/>
    <s v="yes"/>
    <s v="Masbiha"/>
    <m/>
    <n v="475235638"/>
    <s v="a831c6e3-14be-48fa-a442-d37d86e14336"/>
    <n v="33"/>
  </r>
  <r>
    <d v="2025-05-07T13:45:56"/>
    <d v="2025-05-07T13:58:37"/>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x v="0"/>
    <m/>
    <s v="4 — Very Important"/>
    <s v="4 — Very Important"/>
    <s v="4 — Very Important"/>
    <s v="4 — Very Important"/>
    <s v="4 — Very Important"/>
    <s v="yes"/>
    <s v="Kayum islam"/>
    <m/>
    <n v="475242477"/>
    <s v="422d4ad5-9226-4e7a-9edd-b7d212ee7f87"/>
    <n v="34"/>
  </r>
  <r>
    <d v="2025-05-07T13:58:37"/>
    <d v="2025-05-07T14:25:32"/>
    <s v="Waliullah"/>
    <s v="Under 18"/>
    <s v="Female"/>
    <s v="Student (school)"/>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x v="1"/>
    <m/>
    <s v="5—Most Important"/>
    <s v="5—Most Important"/>
    <s v="5—Most Important"/>
    <s v="5—Most Important"/>
    <s v="5—Most Important"/>
    <s v="yes"/>
    <s v="Rabeya Basori"/>
    <m/>
    <n v="475256211"/>
    <s v="20ed7b92-8099-45d3-a0cc-fa875ffbb4b4"/>
    <n v="35"/>
  </r>
  <r>
    <d v="2025-05-07T14:25:33"/>
    <d v="2025-05-07T14:27:10"/>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x v="1"/>
    <m/>
    <s v="5—Most Important"/>
    <s v="4 — Very Important"/>
    <s v="4 — Very Important"/>
    <s v="3 — Moderately Important"/>
    <s v="4 — Very Important"/>
    <s v="yes"/>
    <s v="Muhaimin"/>
    <m/>
    <n v="475257349"/>
    <s v="45b2f64f-b04a-4cce-b543-42d150fe54d6"/>
    <n v="36"/>
  </r>
  <r>
    <d v="2025-05-07T14:27:10"/>
    <d v="2025-05-07T14:31:35"/>
    <s v="Waliullah"/>
    <s v="19 to 59"/>
    <s v="Male"/>
    <s v="Business"/>
    <m/>
    <s v="5 (Very Unsafe)"/>
    <s v="a) Feels safe to cross the road using Foot Over Bridge"/>
    <n v="1"/>
    <n v="0"/>
    <n v="0"/>
    <n v="0"/>
    <n v="0"/>
    <n v="0"/>
    <m/>
    <s v="2 Sometimes feel safe and sometimes risk depending on time of the day"/>
    <m/>
    <s v="2 (Moderately Clean)"/>
    <x v="0"/>
    <m/>
    <s v="5—Most Important"/>
    <s v="4 — Very Important"/>
    <s v="3 — Moderately Important"/>
    <s v="3 — Moderately Important"/>
    <s v="4 — Very Important"/>
    <s v="yes"/>
    <s v="Nurtaz"/>
    <n v="1968583390"/>
    <n v="475260101"/>
    <s v="06d33d92-43b1-4593-b851-31b5d10d90cc"/>
    <n v="37"/>
  </r>
  <r>
    <d v="2025-05-07T14:31:36"/>
    <d v="2025-05-07T14:32:50"/>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x v="0"/>
    <m/>
    <s v="5—Most Important"/>
    <s v="3 — Moderately Important"/>
    <s v="3 — Moderately Important"/>
    <s v="2 —Slightly Important"/>
    <s v="4 — Very Important"/>
    <s v="yes"/>
    <s v="Kader"/>
    <n v="1819481306"/>
    <n v="475260958"/>
    <s v="77ebcd16-8db9-43f8-a620-0c0e07ec6d03"/>
    <n v="38"/>
  </r>
  <r>
    <d v="2025-05-07T14:32:51"/>
    <d v="2025-05-07T14:54:47"/>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x v="0"/>
    <m/>
    <s v="5—Most Important"/>
    <s v="1—Least  Important"/>
    <s v="3 — Moderately Important"/>
    <s v="3 — Moderately Important"/>
    <s v="3 — Moderately Important"/>
    <s v="no"/>
    <m/>
    <m/>
    <n v="475274437"/>
    <s v="6d604fd8-46dd-480d-9283-cd7ccf33d47e"/>
    <n v="39"/>
  </r>
  <r>
    <d v="2025-05-07T14:54:48"/>
    <d v="2025-05-07T15:01:01"/>
    <s v="Waliullah"/>
    <s v="19 to 59"/>
    <s v="Female"/>
    <s v="Student (college / university)"/>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x v="0"/>
    <m/>
    <s v="5—Most Important"/>
    <s v="4 — Very Important"/>
    <s v="4 — Very Important"/>
    <s v="2 —Slightly Important"/>
    <s v="3 — Moderately Important"/>
    <s v="yes"/>
    <s v="Miftahul Jannah"/>
    <m/>
    <n v="475278187"/>
    <s v="fa72f3b9-49ea-4233-830c-5fcb565202e1"/>
    <n v="40"/>
  </r>
  <r>
    <d v="2025-05-07T15:01:01"/>
    <d v="2025-05-07T15:03:42"/>
    <s v="Waliullah"/>
    <s v="19 to 59"/>
    <s v="Male"/>
    <s v="Service holder (non gov)"/>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x v="0"/>
    <m/>
    <s v="5—Most Important"/>
    <s v="5—Most Important"/>
    <s v="4 — Very Important"/>
    <s v="2 —Slightly Important"/>
    <s v="4 — Very Important"/>
    <s v="yes"/>
    <s v="Anwarul Kabir"/>
    <m/>
    <n v="475280197"/>
    <s v="4bfc36db-86eb-4da3-a4f6-853e021e50f3"/>
    <n v="41"/>
  </r>
  <r>
    <d v="2025-05-07T15:03:43"/>
    <d v="2025-05-07T15:04:57"/>
    <s v="Waliullah"/>
    <s v="19 to 59"/>
    <s v="Male"/>
    <s v="Service holder (non gov)"/>
    <m/>
    <s v="5 (Very Unsafe)"/>
    <s v="a) Feels safe to cross the road using Foot Over Bridge b)To comply with the traffic rules"/>
    <n v="1"/>
    <n v="1"/>
    <n v="0"/>
    <n v="0"/>
    <n v="0"/>
    <n v="0"/>
    <m/>
    <s v="2 Sometimes feel safe and sometimes risk depending on time of the day"/>
    <m/>
    <s v="2 (Moderately Clean)"/>
    <x v="0"/>
    <m/>
    <s v="5—Most Important"/>
    <s v="4 — Very Important"/>
    <s v="5—Most Important"/>
    <s v="2 —Slightly Important"/>
    <s v="5—Most Important"/>
    <s v="no"/>
    <m/>
    <m/>
    <n v="475281002"/>
    <s v="26393536-7d19-409d-8226-8913338ae3f8"/>
    <n v="42"/>
  </r>
  <r>
    <d v="2025-05-07T15:04:57"/>
    <d v="2025-05-07T15:19:30"/>
    <s v="Waliullah"/>
    <s v="19 to 59"/>
    <s v="Male"/>
    <s v="Business"/>
    <m/>
    <s v="5 (Very Unsafe)"/>
    <s v="a) Feels safe to cross the road using Foot Over Bridge b)To comply with the traffic rules"/>
    <n v="1"/>
    <n v="1"/>
    <n v="0"/>
    <n v="0"/>
    <n v="0"/>
    <n v="0"/>
    <m/>
    <s v="2 Sometimes feel safe and sometimes risk depending on time of the day"/>
    <m/>
    <s v="3 (Dirty)"/>
    <x v="1"/>
    <m/>
    <s v="5—Most Important"/>
    <s v="3 — Moderately Important"/>
    <s v="3 — Moderately Important"/>
    <s v="2 —Slightly Important"/>
    <s v="5—Most Important"/>
    <s v="yes"/>
    <s v="Nabil"/>
    <n v="1735726815"/>
    <n v="475290266"/>
    <s v="78d74fe1-8fc5-421c-b3ce-18871e238680"/>
    <n v="43"/>
  </r>
  <r>
    <d v="2025-05-07T15:19:30"/>
    <d v="2025-05-07T15:21:38"/>
    <s v="Waliullah"/>
    <s v="19 to 59"/>
    <s v="Male"/>
    <s v="Business"/>
    <m/>
    <s v="4 (Unsafe)"/>
    <s v="a) Feels safe to cross the road using Foot Over Bridge b)To comply with the traffic rules"/>
    <n v="1"/>
    <n v="1"/>
    <n v="0"/>
    <n v="0"/>
    <n v="0"/>
    <n v="0"/>
    <m/>
    <s v="2 Sometimes feel safe and sometimes risk depending on time of the day"/>
    <m/>
    <s v="3 (Dirty)"/>
    <x v="1"/>
    <m/>
    <s v="4 — Very Important"/>
    <s v="3 — Moderately Important"/>
    <s v="3 — Moderately Important"/>
    <s v="3 — Moderately Important"/>
    <s v="5—Most Important"/>
    <s v="yes"/>
    <s v="Tarek Amir"/>
    <n v="1627001608"/>
    <n v="475291760"/>
    <s v="64d20984-bbe7-46a7-97a6-3249535ab6be"/>
    <n v="44"/>
  </r>
  <r>
    <d v="2025-05-07T15:21:38"/>
    <d v="2025-05-07T15:28:42"/>
    <s v="Waliullah"/>
    <s v="19 to 59"/>
    <s v="Male"/>
    <s v="Student (college / university)"/>
    <m/>
    <s v="5 (Very Unsafe)"/>
    <s v="a) Feels safe to cross the road using Foot Over Bridge b)To comply with the traffic rules"/>
    <n v="1"/>
    <n v="1"/>
    <n v="0"/>
    <n v="0"/>
    <n v="0"/>
    <n v="0"/>
    <m/>
    <s v="2 Sometimes feel safe and sometimes risk depending on time of the day"/>
    <m/>
    <s v="3 (Dirty)"/>
    <x v="0"/>
    <m/>
    <s v="5—Most Important"/>
    <s v="5—Most Important"/>
    <s v="3 — Moderately Important"/>
    <s v="2 —Slightly Important"/>
    <s v="4 — Very Important"/>
    <s v="yes"/>
    <s v="Samiul"/>
    <n v="1571470754"/>
    <n v="475295936"/>
    <s v="c85c37bd-7da3-4469-aa8e-b7b71203b351"/>
    <n v="45"/>
  </r>
  <r>
    <d v="2025-05-07T15:28:42"/>
    <d v="2025-05-07T15:55:56"/>
    <s v="Waliullah"/>
    <s v="19 to 59"/>
    <s v="Male"/>
    <s v="Student (college / university)"/>
    <m/>
    <s v="4 (Unsafe)"/>
    <s v="a) Feels safe to cross the road using Foot Over Bridge b)To comply with the traffic rules"/>
    <n v="1"/>
    <n v="1"/>
    <n v="0"/>
    <n v="0"/>
    <n v="0"/>
    <n v="0"/>
    <m/>
    <s v="2 Sometimes feel safe and sometimes risk depending on time of the day"/>
    <m/>
    <s v="2 (Moderately Clean)"/>
    <x v="2"/>
    <m/>
    <s v="5—Most Important"/>
    <s v="3 — Moderately Important"/>
    <s v="4 — Very Important"/>
    <s v="3 — Moderately Important"/>
    <s v="5—Most Important"/>
    <s v="no"/>
    <m/>
    <m/>
    <n v="475314478"/>
    <s v="5639715b-8382-4a8b-a17d-f4229693f5b3"/>
    <n v="46"/>
  </r>
  <r>
    <d v="2025-05-07T15:55:56"/>
    <d v="2025-05-07T16:09:31"/>
    <s v="Waliullah"/>
    <s v="19 to 59"/>
    <s v="Male"/>
    <s v="Business"/>
    <m/>
    <s v="5 (Very Unsafe)"/>
    <s v="a) Feels safe to cross the road using Foot Over Bridge b)To comply with the traffic rules"/>
    <n v="1"/>
    <n v="1"/>
    <n v="0"/>
    <n v="0"/>
    <n v="0"/>
    <n v="0"/>
    <m/>
    <s v="2 Sometimes feel safe and sometimes risk depending on time of the day"/>
    <m/>
    <s v="3 (Dirty)"/>
    <x v="0"/>
    <m/>
    <s v="5—Most Important"/>
    <s v="5—Most Important"/>
    <s v="4 — Very Important"/>
    <s v="3 — Moderately Important"/>
    <s v="5—Most Important"/>
    <s v="yes"/>
    <s v="Rafiq"/>
    <n v="1914510416"/>
    <n v="475323525"/>
    <s v="ec503b50-ae58-4edd-9de4-ded014dd4313"/>
    <n v="47"/>
  </r>
  <r>
    <d v="2025-05-07T16:09:31"/>
    <d v="2025-05-07T16:11:09"/>
    <s v="Waliullah"/>
    <s v="19 to 59"/>
    <s v="Male"/>
    <s v="Business"/>
    <m/>
    <s v="5 (Very Unsafe)"/>
    <s v="a) Feels safe to cross the road using Foot Over Bridge b)To comply with the traffic rules"/>
    <n v="1"/>
    <n v="1"/>
    <n v="0"/>
    <n v="0"/>
    <n v="0"/>
    <n v="0"/>
    <m/>
    <s v="2 Sometimes feel safe and sometimes risk depending on time of the day"/>
    <m/>
    <s v="2 (Moderately Clean)"/>
    <x v="0"/>
    <m/>
    <s v="5—Most Important"/>
    <s v="3 — Moderately Important"/>
    <s v="3 — Moderately Important"/>
    <s v="5—Most Important"/>
    <s v="4 — Very Important"/>
    <s v="yes"/>
    <s v="Pingtishu"/>
    <n v="1977668877"/>
    <n v="475324850"/>
    <s v="8730b2c2-689a-446d-b8b5-b69bb074b3be"/>
    <n v="48"/>
  </r>
  <r>
    <d v="2025-05-07T16:11:09"/>
    <d v="2025-05-07T16:12:49"/>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x v="0"/>
    <m/>
    <s v="5—Most Important"/>
    <s v="3 — Moderately Important"/>
    <s v="3 — Moderately Important"/>
    <s v="3 — Moderately Important"/>
    <s v="5—Most Important"/>
    <s v="yes"/>
    <s v="Basir"/>
    <n v="1819416645"/>
    <n v="475326110"/>
    <s v="0c8cb08a-c4aa-44e1-a944-e6f8783bd120"/>
    <n v="49"/>
  </r>
  <r>
    <d v="2025-05-07T16:12:49"/>
    <d v="2025-05-07T16:14:02"/>
    <s v="Waliullah"/>
    <s v="19 to 59"/>
    <s v="Male"/>
    <s v="Service holder (non gov)"/>
    <m/>
    <s v="5 (Very Unsafe)"/>
    <s v="a) Feels safe to cross the road using Foot Over Bridge b)To comply with the traffic rules"/>
    <n v="1"/>
    <n v="1"/>
    <n v="0"/>
    <n v="0"/>
    <n v="0"/>
    <n v="0"/>
    <m/>
    <s v="2 Sometimes feel safe and sometimes risk depending on time of the day"/>
    <m/>
    <s v="2 (Moderately Clean)"/>
    <x v="0"/>
    <m/>
    <s v="5—Most Important"/>
    <s v="4 — Very Important"/>
    <s v="4 — Very Important"/>
    <s v="4 — Very Important"/>
    <s v="5—Most Important"/>
    <s v="yes"/>
    <s v="Saimon"/>
    <n v="1724302160"/>
    <n v="475326976"/>
    <s v="742780e6-e45a-4740-b922-5bcea17ecf42"/>
    <n v="50"/>
  </r>
  <r>
    <d v="2025-05-08T08:50:14"/>
    <d v="2025-05-08T08:53:32"/>
    <s v="Waliullah"/>
    <s v="19 to 59"/>
    <s v="Male"/>
    <s v="Business"/>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x v="0"/>
    <m/>
    <s v="5—Most Important"/>
    <s v="4 — Very Important"/>
    <s v="4 — Very Important"/>
    <s v="5—Most Important"/>
    <s v="4 — Very Important"/>
    <s v="yes"/>
    <s v="karim Sheikh"/>
    <n v="1717217521"/>
    <n v="475706030"/>
    <s v="f5f5aa26-219d-4597-8066-224c25e648b2"/>
    <n v="51"/>
  </r>
  <r>
    <d v="2025-05-08T08:53:32"/>
    <d v="2025-05-08T08:56:23"/>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x v="1"/>
    <m/>
    <s v="5—Most Important"/>
    <s v="5—Most Important"/>
    <s v="4 — Very Important"/>
    <s v="5—Most Important"/>
    <s v="5—Most Important"/>
    <s v="yes"/>
    <s v="Merajul Islam"/>
    <n v="1870788284"/>
    <n v="475706383"/>
    <s v="7c897b4e-0fff-4515-8e16-6d1918fe6c28"/>
    <n v="52"/>
  </r>
  <r>
    <d v="2025-05-08T08:56:23"/>
    <d v="2025-05-08T09:02:05"/>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x v="1"/>
    <m/>
    <s v="5—Most Important"/>
    <s v="5—Most Important"/>
    <s v="5—Most Important"/>
    <s v="5—Most Important"/>
    <s v="5—Most Important"/>
    <s v="yes"/>
    <s v="Ibrahim"/>
    <n v="1891752157"/>
    <n v="475707522"/>
    <s v="f15ebef3-49f4-45e5-bfd7-2ef020214c1e"/>
    <n v="53"/>
  </r>
  <r>
    <d v="2025-05-08T09:02:05"/>
    <d v="2025-05-08T09:03:37"/>
    <s v="Waliullah"/>
    <s v="60 and above"/>
    <s v="Male"/>
    <s v="Business"/>
    <m/>
    <s v="5 (Very Unsafe)"/>
    <s v="c)Due to high vehicle speed and volume on the road, bound to use the Foot Over Bridge"/>
    <n v="0"/>
    <n v="0"/>
    <n v="1"/>
    <n v="0"/>
    <n v="0"/>
    <n v="0"/>
    <m/>
    <s v="2 Sometimes feel safe and sometimes risk depending on time of the day"/>
    <m/>
    <s v="3 (Dirty)"/>
    <x v="0"/>
    <m/>
    <s v="5—Most Important"/>
    <s v="4 — Very Important"/>
    <s v="3 — Moderately Important"/>
    <s v="3 — Moderately Important"/>
    <s v="3 — Moderately Important"/>
    <s v="yes"/>
    <s v="Ismail"/>
    <n v="1780604215"/>
    <n v="475707868"/>
    <s v="08911832-d34f-4af3-b672-8cba92ec0764"/>
    <n v="54"/>
  </r>
  <r>
    <d v="2025-05-08T09:03:37"/>
    <d v="2025-05-08T09:06:07"/>
    <s v="Waliullah"/>
    <s v="19 to 59"/>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x v="0"/>
    <m/>
    <s v="5—Most Important"/>
    <s v="5—Most Important"/>
    <s v="5—Most Important"/>
    <s v="5—Most Important"/>
    <s v="5—Most Important"/>
    <s v="yes"/>
    <s v="Md Hossen"/>
    <n v="1727522295"/>
    <n v="475708229"/>
    <s v="eb0c43b1-8a96-4e17-92d1-c2f3c3afefcc"/>
    <n v="55"/>
  </r>
  <r>
    <d v="2025-05-08T09:06:08"/>
    <d v="2025-05-08T09:09:41"/>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x v="0"/>
    <m/>
    <s v="5—Most Important"/>
    <s v="4 — Very Important"/>
    <s v="3 — Moderately Important"/>
    <s v="4 — Very Important"/>
    <s v="4 — Very Important"/>
    <s v="yes"/>
    <s v="Jakir Hossen"/>
    <n v="1886600063"/>
    <n v="475708928"/>
    <s v="fa59a7c6-a656-400b-a507-d5ff1e62596f"/>
    <n v="56"/>
  </r>
  <r>
    <d v="2025-05-08T09:09:41"/>
    <d v="2025-05-08T09:15:40"/>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x v="0"/>
    <m/>
    <s v="4 — Very Important"/>
    <s v="3 — Moderately Important"/>
    <s v="4 — Very Important"/>
    <s v="4 — Very Important"/>
    <s v="4 — Very Important"/>
    <s v="yes"/>
    <s v="Zakir bhuia"/>
    <n v="1966877277"/>
    <n v="475709892"/>
    <s v="b00792d7-9e0f-4bcd-8f1d-867657a99bde"/>
    <n v="57"/>
  </r>
  <r>
    <d v="2025-05-08T09:15:40"/>
    <d v="2025-05-08T09:27:06"/>
    <s v="Waliullah"/>
    <s v="60 and above"/>
    <s v="Male"/>
    <s v="Other (describe)"/>
    <s v="Retired"/>
    <s v="5 (Very Unsafe)"/>
    <s v="b)To comply with the traffic rules c)Due to high vehicle speed and volume on the road, bound to use the Foot Over Bridge"/>
    <n v="0"/>
    <n v="1"/>
    <n v="1"/>
    <n v="0"/>
    <n v="0"/>
    <n v="0"/>
    <m/>
    <s v="2 Sometimes feel safe and sometimes risk depending on time of the day"/>
    <m/>
    <s v="2 (Moderately Clean)"/>
    <x v="0"/>
    <m/>
    <s v="5—Most Important"/>
    <s v="5—Most Important"/>
    <s v="5—Most Important"/>
    <s v="4 — Very Important"/>
    <s v="4 — Very Important"/>
    <s v="yes"/>
    <s v="Benaul islam"/>
    <n v="1749764700"/>
    <n v="475711752"/>
    <s v="a3f1fdee-0505-4ec0-b615-4b867510f55d"/>
    <n v="58"/>
  </r>
  <r>
    <d v="2025-05-08T09:27:07"/>
    <d v="2025-05-08T09:28:32"/>
    <s v="Waliullah"/>
    <s v="19 to 59"/>
    <s v="Male"/>
    <s v="Student (college / university)"/>
    <m/>
    <s v="3 (Neither Safe nor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x v="0"/>
    <m/>
    <s v="4 — Very Important"/>
    <s v="4 — Very Important"/>
    <s v="4 — Very Important"/>
    <s v="4 — Very Important"/>
    <s v="4 — Very Important"/>
    <s v="yes"/>
    <m/>
    <n v="1767198857"/>
    <n v="475711962"/>
    <s v="41da2273-4e09-4382-ad92-0ed9279b111b"/>
    <n v="59"/>
  </r>
  <r>
    <d v="2025-05-08T09:28:32"/>
    <d v="2025-05-08T09:31:51"/>
    <s v="Waliullah"/>
    <s v="19 to 59"/>
    <s v="Female"/>
    <s v="Student (college / university)"/>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x v="0"/>
    <m/>
    <s v="5—Most Important"/>
    <s v="4 — Very Important"/>
    <s v="4 — Very Important"/>
    <s v="4 — Very Important"/>
    <s v="4 — Very Important"/>
    <s v="no"/>
    <m/>
    <m/>
    <n v="475712526"/>
    <s v="8804fe68-2335-4849-8e4c-00814974baf4"/>
    <n v="60"/>
  </r>
  <r>
    <d v="2025-05-08T09:31:52"/>
    <d v="2025-05-08T09:32:38"/>
    <s v="Waliullah"/>
    <s v="19 to 59"/>
    <s v="Female"/>
    <s v="Student (college / university)"/>
    <m/>
    <s v="5 (Very Unsafe)"/>
    <s v="a) Feels safe to cross the road using Foot Over Bridge b)To comply with the traffic rules"/>
    <n v="1"/>
    <n v="1"/>
    <n v="0"/>
    <n v="0"/>
    <n v="0"/>
    <n v="0"/>
    <m/>
    <s v="2 Sometimes feel safe and sometimes risk depending on time of the day"/>
    <m/>
    <s v="2 (Moderately Clean)"/>
    <x v="0"/>
    <m/>
    <s v="5—Most Important"/>
    <s v="5—Most Important"/>
    <s v="5—Most Important"/>
    <s v="5—Most Important"/>
    <s v="5—Most Important"/>
    <s v="yes"/>
    <s v="Razia Sultana"/>
    <m/>
    <n v="475712701"/>
    <s v="bacb9a0f-e28d-4195-82ee-e71dd3bde154"/>
    <n v="61"/>
  </r>
  <r>
    <d v="2025-05-08T09:32:38"/>
    <d v="2025-05-08T09:40:13"/>
    <s v="Waliullah"/>
    <s v="19 to 59"/>
    <s v="Male"/>
    <s v="Student (college / university)"/>
    <m/>
    <s v="4 (Unsafe)"/>
    <s v="c)Due to high vehicle speed and volume on the road, bound to use the Foot Over Bridge"/>
    <n v="0"/>
    <n v="0"/>
    <n v="1"/>
    <n v="0"/>
    <n v="0"/>
    <n v="0"/>
    <m/>
    <s v="2 Sometimes feel safe and sometimes risk depending on time of the day"/>
    <m/>
    <s v="2 (Moderately Clean)"/>
    <x v="0"/>
    <m/>
    <s v="5—Most Important"/>
    <s v="5—Most Important"/>
    <s v="5—Most Important"/>
    <s v="3 — Moderately Important"/>
    <s v="3 — Moderately Important"/>
    <s v="yes"/>
    <s v="Muhaimin"/>
    <n v="1833001673"/>
    <n v="475714235"/>
    <s v="9a2f9a60-974f-477a-bb5a-dfa93801e0bd"/>
    <n v="62"/>
  </r>
  <r>
    <d v="2025-05-08T09:40:13"/>
    <d v="2025-05-08T09:42:53"/>
    <s v="Waliullah"/>
    <s v="19 to 59"/>
    <s v="Male"/>
    <s v="Business"/>
    <m/>
    <s v="5 (Very Unsafe)"/>
    <s v="a) Feels safe to cross the road using Foot Over Bridge b)To comply with the traffic rules"/>
    <n v="1"/>
    <n v="1"/>
    <n v="0"/>
    <n v="0"/>
    <n v="0"/>
    <n v="0"/>
    <m/>
    <s v="2 Sometimes feel safe and sometimes risk depending on time of the day"/>
    <m/>
    <s v="2 (Moderately Clean)"/>
    <x v="0"/>
    <m/>
    <s v="5—Most Important"/>
    <s v="5—Most Important"/>
    <s v="5—Most Important"/>
    <s v="5—Most Important"/>
    <s v="5—Most Important"/>
    <s v="yes"/>
    <s v="Hanif"/>
    <n v="1742396884"/>
    <n v="475714660"/>
    <s v="ba4fac50-5672-4c5e-8084-ff73a918d703"/>
    <n v="63"/>
  </r>
  <r>
    <d v="2025-05-08T09:42:53"/>
    <d v="2025-05-08T10:04:35"/>
    <s v="Waliullah"/>
    <s v="19 to 59"/>
    <s v="Female"/>
    <s v="Service holder (non gov)"/>
    <m/>
    <s v="5 (Very Unsafe)"/>
    <s v="a) Feels safe to cross the road using Foot Over Bridge b)To comply with the traffic rules c)Due to high vehicle speed and volume on the road, bound to use the Foot Over Bridge"/>
    <n v="1"/>
    <n v="1"/>
    <n v="1"/>
    <n v="0"/>
    <n v="0"/>
    <n v="0"/>
    <m/>
    <s v="1 No Security Risk"/>
    <m/>
    <s v="2 (Moderately Clean)"/>
    <x v="2"/>
    <m/>
    <s v="5—Most Important"/>
    <s v="5—Most Important"/>
    <s v="5—Most Important"/>
    <s v="5—Most Important"/>
    <s v="5—Most Important"/>
    <s v="yes"/>
    <s v="Romana"/>
    <n v="1864414448"/>
    <n v="475718704"/>
    <s v="68822387-8073-4552-975d-c6062d4a242c"/>
    <n v="64"/>
  </r>
  <r>
    <d v="2025-05-08T10:04:35"/>
    <d v="2025-05-08T10:06:28"/>
    <s v="Waliullah"/>
    <s v="19 to 59"/>
    <s v="Fe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x v="0"/>
    <m/>
    <s v="5—Most Important"/>
    <s v="5—Most Important"/>
    <s v="5—Most Important"/>
    <s v="5—Most Important"/>
    <s v="5—Most Important"/>
    <s v="yes"/>
    <s v="Rabeya"/>
    <m/>
    <n v="475719024"/>
    <s v="7c6a97de-2d8b-4b29-8f30-6b07bd979b4f"/>
    <n v="65"/>
  </r>
  <r>
    <d v="2025-05-08T10:06:28"/>
    <d v="2025-05-08T10:09:30"/>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x v="2"/>
    <m/>
    <s v="4 — Very Important"/>
    <s v="4 — Very Important"/>
    <s v="4 — Very Important"/>
    <s v="4 — Very Important"/>
    <s v="4 — Very Important"/>
    <s v="yes"/>
    <s v="Prince"/>
    <n v="1916028377"/>
    <n v="475719685"/>
    <s v="cc904e45-5ed1-4c61-bb53-57729552115b"/>
    <n v="66"/>
  </r>
  <r>
    <d v="2025-05-08T10:09:30"/>
    <d v="2025-05-08T10:14:36"/>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x v="2"/>
    <m/>
    <s v="5—Most Important"/>
    <s v="5—Most Important"/>
    <s v="5—Most Important"/>
    <s v="5—Most Important"/>
    <s v="5—Most Important"/>
    <s v="yes"/>
    <s v="Murshed alam"/>
    <n v="1915435563"/>
    <n v="475720614"/>
    <s v="300dbf03-0e67-4c02-846c-e1a631d807f7"/>
    <n v="67"/>
  </r>
  <r>
    <d v="2025-05-08T10:14:36"/>
    <d v="2025-05-08T10:17:15"/>
    <s v="Waliullah"/>
    <s v="Under 18"/>
    <s v="Male"/>
    <s v="Student (school)"/>
    <m/>
    <s v="5 (Very Unsafe)"/>
    <s v="a) Feels safe to cross the road using Foot Over Bridge b)To comply with the traffic rules c)Due to high vehicle speed and volume on the road, bound to use the Foot Over Bridge"/>
    <n v="1"/>
    <n v="1"/>
    <n v="1"/>
    <n v="0"/>
    <n v="0"/>
    <n v="0"/>
    <m/>
    <s v="3 Yes, High Risk"/>
    <s v="Neshakhor ra thake"/>
    <s v="2 (Moderately Clean)"/>
    <x v="0"/>
    <m/>
    <s v="5—Most Important"/>
    <s v="5—Most Important"/>
    <s v="5—Most Important"/>
    <s v="5—Most Important"/>
    <s v="5—Most Important"/>
    <s v="yes"/>
    <s v="Abdullah"/>
    <m/>
    <n v="475721026"/>
    <s v="b16c2f6c-6c6d-4f8b-b88a-f505e5519cd1"/>
    <n v="68"/>
  </r>
  <r>
    <d v="2025-05-08T10:17:15"/>
    <d v="2025-05-08T10:34:15"/>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x v="1"/>
    <m/>
    <s v="5—Most Important"/>
    <s v="5—Most Important"/>
    <s v="5—Most Important"/>
    <s v="5—Most Important"/>
    <s v="5—Most Important"/>
    <s v="yes"/>
    <s v="Mainul Haque"/>
    <n v="1967350037"/>
    <n v="475724759"/>
    <s v="e2c72be4-022e-4d90-86f1-eece90d7efc8"/>
    <n v="69"/>
  </r>
  <r>
    <d v="2025-05-08T10:34:15"/>
    <d v="2025-05-08T10:38:28"/>
    <s v="Waliullah"/>
    <s v="19 to 59"/>
    <s v="Fe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x v="2"/>
    <m/>
    <s v="5—Most Important"/>
    <s v="4 — Very Important"/>
    <s v="4 — Very Important"/>
    <s v="3 — Moderately Important"/>
    <s v="4 — Very Important"/>
    <s v="yes"/>
    <s v="Rishad Khan"/>
    <n v="1642391252"/>
    <n v="475725514"/>
    <s v="c6073127-be2a-4c43-97f9-bd6b09a2815f"/>
    <n v="70"/>
  </r>
  <r>
    <d v="2025-05-08T10:38:28"/>
    <d v="2025-05-08T10:47:31"/>
    <s v="Md Sojib"/>
    <s v="19 to 59"/>
    <s v="Male"/>
    <s v="Service holder (non gov)"/>
    <m/>
    <s v="5 (Very Unsafe)"/>
    <s v="a) Feels safe to cross the road using Foot Over Bridge"/>
    <n v="1"/>
    <n v="0"/>
    <n v="0"/>
    <n v="0"/>
    <n v="0"/>
    <n v="0"/>
    <m/>
    <s v="2 Sometimes feel safe and sometimes risk depending on time of the day"/>
    <m/>
    <s v="2 (Moderately Clean)"/>
    <x v="0"/>
    <m/>
    <s v="5—Most Important"/>
    <s v="5—Most Important"/>
    <s v="5—Most Important"/>
    <s v="4 — Very Important"/>
    <s v="4 — Very Important"/>
    <s v="yes"/>
    <s v="Rahat"/>
    <n v="1326364110"/>
    <n v="475727657"/>
    <s v="77611ed5-c7be-4a6f-babb-4bfc796e6658"/>
    <n v="71"/>
  </r>
  <r>
    <d v="2025-05-08T10:47:31"/>
    <d v="2025-05-08T11:30:46"/>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x v="0"/>
    <m/>
    <s v="4 — Very Important"/>
    <s v="4 — Very Important"/>
    <s v="4 — Very Important"/>
    <s v="4 — Very Important"/>
    <s v="5—Most Important"/>
    <s v="yes"/>
    <s v="Md Sojib"/>
    <n v="1610325657"/>
    <n v="475739264"/>
    <s v="aa8a1339-acf2-4855-ab59-8a1724e302e3"/>
    <n v="72"/>
  </r>
  <r>
    <d v="2025-05-08T11:30:46"/>
    <d v="2025-05-08T11:34:11"/>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x v="0"/>
    <m/>
    <s v="5—Most Important"/>
    <s v="5—Most Important"/>
    <s v="5—Most Important"/>
    <s v="5—Most Important"/>
    <s v="5—Most Important"/>
    <s v="yes"/>
    <s v="Opu"/>
    <n v="1811974382"/>
    <n v="475740273"/>
    <s v="6907595d-9994-40ad-b69c-990c3a11c92a"/>
    <n v="73"/>
  </r>
  <r>
    <d v="2025-05-08T11:34:11"/>
    <d v="2025-05-08T11:37:22"/>
    <s v="Waliullah"/>
    <s v="19 to 59"/>
    <s v="Male"/>
    <s v="Service holder (non gov)"/>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x v="2"/>
    <m/>
    <s v="5—Most Important"/>
    <s v="3 — Moderately Important"/>
    <s v="3 — Moderately Important"/>
    <s v="4 — Very Important"/>
    <s v="5—Most Important"/>
    <s v="yes"/>
    <s v="Bikash"/>
    <n v="1302927333"/>
    <n v="475741291"/>
    <s v="13184ab8-2aa4-456e-9440-8c5fbbea72d2"/>
    <n v="74"/>
  </r>
  <r>
    <d v="2025-05-08T11:37:22"/>
    <d v="2025-05-08T11:45:50"/>
    <s v="Waliullah"/>
    <s v="Under 18"/>
    <s v="Female"/>
    <s v="Student (school)"/>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x v="2"/>
    <m/>
    <s v="5—Most Important"/>
    <s v="5—Most Important"/>
    <s v="4 — Very Important"/>
    <s v="3 — Moderately Important"/>
    <s v="4 — Very Important"/>
    <s v="no"/>
    <m/>
    <m/>
    <n v="475743700"/>
    <s v="448457fc-c2ef-46dd-a882-dd7b20ceab2e"/>
    <n v="75"/>
  </r>
  <r>
    <d v="2025-05-08T11:45:51"/>
    <d v="2025-05-08T11:52:15"/>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x v="2"/>
    <m/>
    <s v="5—Most Important"/>
    <s v="5—Most Important"/>
    <s v="5—Most Important"/>
    <s v="5—Most Important"/>
    <s v="5—Most Important"/>
    <s v="yes"/>
    <s v="Azad Hossen"/>
    <n v="1924037100"/>
    <n v="475745583"/>
    <s v="36ac73e6-48a0-4faf-8c0a-af9adc12d1ce"/>
    <n v="76"/>
  </r>
  <r>
    <d v="2025-05-08T11:52:15"/>
    <d v="2025-05-08T11:55:12"/>
    <s v="Waliullah"/>
    <s v="19 to 59"/>
    <s v="Male"/>
    <s v="Business"/>
    <m/>
    <s v="5 (Very Unsafe)"/>
    <s v="a) Feels safe to cross the road using Foot Over Bridge b)To comply with the traffic rules c)Due to high vehicle speed and volume on the road, bound to use the Foot Over Bridge"/>
    <n v="1"/>
    <n v="1"/>
    <n v="1"/>
    <n v="0"/>
    <n v="0"/>
    <n v="0"/>
    <m/>
    <s v="1 No Security Risk"/>
    <m/>
    <s v="1 (Clean)"/>
    <x v="2"/>
    <m/>
    <s v="5—Most Important"/>
    <s v="5—Most Important"/>
    <s v="5—Most Important"/>
    <s v="5—Most Important"/>
    <s v="4 — Very Important"/>
    <s v="yes"/>
    <s v="Masum"/>
    <n v="1796344107"/>
    <n v="475746633"/>
    <s v="2556ef31-1a2f-4de5-ac03-a8c46eb4ae39"/>
    <n v="77"/>
  </r>
  <r>
    <d v="2025-05-08T11:55:12"/>
    <d v="2025-05-08T11:57:42"/>
    <s v="Waliullah"/>
    <s v="19 to 59"/>
    <s v="Male"/>
    <s v="Student (college / university)"/>
    <m/>
    <s v="3 (Neither Safe nor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x v="2"/>
    <m/>
    <s v="5—Most Important"/>
    <s v="4 — Very Important"/>
    <s v="4 — Very Important"/>
    <s v="4 — Very Important"/>
    <s v="4 — Very Important"/>
    <s v="no"/>
    <m/>
    <m/>
    <n v="475747950"/>
    <s v="b260a187-af27-42e5-85a9-4756e8524e7c"/>
    <n v="78"/>
  </r>
  <r>
    <d v="2025-05-08T11:57:42"/>
    <d v="2025-05-08T12:01:11"/>
    <s v="Waliullah"/>
    <s v="19 to 59"/>
    <s v="Male"/>
    <s v="Business"/>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x v="0"/>
    <m/>
    <s v="5—Most Important"/>
    <s v="4 — Very Important"/>
    <s v="4 — Very Important"/>
    <s v="5—Most Important"/>
    <s v="4 — Very Important"/>
    <s v="yes"/>
    <s v="Dewan"/>
    <n v="1976444300"/>
    <n v="475749067"/>
    <s v="1855e841-a074-44b7-81c6-451612eb79e2"/>
    <n v="79"/>
  </r>
  <r>
    <d v="2025-05-08T12:01:11"/>
    <d v="2025-05-08T12:08:07"/>
    <s v="Waliullah"/>
    <s v="19 to 59"/>
    <s v="Male"/>
    <s v="Service holder (non gov)"/>
    <m/>
    <s v="5 (Very Unsafe)"/>
    <s v="a) Feels safe to cross the road using Foot Over Bridge b)To comply with the traffic rules"/>
    <n v="1"/>
    <n v="1"/>
    <n v="0"/>
    <n v="0"/>
    <n v="0"/>
    <n v="0"/>
    <m/>
    <s v="2 Sometimes feel safe and sometimes risk depending on time of the day"/>
    <m/>
    <s v="3 (Dirty)"/>
    <x v="0"/>
    <m/>
    <s v="4 — Very Important"/>
    <s v="4 — Very Important"/>
    <s v="4 — Very Important"/>
    <s v="4 — Very Important"/>
    <s v="5—Most Important"/>
    <s v="yes"/>
    <s v="Anwar"/>
    <n v="1305789418"/>
    <n v="475751090"/>
    <s v="4eb5b0d8-204c-40fd-b4f0-48b08d67f96c"/>
    <n v="80"/>
  </r>
  <r>
    <d v="2025-05-08T12:08:07"/>
    <d v="2025-05-08T12:12:10"/>
    <s v="Waliullah"/>
    <s v="19 to 59"/>
    <s v="Fe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x v="0"/>
    <m/>
    <s v="5—Most Important"/>
    <s v="3 — Moderately Important"/>
    <s v="4 — Very Important"/>
    <s v="4 — Very Important"/>
    <s v="4 — Very Important"/>
    <s v="yes"/>
    <s v="Tasbia"/>
    <m/>
    <n v="475752814"/>
    <s v="6af7ad1d-1801-48dc-ac06-5d29e7176b41"/>
    <n v="81"/>
  </r>
  <r>
    <d v="2025-05-08T12:12:10"/>
    <d v="2025-05-08T12:21:27"/>
    <s v="Waliullah"/>
    <s v="19 to 59"/>
    <s v="Male"/>
    <s v="Business"/>
    <m/>
    <s v="5 (Very Unsafe)"/>
    <s v="a) Feels safe to cross the road using Foot Over Bridge"/>
    <n v="1"/>
    <n v="0"/>
    <n v="0"/>
    <n v="0"/>
    <n v="0"/>
    <n v="0"/>
    <m/>
    <s v="2 Sometimes feel safe and sometimes risk depending on time of the day"/>
    <m/>
    <s v="2 (Moderately Clean)"/>
    <x v="2"/>
    <m/>
    <s v="5—Most Important"/>
    <s v="5—Most Important"/>
    <s v="5—Most Important"/>
    <s v="5—Most Important"/>
    <s v="5—Most Important"/>
    <s v="yes"/>
    <s v="Md Johirul"/>
    <n v="1876532489"/>
    <n v="475756690"/>
    <s v="de0d23c0-d008-4f8b-b3c3-40d067415b83"/>
    <n v="82"/>
  </r>
  <r>
    <d v="2025-05-08T12:21:28"/>
    <d v="2025-05-08T12:29:55"/>
    <s v="Waliullah"/>
    <s v="19 to 59"/>
    <s v="Male"/>
    <s v="Student (college / university)"/>
    <m/>
    <s v="5 (Very Unsafe)"/>
    <s v="c)Due to high vehicle speed and volume on the road, bound to use the Foot Over Bridge"/>
    <n v="0"/>
    <n v="0"/>
    <n v="1"/>
    <n v="0"/>
    <n v="0"/>
    <n v="0"/>
    <m/>
    <s v="2 Sometimes feel safe and sometimes risk depending on time of the day"/>
    <m/>
    <s v="2 (Moderately Clean)"/>
    <x v="2"/>
    <m/>
    <s v="5—Most Important"/>
    <s v="3 — Moderately Important"/>
    <s v="3 — Moderately Important"/>
    <s v="2 —Slightly Important"/>
    <s v="5—Most Important"/>
    <s v="yes"/>
    <s v="Nirab Mandal"/>
    <n v="1770950111"/>
    <n v="475760073"/>
    <s v="8bdbe103-7544-4956-ab12-1c24a482fd6d"/>
    <n v="83"/>
  </r>
  <r>
    <d v="2025-05-08T12:29:55"/>
    <d v="2025-05-08T12:31:21"/>
    <s v="Waliullah"/>
    <s v="19 to 59"/>
    <s v="Male"/>
    <s v="Service holder (non gov)"/>
    <m/>
    <s v="5 (Very Unsafe)"/>
    <s v="a) Feels safe to cross the road using Foot Over Bridge"/>
    <n v="1"/>
    <n v="0"/>
    <n v="0"/>
    <n v="0"/>
    <n v="0"/>
    <n v="0"/>
    <m/>
    <s v="3 Yes, High Risk"/>
    <s v="Prostitute Business"/>
    <s v="2 (Moderately Clean)"/>
    <x v="0"/>
    <m/>
    <s v="4 — Very Important"/>
    <s v="4 — Very Important"/>
    <s v="4 — Very Important"/>
    <s v="3 — Moderately Important"/>
    <s v="4 — Very Important"/>
    <s v="no"/>
    <m/>
    <m/>
    <n v="475760645"/>
    <s v="82461fd5-aa8c-4fd4-8ecf-91383ec7d983"/>
    <n v="84"/>
  </r>
  <r>
    <d v="2025-05-08T12:31:21"/>
    <d v="2025-05-08T12:32:37"/>
    <s v="Waliullah"/>
    <s v="19 to 59"/>
    <s v="Female"/>
    <s v="Student (college / university)"/>
    <m/>
    <s v="5 (Very Unsafe)"/>
    <s v="a) Feels safe to cross the road using Foot Over Bridge b)To comply with the traffic rules"/>
    <n v="1"/>
    <n v="1"/>
    <n v="0"/>
    <n v="0"/>
    <n v="0"/>
    <n v="0"/>
    <m/>
    <s v="1 No Security Risk"/>
    <m/>
    <s v="1 (Clean)"/>
    <x v="2"/>
    <m/>
    <s v="5—Most Important"/>
    <s v="5—Most Important"/>
    <s v="5—Most Important"/>
    <s v="5—Most Important"/>
    <s v="5—Most Important"/>
    <s v="yes"/>
    <s v="Nusrat"/>
    <m/>
    <n v="475761203"/>
    <s v="02a98603-c000-475f-87ab-b6883677bc7f"/>
    <n v="85"/>
  </r>
  <r>
    <d v="2025-05-08T12:32:37"/>
    <d v="2025-05-08T12:48:43"/>
    <s v="Waliullah"/>
    <s v="19 to 59"/>
    <s v="Male"/>
    <s v="Service holder (non gov)"/>
    <m/>
    <s v="5 (Very Unsafe)"/>
    <s v="a) Feels safe to cross the road using Foot Over Bridge b)To comply with the traffic rules"/>
    <n v="1"/>
    <n v="1"/>
    <n v="0"/>
    <n v="0"/>
    <n v="0"/>
    <n v="0"/>
    <m/>
    <s v="2 Sometimes feel safe and sometimes risk depending on time of the day"/>
    <m/>
    <s v="2 (Moderately Clean)"/>
    <x v="0"/>
    <m/>
    <s v="5—Most Important"/>
    <s v="5—Most Important"/>
    <s v="4 — Very Important"/>
    <s v="3 — Moderately Important"/>
    <s v="5—Most Important"/>
    <s v="yes"/>
    <s v="Golam Kibria"/>
    <n v="1301807275"/>
    <n v="475768093"/>
    <s v="b88ea9e3-70fd-4007-9cae-a49bd3d7f4fe"/>
    <n v="86"/>
  </r>
  <r>
    <d v="2025-05-08T12:48:43"/>
    <d v="2025-05-08T12:50:29"/>
    <s v="Waliullah"/>
    <s v="19 to 59"/>
    <s v="Male"/>
    <s v="Student (college / university)"/>
    <m/>
    <s v="5 (Very Unsafe)"/>
    <s v="a) Feels safe to cross the road using Foot Over Bridge b)To comply with the traffic rules"/>
    <n v="1"/>
    <n v="1"/>
    <n v="0"/>
    <n v="0"/>
    <n v="0"/>
    <n v="0"/>
    <m/>
    <s v="2 Sometimes feel safe and sometimes risk depending on time of the day"/>
    <m/>
    <s v="2 (Moderately Clean)"/>
    <x v="0"/>
    <m/>
    <s v="5—Most Important"/>
    <s v="3 — Moderately Important"/>
    <s v="3 — Moderately Important"/>
    <s v="3 — Moderately Important"/>
    <s v="5—Most Important"/>
    <s v="no"/>
    <m/>
    <m/>
    <n v="475768814"/>
    <s v="c0f12a85-9278-40e5-b76e-02b143b50f1b"/>
    <n v="87"/>
  </r>
  <r>
    <d v="2025-05-08T12:50:29"/>
    <d v="2025-05-08T13:07:42"/>
    <s v="Waliullah"/>
    <s v="19 to 59"/>
    <s v="Female"/>
    <s v="Service holder (non gov)"/>
    <m/>
    <s v="4 (Unsafe)"/>
    <s v="a) Feels safe to cross the road using Foot Over Bridge"/>
    <n v="1"/>
    <n v="0"/>
    <n v="0"/>
    <n v="0"/>
    <n v="0"/>
    <n v="0"/>
    <m/>
    <s v="2 Sometimes feel safe and sometimes risk depending on time of the day"/>
    <m/>
    <s v="2 (Moderately Clean)"/>
    <x v="2"/>
    <m/>
    <s v="3 — Moderately Important"/>
    <s v="4 — Very Important"/>
    <s v="4 — Very Important"/>
    <s v="4 — Very Important"/>
    <s v="4 — Very Important"/>
    <s v="no"/>
    <m/>
    <m/>
    <n v="475776676"/>
    <s v="96eeff42-1247-41a3-8639-bad43a4f41e2"/>
    <n v="88"/>
  </r>
  <r>
    <d v="2025-05-08T13:07:42"/>
    <d v="2025-05-08T13:11:22"/>
    <s v="Waliullah"/>
    <s v="19 to 59"/>
    <s v="Male"/>
    <s v="Service holder (non gov)"/>
    <m/>
    <s v="5 (Very Unsafe)"/>
    <s v="a) Feels safe to cross the road using Foot Over Bridge b)To comply with the traffic rules"/>
    <n v="1"/>
    <n v="1"/>
    <n v="0"/>
    <n v="0"/>
    <n v="0"/>
    <n v="0"/>
    <m/>
    <s v="2 Sometimes feel safe and sometimes risk depending on time of the day"/>
    <m/>
    <s v="2 (Moderately Clean)"/>
    <x v="0"/>
    <m/>
    <s v="5—Most Important"/>
    <s v="5—Most Important"/>
    <s v="4 — Very Important"/>
    <s v="4 — Very Important"/>
    <s v="3 — Moderately Important"/>
    <s v="yes"/>
    <s v="Nazrul Islam"/>
    <n v="1611315321"/>
    <n v="475778041"/>
    <s v="b7fb0382-53c0-48fa-b10a-97be54403cde"/>
    <n v="89"/>
  </r>
  <r>
    <d v="2025-05-08T13:11:23"/>
    <d v="2025-05-08T13:25:30"/>
    <s v="Waliullah"/>
    <s v="19 to 59"/>
    <s v="Male"/>
    <s v="Service holder (non gov)"/>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3 Yes, High Risk"/>
    <s v="Prostitute Business"/>
    <s v="2 (Moderately Clean)"/>
    <x v="0"/>
    <m/>
    <s v="5—Most Important"/>
    <s v="5—Most Important"/>
    <s v="5—Most Important"/>
    <s v="4 — Very Important"/>
    <s v="4 — Very Important"/>
    <s v="yes"/>
    <s v="Saikat"/>
    <m/>
    <n v="475784414"/>
    <s v="1ef1435a-6f24-4bda-a6f1-5fa304c55455"/>
    <n v="90"/>
  </r>
  <r>
    <d v="2025-05-08T13:25:30"/>
    <d v="2025-05-08T13:42:43"/>
    <s v="Waliullah"/>
    <s v="60 and above"/>
    <s v="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x v="0"/>
    <m/>
    <s v="5—Most Important"/>
    <s v="4 — Very Important"/>
    <s v="4 — Very Important"/>
    <s v="4 — Very Important"/>
    <s v="4 — Very Important"/>
    <s v="yes"/>
    <s v="Ridwan Ragib"/>
    <n v="1727498427"/>
    <n v="475793215"/>
    <s v="74d8c5a2-728c-4444-80a3-1726a17d45d6"/>
    <n v="91"/>
  </r>
  <r>
    <d v="2025-05-08T13:42:43"/>
    <d v="2025-05-08T14:05:02"/>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x v="0"/>
    <m/>
    <s v="4 — Very Important"/>
    <s v="3 — Moderately Important"/>
    <s v="3 — Moderately Important"/>
    <s v="3 — Moderately Important"/>
    <s v="4 — Very Important"/>
    <s v="yes"/>
    <s v="Nafiul"/>
    <n v="1724406777"/>
    <n v="475805295"/>
    <s v="a26c0e8f-70db-4189-b109-691fb8902933"/>
    <n v="92"/>
  </r>
  <r>
    <d v="2025-05-08T14:05:02"/>
    <d v="2025-05-08T15:53:58"/>
    <s v="Waliullah"/>
    <s v="19 to 59"/>
    <s v="Male"/>
    <s v="Service holder (non gov)"/>
    <m/>
    <s v="5 (Very Unsafe)"/>
    <s v="a) Feels safe to cross the road using Foot Over Bridge b)To comply with the traffic rules"/>
    <n v="1"/>
    <n v="1"/>
    <n v="0"/>
    <n v="0"/>
    <n v="0"/>
    <n v="0"/>
    <m/>
    <s v="1 No Security Risk"/>
    <m/>
    <s v="2 (Moderately Clean)"/>
    <x v="2"/>
    <m/>
    <s v="4 — Very Important"/>
    <s v="4 — Very Important"/>
    <s v="4 — Very Important"/>
    <s v="4 — Very Important"/>
    <s v="5—Most Important"/>
    <s v="yes"/>
    <s v="Kamrul"/>
    <n v="1926857505"/>
    <n v="475885748"/>
    <s v="3d47eb0d-8a96-43fb-985d-ffd8cadfe313"/>
    <n v="93"/>
  </r>
  <r>
    <d v="2025-05-08T15:53:58"/>
    <d v="2025-05-08T15:55:26"/>
    <s v="Waliullah"/>
    <s v="19 to 59"/>
    <s v="Male"/>
    <s v="Business"/>
    <m/>
    <s v="4 (Unsafe)"/>
    <s v="a) Feels safe to cross the road using Foot Over Bridge b)To comply with the traffic rules c)Due to high vehicle speed and volume on the road, bound to use the Foot Over Bridge"/>
    <n v="1"/>
    <n v="1"/>
    <n v="1"/>
    <n v="0"/>
    <n v="0"/>
    <n v="0"/>
    <m/>
    <s v="1 No Security Risk"/>
    <m/>
    <s v="2 (Moderately Clean)"/>
    <x v="0"/>
    <m/>
    <s v="4 — Very Important"/>
    <s v="4 — Very Important"/>
    <s v="4 — Very Important"/>
    <s v="4 — Very Important"/>
    <s v="4 — Very Important"/>
    <s v="yes"/>
    <s v="Sabit"/>
    <n v="1787498662"/>
    <n v="475885773"/>
    <s v="87dc6c1a-e7d6-47a5-96f3-c0af9283f636"/>
    <n v="94"/>
  </r>
  <r>
    <d v="2025-05-08T15:55:26"/>
    <d v="2025-05-08T15:57:11"/>
    <s v="Waliullah"/>
    <s v="19 to 59"/>
    <s v="Female"/>
    <s v="Student (school)"/>
    <m/>
    <s v="5 (Very Unsafe)"/>
    <s v="a) Feels safe to cross the road using Foot Over Bridge b)To comply with the traffic rules c)Due to high vehicle speed and volume on the road, bound to use the Foot Over Bridge"/>
    <n v="1"/>
    <n v="1"/>
    <n v="1"/>
    <n v="0"/>
    <n v="0"/>
    <n v="0"/>
    <m/>
    <s v="3 Yes, High Risk"/>
    <s v="Company er Marketing team  khub ottachar kore"/>
    <s v="3 (Dirty)"/>
    <x v="0"/>
    <m/>
    <s v="4 — Very Important"/>
    <s v="4 — Very Important"/>
    <s v="4 — Very Important"/>
    <s v="3 — Moderately Important"/>
    <s v="4 — Very Important"/>
    <s v="no"/>
    <m/>
    <m/>
    <n v="475885778"/>
    <s v="0671e37f-dd10-439f-8559-1d3288ff8cf8"/>
    <n v="95"/>
  </r>
  <r>
    <d v="2025-05-08T15:57:11"/>
    <d v="2025-05-08T15:58:45"/>
    <s v="Waliullah"/>
    <s v="19 to 59"/>
    <s v="Male"/>
    <s v="Student (college / university)"/>
    <m/>
    <s v="4 (Unsafe)"/>
    <s v="a) Feels safe to cross the road using Foot Over Bridge b)To comply with the traffic rules"/>
    <n v="1"/>
    <n v="1"/>
    <n v="0"/>
    <n v="0"/>
    <n v="0"/>
    <n v="0"/>
    <m/>
    <s v="2 Sometimes feel safe and sometimes risk depending on time of the day"/>
    <m/>
    <s v="2 (Moderately Clean)"/>
    <x v="0"/>
    <m/>
    <s v="5—Most Important"/>
    <s v="3 — Moderately Important"/>
    <s v="3 — Moderately Important"/>
    <s v="3 — Moderately Important"/>
    <s v="5—Most Important"/>
    <s v="yes"/>
    <s v="Arash"/>
    <n v="1734624466"/>
    <n v="475885792"/>
    <s v="fc038cf7-5ddb-4ca2-a874-853fe61f5f63"/>
    <n v="96"/>
  </r>
  <r>
    <d v="2025-05-08T15:58:46"/>
    <d v="2025-05-08T16:00:12"/>
    <s v="Waliullah"/>
    <s v="60 and above"/>
    <s v="Male"/>
    <s v="Business"/>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x v="0"/>
    <m/>
    <s v="5—Most Important"/>
    <s v="4 — Very Important"/>
    <s v="4 — Very Important"/>
    <s v="5—Most Important"/>
    <s v="5—Most Important"/>
    <s v="yes"/>
    <s v="Tushar Imran"/>
    <m/>
    <n v="475885795"/>
    <s v="f6a3532d-9162-4001-94dc-f74870c36b38"/>
    <n v="97"/>
  </r>
  <r>
    <d v="2025-05-08T16:00:12"/>
    <d v="2025-05-08T16:17:27"/>
    <s v="Waliullah"/>
    <s v="19 to 59"/>
    <s v="Male"/>
    <s v="Student (college / university)"/>
    <m/>
    <s v="5 (Very Unsafe)"/>
    <s v="a) Feels safe to cross the road using Foot Over Bridge b)To comply with the traffic rules"/>
    <n v="1"/>
    <n v="1"/>
    <n v="0"/>
    <n v="0"/>
    <n v="0"/>
    <n v="0"/>
    <m/>
    <s v="2 Sometimes feel safe and sometimes risk depending on time of the day"/>
    <m/>
    <s v="2 (Moderately Clean)"/>
    <x v="1"/>
    <m/>
    <s v="5—Most Important"/>
    <s v="4 — Very Important"/>
    <s v="4 — Very Important"/>
    <s v="4 — Very Important"/>
    <s v="4 — Very Important"/>
    <s v="yes"/>
    <s v="Sidratul Muntaha"/>
    <m/>
    <n v="475886738"/>
    <s v="a9a01ea7-2e8f-477c-91ad-669ba30bb2b3"/>
    <n v="98"/>
  </r>
  <r>
    <d v="2025-05-13T08:59:44"/>
    <d v="2025-05-13T09:05:56"/>
    <s v="Waliullah"/>
    <s v="Under 18"/>
    <s v="Female"/>
    <s v="Student (school)"/>
    <m/>
    <s v="1 (Very Safe)"/>
    <s v="c)Due to high vehicle speed and volume on the road, bound to use the Foot Over Bridge"/>
    <n v="0"/>
    <n v="0"/>
    <n v="1"/>
    <n v="0"/>
    <n v="0"/>
    <n v="0"/>
    <m/>
    <s v="1 No Security Risk"/>
    <m/>
    <s v="2 (Moderately Clean)"/>
    <x v="2"/>
    <m/>
    <s v="4 — Very Important"/>
    <s v="4 — Very Important"/>
    <s v="4 — Very Important"/>
    <s v="4 — Very Important"/>
    <s v="4 — Very Important"/>
    <s v="no"/>
    <m/>
    <m/>
    <n v="478146860"/>
    <s v="c98585ba-b4a8-4eea-91fb-a42a255256e0"/>
    <n v="99"/>
  </r>
  <r>
    <d v="2025-05-13T08:38:31"/>
    <d v="2025-05-13T09:06:10"/>
    <s v="Waliullah"/>
    <s v="19 to 59"/>
    <s v="Male"/>
    <s v="Business"/>
    <m/>
    <s v="1 (Very Safe)"/>
    <s v="a) Feels safe to cross the road using Foot Over Bridge"/>
    <n v="1"/>
    <n v="0"/>
    <n v="0"/>
    <n v="0"/>
    <n v="0"/>
    <n v="0"/>
    <m/>
    <s v="2 Sometimes feel safe and sometimes risk depending on time of the day"/>
    <m/>
    <s v="2 (Moderately Clean)"/>
    <x v="2"/>
    <m/>
    <s v="1—Least  Important"/>
    <s v="4 — Very Important"/>
    <s v="4 — Very Important"/>
    <s v="4 — Very Important"/>
    <s v="4 — Very Important"/>
    <s v="no"/>
    <m/>
    <m/>
    <n v="478146889"/>
    <s v="b4bf4f29-0b82-4551-99c4-182f7016b2ee"/>
    <n v="100"/>
  </r>
  <r>
    <d v="2025-05-13T08:54:22"/>
    <d v="2025-05-13T09:06:25"/>
    <s v="Waliullah"/>
    <s v="19 to 59"/>
    <s v="Male"/>
    <s v="Business"/>
    <m/>
    <s v="1 (Very Safe)"/>
    <s v="a) Feels safe to cross the road using Foot Over Bridge"/>
    <n v="1"/>
    <n v="0"/>
    <n v="0"/>
    <n v="0"/>
    <n v="0"/>
    <n v="0"/>
    <m/>
    <s v="2 Sometimes feel safe and sometimes risk depending on time of the day"/>
    <m/>
    <s v="2 (Moderately Clean)"/>
    <x v="2"/>
    <m/>
    <s v="4 — Very Important"/>
    <s v="4 — Very Important"/>
    <s v="4 — Very Important"/>
    <s v="4 — Very Important"/>
    <s v="4 — Very Important"/>
    <s v="yes"/>
    <s v="Md Rabbi"/>
    <n v="1308313672"/>
    <n v="478146940"/>
    <s v="e4ef713d-5964-4608-8104-bd7b50932226"/>
    <n v="101"/>
  </r>
  <r>
    <d v="2025-05-13T09:06:25"/>
    <d v="2025-05-13T09:12:35"/>
    <s v="Waliullah"/>
    <s v="19 to 59"/>
    <s v="Male"/>
    <s v="Business"/>
    <m/>
    <s v="1 (Very Safe)"/>
    <s v="a) Feels safe to cross the road using Foot Over Bridge"/>
    <n v="1"/>
    <n v="0"/>
    <n v="0"/>
    <n v="0"/>
    <n v="0"/>
    <n v="0"/>
    <m/>
    <s v="2 Sometimes feel safe and sometimes risk depending on time of the day"/>
    <m/>
    <s v="2 (Moderately Clean)"/>
    <x v="0"/>
    <m/>
    <s v="4 — Very Important"/>
    <s v="4 — Very Important"/>
    <s v="4 — Very Important"/>
    <s v="4 — Very Important"/>
    <s v="5—Most Important"/>
    <s v="yes"/>
    <s v="Rumon"/>
    <n v="1905049986"/>
    <n v="478147724"/>
    <s v="d50ea5ed-343a-4fd2-9d13-27960ba38b31"/>
    <n v="102"/>
  </r>
  <r>
    <d v="2025-05-13T09:12:35"/>
    <d v="2025-05-13T09:19:39"/>
    <s v="Waliullah"/>
    <s v="Under 18"/>
    <s v="Female"/>
    <s v="Student (school)"/>
    <m/>
    <s v="1 (Very Safe)"/>
    <s v="a) Feels safe to cross the road using Foot Over Bridge"/>
    <n v="1"/>
    <n v="0"/>
    <n v="0"/>
    <n v="0"/>
    <n v="0"/>
    <n v="0"/>
    <m/>
    <s v="1 No Security Risk"/>
    <m/>
    <s v="2 (Moderately Clean)"/>
    <x v="0"/>
    <m/>
    <s v="4 — Very Important"/>
    <s v="4 — Very Important"/>
    <s v="4 — Very Important"/>
    <s v="4 — Very Important"/>
    <s v="5—Most Important"/>
    <s v="yes"/>
    <s v="Tamanna"/>
    <m/>
    <n v="478148588"/>
    <s v="25b5514a-8e0c-40b3-b14b-58151abe1a6f"/>
    <n v="103"/>
  </r>
  <r>
    <d v="2025-05-13T09:19:39"/>
    <d v="2025-05-13T09:25:29"/>
    <s v="Waliullah"/>
    <s v="19 to 59"/>
    <s v="Male"/>
    <s v="Student (college / university)"/>
    <m/>
    <s v="4 (Unsafe)"/>
    <s v="a) Feels safe to cross the road using Foot Over Bridge c)Due to high vehicle speed and volume on the road, bound to use the Foot Over Bridge"/>
    <n v="1"/>
    <n v="0"/>
    <n v="1"/>
    <n v="0"/>
    <n v="0"/>
    <n v="0"/>
    <m/>
    <s v="1 No Security Risk"/>
    <m/>
    <s v="2 (Moderately Clean)"/>
    <x v="0"/>
    <m/>
    <s v="4 — Very Important"/>
    <s v="3 — Moderately Important"/>
    <s v="4 — Very Important"/>
    <s v="4 — Very Important"/>
    <s v="5—Most Important"/>
    <s v="no"/>
    <m/>
    <m/>
    <n v="478149200"/>
    <s v="216ca858-9576-413d-bb16-1426304b2a51"/>
    <n v="104"/>
  </r>
  <r>
    <d v="2025-05-13T09:25:30"/>
    <d v="2025-05-13T09:29:15"/>
    <s v="Waliullah"/>
    <s v="19 to 59"/>
    <s v="Male"/>
    <s v="Business"/>
    <m/>
    <s v="4 (Unsafe)"/>
    <s v="a) Feels safe to cross the road using Foot Over Bridge c)Due to high vehicle speed and volume on the road, bound to use the Foot Over Bridge"/>
    <n v="1"/>
    <n v="0"/>
    <n v="1"/>
    <n v="0"/>
    <n v="0"/>
    <n v="0"/>
    <m/>
    <s v="1 No Security Risk"/>
    <m/>
    <s v="1 (Clean)"/>
    <x v="2"/>
    <m/>
    <s v="4 — Very Important"/>
    <s v="4 — Very Important"/>
    <s v="4 — Very Important"/>
    <s v="4 — Very Important"/>
    <s v="5—Most Important"/>
    <s v="yes"/>
    <s v="Abdur rahman"/>
    <n v="1910635767"/>
    <n v="478149637"/>
    <s v="a6208e2d-dff9-434b-b6d2-70b861f0da39"/>
    <n v="105"/>
  </r>
  <r>
    <d v="2025-05-13T09:29:15"/>
    <d v="2025-05-13T09:38:10"/>
    <s v="Waliullah"/>
    <s v="19 to 59"/>
    <s v="Male"/>
    <s v="Student (college / university)"/>
    <m/>
    <s v="4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1 No Security Risk"/>
    <m/>
    <s v="2 (Moderately Clean)"/>
    <x v="2"/>
    <m/>
    <s v="4 — Very Important"/>
    <s v="4 — Very Important"/>
    <s v="4 — Very Important"/>
    <s v="4 — Very Important"/>
    <s v="5—Most Important"/>
    <s v="yes"/>
    <s v="Masum"/>
    <m/>
    <n v="478150805"/>
    <s v="0dd15a64-e082-4657-b701-4cab97d74e5d"/>
    <n v="106"/>
  </r>
  <r>
    <d v="2025-05-13T09:38:10"/>
    <d v="2025-05-13T09:55:00"/>
    <s v="Waliullah"/>
    <s v="19 to 59"/>
    <s v="Female"/>
    <s v="Student (college / university)"/>
    <m/>
    <s v="4 (Unsafe)"/>
    <s v="a) Feels safe to cross the road using Foot Over Bridge c)Due to high vehicle speed and volume on the road, bound to use the Foot Over Bridge"/>
    <n v="1"/>
    <n v="0"/>
    <n v="1"/>
    <n v="0"/>
    <n v="0"/>
    <n v="0"/>
    <m/>
    <s v="1 No Security Risk"/>
    <m/>
    <s v="2 (Moderately Clean)"/>
    <x v="2"/>
    <m/>
    <s v="4 — Very Important"/>
    <s v="4 — Very Important"/>
    <s v="4 — Very Important"/>
    <s v="4 — Very Important"/>
    <s v="5—Most Important"/>
    <s v="no"/>
    <m/>
    <m/>
    <n v="478153413"/>
    <s v="ab9ebb52-969c-4eee-8d28-42e95c90cd50"/>
    <n v="107"/>
  </r>
  <r>
    <d v="2025-05-13T09:55:01"/>
    <d v="2025-05-13T10:07:50"/>
    <s v="Waliullah"/>
    <s v="19 to 59"/>
    <s v="Male"/>
    <s v="Service holder (non gov)"/>
    <m/>
    <s v="4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1 No Security Risk"/>
    <m/>
    <s v="2 (Moderately Clean)"/>
    <x v="2"/>
    <m/>
    <s v="4 — Very Important"/>
    <s v="4 — Very Important"/>
    <s v="4 — Very Important"/>
    <s v="4 — Very Important"/>
    <s v="5—Most Important"/>
    <s v="yes"/>
    <s v="Shohag"/>
    <n v="1922001868"/>
    <n v="478155618"/>
    <s v="4e646b7a-369f-460c-9fef-65e2aed7d59e"/>
    <n v="108"/>
  </r>
  <r>
    <d v="2025-05-13T10:07:50"/>
    <d v="2025-05-13T10:24:23"/>
    <s v="Waliullah"/>
    <s v="19 to 59"/>
    <s v="Male"/>
    <s v="Student (college / university)"/>
    <m/>
    <s v="4 (Unsafe)"/>
    <s v="a) Feels safe to cross the road using Foot Over Bridge c)Due to high vehicle speed and volume on the road, bound to use the Foot Over Bridge"/>
    <n v="1"/>
    <n v="0"/>
    <n v="1"/>
    <n v="0"/>
    <n v="0"/>
    <n v="0"/>
    <m/>
    <s v="1 No Security Risk"/>
    <m/>
    <s v="2 (Moderately Clean)"/>
    <x v="2"/>
    <m/>
    <s v="4 — Very Important"/>
    <s v="4 — Very Important"/>
    <s v="4 — Very Important"/>
    <s v="3 — Moderately Important"/>
    <s v="5—Most Important"/>
    <s v="yes"/>
    <s v="Fardin"/>
    <n v="1878892279"/>
    <n v="478158584"/>
    <s v="136666ef-1f85-49a2-9770-4a7a7b67dc57"/>
    <n v="109"/>
  </r>
  <r>
    <d v="2025-05-13T10:24:23"/>
    <d v="2025-05-13T10:31:09"/>
    <s v="Waliullah"/>
    <s v="Under 18"/>
    <s v="Male"/>
    <s v="Student (school)"/>
    <m/>
    <s v="4 (Unsafe)"/>
    <s v="a) Feels safe to cross the road using Foot Over Bridge c)Due to high vehicle speed and volume on the road, bound to use the Foot Over Bridge"/>
    <n v="1"/>
    <n v="0"/>
    <n v="1"/>
    <n v="0"/>
    <n v="0"/>
    <n v="0"/>
    <m/>
    <s v="1 No Security Risk"/>
    <m/>
    <s v="1 (Clean)"/>
    <x v="2"/>
    <m/>
    <s v="4 — Very Important"/>
    <s v="4 — Very Important"/>
    <s v="4 — Very Important"/>
    <s v="3 — Moderately Important"/>
    <s v="4 — Very Important"/>
    <s v="no"/>
    <m/>
    <m/>
    <n v="478159929"/>
    <s v="40a33a40-2328-429c-8026-8ffc1966fbe1"/>
    <n v="110"/>
  </r>
  <r>
    <d v="2025-05-13T10:31:09"/>
    <d v="2025-05-13T10:44:45"/>
    <s v="Waliullah"/>
    <s v="19 to 59"/>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x v="2"/>
    <m/>
    <s v="4 — Very Important"/>
    <s v="4 — Very Important"/>
    <s v="4 — Very Important"/>
    <s v="3 — Moderately Important"/>
    <s v="5—Most Important"/>
    <s v="yes"/>
    <s v="Selim"/>
    <n v="1951572826"/>
    <n v="478162907"/>
    <s v="2de9c793-e62f-4ec6-a777-cfeb8a34d29a"/>
    <n v="111"/>
  </r>
  <r>
    <d v="2025-05-13T10:44:45"/>
    <d v="2025-05-13T10:48:50"/>
    <s v="Waliullah"/>
    <s v="19 to 59"/>
    <s v="Female"/>
    <s v="Student (college / university)"/>
    <m/>
    <s v="4 (Unsafe)"/>
    <s v="a) Feels safe to cross the road using Foot Over Bridge c)Due to high vehicle speed and volume on the road, bound to use the Foot Over Bridge"/>
    <n v="1"/>
    <n v="0"/>
    <n v="1"/>
    <n v="0"/>
    <n v="0"/>
    <n v="0"/>
    <m/>
    <s v="1 No Security Risk"/>
    <m/>
    <s v="2 (Moderately Clean)"/>
    <x v="2"/>
    <m/>
    <s v="4 — Very Important"/>
    <s v="3 — Moderately Important"/>
    <s v="4 — Very Important"/>
    <s v="3 — Moderately Important"/>
    <s v="5—Most Important"/>
    <s v="yes"/>
    <s v="Serat"/>
    <n v="1540764686"/>
    <n v="478163779"/>
    <s v="f7cf5859-19ec-41bc-a6be-21bd3e7e054e"/>
    <n v="112"/>
  </r>
  <r>
    <d v="2025-05-13T10:48:50"/>
    <d v="2025-05-13T11:01:18"/>
    <s v="Waliullah"/>
    <s v="19 to 59"/>
    <s v="Male"/>
    <s v="Other (describe)"/>
    <s v="Selun er kaj"/>
    <s v="4 (Unsafe)"/>
    <s v="a) Feels safe to cross the road using Foot Over Bridge c)Due to high vehicle speed and volume on the road, bound to use the Foot Over Bridge"/>
    <n v="1"/>
    <n v="0"/>
    <n v="1"/>
    <n v="0"/>
    <n v="0"/>
    <n v="0"/>
    <m/>
    <s v="1 No Security Risk"/>
    <m/>
    <s v="1 (Clean)"/>
    <x v="2"/>
    <m/>
    <s v="4 — Very Important"/>
    <s v="4 — Very Important"/>
    <s v="4 — Very Important"/>
    <s v="3 — Moderately Important"/>
    <s v="5—Most Important"/>
    <s v="yes"/>
    <s v="Sadik"/>
    <n v="1610279805"/>
    <n v="478166806"/>
    <s v="a90edf5b-9bce-4310-b065-7b0b199b3539"/>
    <n v="113"/>
  </r>
  <r>
    <d v="2025-05-13T11:01:18"/>
    <d v="2025-05-13T11:16:59"/>
    <s v="Waliullah"/>
    <s v="19 to 59"/>
    <s v="Male"/>
    <s v="Service holder (gov)"/>
    <m/>
    <s v="5 (Very Unsafe)"/>
    <s v="a) Feels safe to cross the road using Foot Over Bridge c)Due to high vehicle speed and volume on the road, bound to use the Foot Over Bridge"/>
    <n v="1"/>
    <n v="0"/>
    <n v="1"/>
    <n v="0"/>
    <n v="0"/>
    <n v="0"/>
    <m/>
    <s v="1 No Security Risk"/>
    <m/>
    <s v="1 (Clean)"/>
    <x v="2"/>
    <m/>
    <s v="4 — Very Important"/>
    <s v="4 — Very Important"/>
    <s v="4 — Very Important"/>
    <s v="3 — Moderately Important"/>
    <s v="5—Most Important"/>
    <s v="yes"/>
    <s v="Md Jakir hossen"/>
    <n v="1722408432"/>
    <n v="478171591"/>
    <s v="ce2b2e3b-a5ef-4f0a-bc76-905a9baeee57"/>
    <n v="114"/>
  </r>
  <r>
    <d v="2025-05-13T11:16:59"/>
    <d v="2025-05-13T11:18:35"/>
    <s v="Waliullah"/>
    <s v="19 to 59"/>
    <s v="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1 (Clean)"/>
    <x v="2"/>
    <m/>
    <s v="4 — Very Important"/>
    <s v="4 — Very Important"/>
    <s v="4 — Very Important"/>
    <s v="3 — Moderately Important"/>
    <s v="5—Most Important"/>
    <s v="yes"/>
    <s v="Md Zakir hawlader"/>
    <n v="1865100503"/>
    <n v="478172095"/>
    <s v="d307805a-e1bb-45b0-90e7-cbd155b9f1d8"/>
    <n v="115"/>
  </r>
  <r>
    <d v="2025-05-13T11:18:36"/>
    <d v="2025-05-13T11:32:13"/>
    <s v="Waliullah"/>
    <s v="19 to 59"/>
    <s v="Male"/>
    <s v="Service holder (non gov)"/>
    <m/>
    <s v="5 (Very Unsafe)"/>
    <s v="a) Feels safe to cross the road using Foot Over Bridge c)Due to high vehicle speed and volume on the road, bound to use the Foot Over Bridge"/>
    <n v="1"/>
    <n v="0"/>
    <n v="1"/>
    <n v="0"/>
    <n v="0"/>
    <n v="0"/>
    <m/>
    <s v="1 No Security Risk"/>
    <m/>
    <s v="2 (Moderately Clean)"/>
    <x v="2"/>
    <m/>
    <s v="4 — Very Important"/>
    <s v="4 — Very Important"/>
    <s v="4 — Very Important"/>
    <s v="2 —Slightly Important"/>
    <s v="5—Most Important"/>
    <s v="yes"/>
    <s v="Obaydul hoque"/>
    <n v="1737917853"/>
    <n v="478175781"/>
    <s v="447d6c01-0044-44ee-9b55-ba54933e51ff"/>
    <n v="116"/>
  </r>
  <r>
    <d v="2025-05-13T11:32:13"/>
    <d v="2025-05-13T11:39:01"/>
    <s v="Waliullah"/>
    <s v="19 to 59"/>
    <s v="Male"/>
    <s v="Service holder (non gov)"/>
    <m/>
    <s v="4 (Unsafe)"/>
    <s v="a) Feels safe to cross the road using Foot Over Bridge c)Due to high vehicle speed and volume on the road, bound to use the Foot Over Bridge"/>
    <n v="1"/>
    <n v="0"/>
    <n v="1"/>
    <n v="0"/>
    <n v="0"/>
    <n v="0"/>
    <m/>
    <s v="1 No Security Risk"/>
    <m/>
    <s v="2 (Moderately Clean)"/>
    <x v="2"/>
    <m/>
    <s v="4 — Very Important"/>
    <s v="3 — Moderately Important"/>
    <s v="4 — Very Important"/>
    <s v="2 —Slightly Important"/>
    <s v="5—Most Important"/>
    <s v="yes"/>
    <s v="Ferdos"/>
    <n v="8801617345180"/>
    <n v="478177766"/>
    <s v="068694fa-57ef-46e0-bdd2-aab2b4d238dd"/>
    <n v="117"/>
  </r>
  <r>
    <d v="2025-05-13T11:39:01"/>
    <d v="2025-05-13T11:49:22"/>
    <s v="Waliullah"/>
    <s v="Under 18"/>
    <s v="Female"/>
    <s v="Student (school)"/>
    <m/>
    <s v="4 (Unsafe)"/>
    <s v="a) Feels safe to cross the road using Foot Over Bridge"/>
    <n v="1"/>
    <n v="0"/>
    <n v="0"/>
    <n v="0"/>
    <n v="0"/>
    <n v="0"/>
    <m/>
    <s v="1 No Security Risk"/>
    <m/>
    <s v="1 (Clean)"/>
    <x v="2"/>
    <m/>
    <s v="4 — Very Important"/>
    <s v="4 — Very Important"/>
    <s v="4 — Very Important"/>
    <s v="3 — Moderately Important"/>
    <s v="4 — Very Important"/>
    <s v="no"/>
    <m/>
    <m/>
    <n v="478180959"/>
    <s v="379d3cdc-4eea-452c-bf79-d57aee14e4ea"/>
    <n v="118"/>
  </r>
  <r>
    <d v="2025-05-13T11:49:22"/>
    <d v="2025-05-13T12:02:20"/>
    <s v="Waliullah"/>
    <s v="19 to 59"/>
    <s v="Fe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x v="2"/>
    <m/>
    <s v="4 — Very Important"/>
    <s v="4 — Very Important"/>
    <s v="4 — Very Important"/>
    <s v="3 — Moderately Important"/>
    <s v="5—Most Important"/>
    <s v="yes"/>
    <s v="Akhi"/>
    <n v="8801704995392"/>
    <n v="478185222"/>
    <s v="6b502b4b-fb98-4b27-a171-ed8e50afb059"/>
    <n v="119"/>
  </r>
  <r>
    <d v="2025-05-13T12:02:20"/>
    <d v="2025-05-13T12:07:58"/>
    <s v="Waliullah"/>
    <s v="19 to 59"/>
    <s v="Female"/>
    <s v="Service holder (non gov)"/>
    <m/>
    <s v="4 (Unsafe)"/>
    <s v="a) Feels safe to cross the road using Foot Over Bridge c)Due to high vehicle speed and volume on the road, bound to use the Foot Over Bridge"/>
    <n v="1"/>
    <n v="0"/>
    <n v="1"/>
    <n v="0"/>
    <n v="0"/>
    <n v="0"/>
    <m/>
    <s v="1 No Security Risk"/>
    <m/>
    <s v="1 (Clean)"/>
    <x v="2"/>
    <m/>
    <s v="4 — Very Important"/>
    <s v="4 — Very Important"/>
    <s v="4 — Very Important"/>
    <s v="3 — Moderately Important"/>
    <s v="4 — Very Important"/>
    <s v="yes"/>
    <s v="Lipi"/>
    <n v="8801926061937"/>
    <n v="478187125"/>
    <s v="14c9966b-0bba-4cb8-8166-7ca3a3b834a4"/>
    <n v="120"/>
  </r>
  <r>
    <d v="2025-05-13T12:07:58"/>
    <d v="2025-05-13T12:26:52"/>
    <s v="Waliullah"/>
    <s v="19 to 59"/>
    <s v="Female"/>
    <s v="Student (college / university)"/>
    <m/>
    <s v="4 (Unsafe)"/>
    <s v="a) Feels safe to cross the road using Foot Over Bridge c)Due to high vehicle speed and volume on the road, bound to use the Foot Over Bridge"/>
    <n v="1"/>
    <n v="0"/>
    <n v="1"/>
    <n v="0"/>
    <n v="0"/>
    <n v="0"/>
    <m/>
    <s v="1 No Security Risk"/>
    <m/>
    <s v="1 (Clean)"/>
    <x v="2"/>
    <m/>
    <s v="4 — Very Important"/>
    <s v="3 — Moderately Important"/>
    <s v="4 — Very Important"/>
    <s v="3 — Moderately Important"/>
    <s v="5—Most Important"/>
    <s v="yes"/>
    <s v="Shamima"/>
    <n v="8801604138785"/>
    <n v="478193785"/>
    <s v="3effa9bb-456c-4aaf-9d40-387ef998f9aa"/>
    <n v="121"/>
  </r>
  <r>
    <d v="2025-05-13T12:26:52"/>
    <d v="2025-05-13T12:35:02"/>
    <s v="Waliullah"/>
    <s v="19 to 59"/>
    <s v="Male"/>
    <s v="Service holder (non gov)"/>
    <m/>
    <s v="4 (Unsafe)"/>
    <s v="a) Feels safe to cross the road using Foot Over Bridge c)Due to high vehicle speed and volume on the road, bound to use the Foot Over Bridge"/>
    <n v="1"/>
    <n v="0"/>
    <n v="1"/>
    <n v="0"/>
    <n v="0"/>
    <n v="0"/>
    <m/>
    <s v="1 No Security Risk"/>
    <m/>
    <s v="1 (Clean)"/>
    <x v="2"/>
    <m/>
    <s v="4 — Very Important"/>
    <s v="4 — Very Important"/>
    <s v="4 — Very Important"/>
    <s v="3 — Moderately Important"/>
    <s v="5—Most Important"/>
    <s v="yes"/>
    <s v="Faruk jaman kazol"/>
    <n v="1680259765"/>
    <n v="478197597"/>
    <s v="d6c3cd89-e9ee-448e-95dd-3de0ed2bb608"/>
    <n v="122"/>
  </r>
  <r>
    <d v="2025-05-13T12:35:02"/>
    <d v="2025-05-13T12:36:51"/>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x v="2"/>
    <m/>
    <s v="4 — Very Important"/>
    <s v="4 — Very Important"/>
    <s v="4 — Very Important"/>
    <s v="2 —Slightly Important"/>
    <s v="5—Most Important"/>
    <s v="yes"/>
    <s v="Kamal"/>
    <n v="1340383221"/>
    <n v="478198435"/>
    <s v="ceebe2e6-6e2a-4064-b2c0-e8f671d49d00"/>
    <n v="123"/>
  </r>
  <r>
    <d v="2025-05-13T12:36:51"/>
    <d v="2025-05-13T12:52:01"/>
    <s v="Waliullah"/>
    <s v="19 to 59"/>
    <s v="Male"/>
    <s v="Business"/>
    <m/>
    <s v="4 (Unsafe)"/>
    <s v="a) Feels safe to cross the road using Foot Over Bridge c)Due to high vehicle speed and volume on the road, bound to use the Foot Over Bridge"/>
    <n v="1"/>
    <n v="0"/>
    <n v="1"/>
    <n v="0"/>
    <n v="0"/>
    <n v="0"/>
    <m/>
    <s v="1 No Security Risk"/>
    <m/>
    <s v="1 (Clean)"/>
    <x v="2"/>
    <m/>
    <s v="4 — Very Important"/>
    <s v="4 — Very Important"/>
    <s v="4 — Very Important"/>
    <s v="3 — Moderately Important"/>
    <s v="5—Most Important"/>
    <s v="yes"/>
    <s v="Md Fokrul islam"/>
    <n v="1913912744"/>
    <n v="478205631"/>
    <s v="76b30b40-4c73-4f6b-afe4-792b79eba0ef"/>
    <n v="124"/>
  </r>
  <r>
    <d v="2025-05-13T12:52:01"/>
    <d v="2025-05-13T13:13:31"/>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x v="2"/>
    <m/>
    <s v="4 — Very Important"/>
    <s v="3 — Moderately Important"/>
    <s v="4 — Very Important"/>
    <s v="2 —Slightly Important"/>
    <s v="5—Most Important"/>
    <s v="yes"/>
    <s v="Khademul islam"/>
    <n v="8801873947100"/>
    <n v="478216408"/>
    <s v="d878bb00-0ba0-4c65-afe2-05bb6b07137f"/>
    <n v="125"/>
  </r>
  <r>
    <d v="2025-05-13T13:13:31"/>
    <d v="2025-05-13T13:33:13"/>
    <s v="Waliullah"/>
    <s v="19 to 59"/>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x v="2"/>
    <m/>
    <s v="4 — Very Important"/>
    <s v="4 — Very Important"/>
    <s v="4 — Very Important"/>
    <s v="3 — Moderately Important"/>
    <s v="5—Most Important"/>
    <s v="yes"/>
    <s v="Shopon"/>
    <n v="1934359765"/>
    <n v="478226599"/>
    <s v="128c7c4e-72ee-4f99-be34-6aa3f965bc4c"/>
    <n v="126"/>
  </r>
  <r>
    <d v="2025-05-13T13:33:14"/>
    <d v="2025-05-13T13:36:51"/>
    <s v="Waliullah"/>
    <s v="19 to 59"/>
    <s v="Fe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x v="2"/>
    <m/>
    <s v="4 — Very Important"/>
    <s v="4 — Very Important"/>
    <s v="4 — Very Important"/>
    <s v="2 —Slightly Important"/>
    <s v="5—Most Important"/>
    <s v="yes"/>
    <s v="Ashrafi"/>
    <n v="1902598839"/>
    <n v="478228580"/>
    <s v="3216ab81-b638-499b-87fc-f5f7004e4ee0"/>
    <n v="127"/>
  </r>
  <r>
    <d v="2025-05-13T13:36:51"/>
    <d v="2025-05-13T13:49:03"/>
    <s v="Waliullah"/>
    <s v="19 to 59"/>
    <s v="Female"/>
    <s v="Student (college / university)"/>
    <m/>
    <s v="4 (Unsafe)"/>
    <s v="a) Feels safe to cross the road using Foot Over Bridge c)Due to high vehicle speed and volume on the road, bound to use the Foot Over Bridge"/>
    <n v="1"/>
    <n v="0"/>
    <n v="1"/>
    <n v="0"/>
    <n v="0"/>
    <n v="0"/>
    <m/>
    <s v="1 No Security Risk"/>
    <m/>
    <s v="2 (Moderately Clean)"/>
    <x v="2"/>
    <m/>
    <s v="4 — Very Important"/>
    <s v="4 — Very Important"/>
    <s v="4 — Very Important"/>
    <s v="4 — Very Important"/>
    <s v="5—Most Important"/>
    <s v="yes"/>
    <s v="Priyanka"/>
    <m/>
    <n v="478235304"/>
    <s v="3c91a81c-82b7-4ec5-b05d-32d20427a6df"/>
    <n v="128"/>
  </r>
  <r>
    <d v="2025-05-13T13:49:03"/>
    <d v="2025-05-13T14:02:38"/>
    <s v="Waliullah"/>
    <s v="19 to 59"/>
    <s v="Female"/>
    <s v="Other (describe)"/>
    <s v="Grihini"/>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x v="2"/>
    <m/>
    <s v="4 — Very Important"/>
    <s v="4 — Very Important"/>
    <s v="4 — Very Important"/>
    <s v="3 — Moderately Important"/>
    <s v="5—Most Important"/>
    <s v="yes"/>
    <s v="Shahanaj"/>
    <m/>
    <n v="478244688"/>
    <s v="2d488b7c-34c5-4a47-b016-7042a823edba"/>
    <n v="129"/>
  </r>
  <r>
    <d v="2025-05-13T14:02:38"/>
    <d v="2025-05-13T14:08:56"/>
    <s v="Waliullah"/>
    <s v="19 to 59"/>
    <s v="Male"/>
    <s v="Service holder (non gov)"/>
    <m/>
    <s v="4 (Unsafe)"/>
    <s v="c)Due to high vehicle speed and volume on the road, bound to use the Foot Over Bridge"/>
    <n v="0"/>
    <n v="0"/>
    <n v="1"/>
    <n v="0"/>
    <n v="0"/>
    <n v="0"/>
    <m/>
    <s v="1 No Security Risk"/>
    <m/>
    <s v="1 (Clean)"/>
    <x v="2"/>
    <m/>
    <s v="5—Most Important"/>
    <s v="4 — Very Important"/>
    <s v="4 — Very Important"/>
    <s v="3 — Moderately Important"/>
    <s v="5—Most Important"/>
    <s v="no"/>
    <m/>
    <m/>
    <n v="478248538"/>
    <s v="f12b36e0-6f10-4981-9dfd-d51d928afaf1"/>
    <n v="130"/>
  </r>
  <r>
    <d v="2025-05-13T14:08:57"/>
    <d v="2025-05-13T14:13:41"/>
    <s v="Waliullah"/>
    <s v="Under 18"/>
    <s v="Male"/>
    <s v="Student (school)"/>
    <m/>
    <s v="4 (Unsafe)"/>
    <s v="a) Feels safe to cross the road using Foot Over Bridge"/>
    <n v="1"/>
    <n v="0"/>
    <n v="0"/>
    <n v="0"/>
    <n v="0"/>
    <n v="0"/>
    <m/>
    <s v="1 No Security Risk"/>
    <m/>
    <s v="1 (Clean)"/>
    <x v="2"/>
    <m/>
    <s v="4 — Very Important"/>
    <s v="4 — Very Important"/>
    <s v="4 — Very Important"/>
    <s v="2 —Slightly Important"/>
    <s v="4 — Very Important"/>
    <s v="no"/>
    <m/>
    <m/>
    <n v="478251309"/>
    <s v="c61d1334-4ee8-4fb8-94a1-bdfea805dfdf"/>
    <n v="131"/>
  </r>
  <r>
    <d v="2025-05-13T14:13:41"/>
    <d v="2025-05-13T14:19:46"/>
    <s v="Waliullah"/>
    <s v="19 to 59"/>
    <s v="Male"/>
    <s v="Service holder (non gov)"/>
    <m/>
    <s v="4 (Unsafe)"/>
    <s v="a) Feels safe to cross the road using Foot Over Bridge"/>
    <n v="1"/>
    <n v="0"/>
    <n v="0"/>
    <n v="0"/>
    <n v="0"/>
    <n v="0"/>
    <m/>
    <s v="1 No Security Risk"/>
    <m/>
    <s v="1 (Clean)"/>
    <x v="2"/>
    <m/>
    <s v="5—Most Important"/>
    <s v="4 — Very Important"/>
    <s v="4 — Very Important"/>
    <s v="3 — Moderately Important"/>
    <s v="5—Most Important"/>
    <s v="yes"/>
    <s v="Abdul Hamid"/>
    <n v="1621358880"/>
    <n v="478256098"/>
    <s v="f8425698-55a0-4147-9975-f4b3fd727e8e"/>
    <n v="132"/>
  </r>
  <r>
    <d v="2025-05-13T14:19:46"/>
    <d v="2025-05-13T14:22:16"/>
    <s v="Waliullah"/>
    <s v="19 to 59"/>
    <s v="Female"/>
    <s v="Student (college / university)"/>
    <m/>
    <s v="5 (Very Unsafe)"/>
    <s v="a) Feels safe to cross the road using Foot Over Bridge"/>
    <n v="1"/>
    <n v="0"/>
    <n v="0"/>
    <n v="0"/>
    <n v="0"/>
    <n v="0"/>
    <m/>
    <s v="1 No Security Risk"/>
    <m/>
    <s v="2 (Moderately Clean)"/>
    <x v="2"/>
    <m/>
    <s v="5—Most Important"/>
    <s v="4 — Very Important"/>
    <s v="4 — Very Important"/>
    <s v="3 — Moderately Important"/>
    <s v="5—Most Important"/>
    <s v="no"/>
    <m/>
    <m/>
    <n v="478257806"/>
    <s v="f8d45e75-202f-492c-8cac-c383d51d590a"/>
    <n v="133"/>
  </r>
  <r>
    <d v="2025-05-13T14:22:16"/>
    <d v="2025-05-13T14:47:11"/>
    <s v="Waliullah"/>
    <s v="60 and above"/>
    <s v="Male"/>
    <s v="Service holder (non gov)"/>
    <m/>
    <s v="4 (Unsafe)"/>
    <s v="a) Feels safe to cross the road using Foot Over Bridge c)Due to high vehicle speed and volume on the road, bound to use the Foot Over Bridge"/>
    <n v="1"/>
    <n v="0"/>
    <n v="1"/>
    <n v="0"/>
    <n v="0"/>
    <n v="0"/>
    <m/>
    <s v="1 No Security Risk"/>
    <m/>
    <s v="1 (Clean)"/>
    <x v="2"/>
    <m/>
    <s v="4 — Very Important"/>
    <s v="4 — Very Important"/>
    <s v="4 — Very Important"/>
    <s v="3 — Moderately Important"/>
    <s v="5—Most Important"/>
    <s v="yes"/>
    <s v="Omar ali"/>
    <n v="1943461853"/>
    <n v="478273233"/>
    <s v="23c798a9-743b-4a02-992b-55fff7916c4c"/>
    <n v="134"/>
  </r>
  <r>
    <d v="2025-05-13T14:47:12"/>
    <d v="2025-05-13T14:49:33"/>
    <s v="Waliullah"/>
    <s v="19 to 59"/>
    <s v="Male"/>
    <s v="Student (college / university)"/>
    <m/>
    <s v="4 (Unsafe)"/>
    <s v="a) Feels safe to cross the road using Foot Over Bridge b)To comply with the traffic rules c)Due to high vehicle speed and volume on the road, bound to use the Foot Over Bridge"/>
    <n v="1"/>
    <n v="1"/>
    <n v="1"/>
    <n v="0"/>
    <n v="0"/>
    <n v="0"/>
    <m/>
    <s v="1 No Security Risk"/>
    <m/>
    <s v="1 (Clean)"/>
    <x v="2"/>
    <m/>
    <s v="5—Most Important"/>
    <s v="4 — Very Important"/>
    <s v="4 — Very Important"/>
    <s v="2 —Slightly Important"/>
    <s v="5—Most Important"/>
    <s v="yes"/>
    <s v="Soikot"/>
    <n v="1329529916"/>
    <n v="478274843"/>
    <s v="0eee4560-0e8d-4f08-bc6c-d0e6ee4c0b56"/>
    <n v="135"/>
  </r>
  <r>
    <d v="2025-05-13T14:49:33"/>
    <d v="2025-05-13T14:53:01"/>
    <s v="Waliullah"/>
    <s v="19 to 59"/>
    <s v="Male"/>
    <s v="Service holder (gov)"/>
    <m/>
    <s v="4 (Unsafe)"/>
    <s v="a) Feels safe to cross the road using Foot Over Bridge c)Due to high vehicle speed and volume on the road, bound to use the Foot Over Bridge"/>
    <n v="1"/>
    <n v="0"/>
    <n v="1"/>
    <n v="0"/>
    <n v="0"/>
    <n v="0"/>
    <m/>
    <s v="1 No Security Risk"/>
    <m/>
    <s v="2 (Moderately Clean)"/>
    <x v="2"/>
    <m/>
    <s v="5—Most Important"/>
    <s v="4 — Very Important"/>
    <s v="4 — Very Important"/>
    <s v="4 — Very Important"/>
    <s v="5—Most Important"/>
    <s v="yes"/>
    <s v="Faysal"/>
    <n v="1969786662"/>
    <n v="478277250"/>
    <s v="e169abc5-6f76-4969-9e59-ad9111d33c04"/>
    <n v="136"/>
  </r>
  <r>
    <d v="2025-05-13T14:53:02"/>
    <d v="2025-05-13T15:00:27"/>
    <s v="Waliullah"/>
    <s v="19 to 59"/>
    <s v="Male"/>
    <s v="Other (describe)"/>
    <s v="Bekar"/>
    <s v="5 (Very Unsafe)"/>
    <s v="a) Feels safe to cross the road using Foot Over Bridge c)Due to high vehicle speed and volume on the road, bound to use the Foot Over Bridge"/>
    <n v="1"/>
    <n v="0"/>
    <n v="1"/>
    <n v="0"/>
    <n v="0"/>
    <n v="0"/>
    <m/>
    <s v="1 No Security Risk"/>
    <m/>
    <s v="2 (Moderately Clean)"/>
    <x v="2"/>
    <m/>
    <s v="4 — Very Important"/>
    <s v="4 — Very Important"/>
    <s v="4 — Very Important"/>
    <s v="4 — Very Important"/>
    <s v="5—Most Important"/>
    <s v="yes"/>
    <s v="Fuad"/>
    <n v="1791685571"/>
    <n v="478282360"/>
    <s v="e47e1c06-3303-4ce2-a3c0-ec82b3f4bfae"/>
    <n v="137"/>
  </r>
  <r>
    <d v="2025-05-13T15:00:28"/>
    <d v="2025-05-13T15:05:12"/>
    <s v="Waliullah"/>
    <s v="Under 18"/>
    <s v="Male"/>
    <s v="Student (school)"/>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x v="2"/>
    <m/>
    <s v="5—Most Important"/>
    <s v="4 — Very Important"/>
    <s v="4 — Very Important"/>
    <s v="4 — Very Important"/>
    <s v="5—Most Important"/>
    <s v="no"/>
    <m/>
    <m/>
    <n v="478285494"/>
    <s v="c729a0f8-2244-4f30-b107-3044cf038ab3"/>
    <n v="138"/>
  </r>
  <r>
    <d v="2025-05-13T15:05:12"/>
    <d v="2025-05-13T15:09:21"/>
    <s v="Waliullah"/>
    <s v="19 to 59"/>
    <s v="Female"/>
    <s v="Service holder (non gov)"/>
    <m/>
    <s v="4 (Unsafe)"/>
    <s v="a) Feels safe to cross the road using Foot Over Bridge b)To comply with the traffic rules c)Due to high vehicle speed and volume on the road, bound to use the Foot Over Bridge"/>
    <n v="1"/>
    <n v="1"/>
    <n v="1"/>
    <n v="0"/>
    <n v="0"/>
    <n v="0"/>
    <m/>
    <s v="1 No Security Risk"/>
    <m/>
    <s v="1 (Clean)"/>
    <x v="2"/>
    <m/>
    <s v="4 — Very Important"/>
    <s v="4 — Very Important"/>
    <s v="4 — Very Important"/>
    <s v="2 —Slightly Important"/>
    <s v="5—Most Important"/>
    <s v="yes"/>
    <s v="Fatema"/>
    <n v="1939068764"/>
    <n v="478288046"/>
    <s v="c64b2e5c-7db0-4b0b-93ab-9cb0c2dc33b9"/>
    <n v="139"/>
  </r>
  <r>
    <d v="2025-05-13T15:09:21"/>
    <d v="2025-05-13T15:14:28"/>
    <s v="Waliullah"/>
    <s v="19 to 59"/>
    <s v="Female"/>
    <s v="Student (college / university)"/>
    <m/>
    <s v="4 (Unsafe)"/>
    <s v="a) Feels safe to cross the road using Foot Over Bridge"/>
    <n v="1"/>
    <n v="0"/>
    <n v="0"/>
    <n v="0"/>
    <n v="0"/>
    <n v="0"/>
    <m/>
    <s v="2 Sometimes feel safe and sometimes risk depending on time of the day"/>
    <m/>
    <s v="3 (Dirty)"/>
    <x v="0"/>
    <m/>
    <s v="5—Most Important"/>
    <s v="4 — Very Important"/>
    <s v="4 — Very Important"/>
    <s v="3 — Moderately Important"/>
    <s v="5—Most Important"/>
    <s v="yes"/>
    <s v="Falguni akter"/>
    <m/>
    <n v="478291109"/>
    <s v="2df2f0ab-afcb-41f5-b3e9-324d6039fc04"/>
    <n v="140"/>
  </r>
  <r>
    <d v="2025-05-13T15:14:28"/>
    <d v="2025-05-13T15:24:11"/>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x v="2"/>
    <m/>
    <s v="5—Most Important"/>
    <s v="4 — Very Important"/>
    <s v="4 — Very Important"/>
    <s v="3 — Moderately Important"/>
    <s v="5—Most Important"/>
    <s v="yes"/>
    <s v="Tapos"/>
    <n v="1714810081"/>
    <n v="478297672"/>
    <s v="d5f17f1c-14ca-4955-91da-e86f7a71829d"/>
    <n v="141"/>
  </r>
  <r>
    <d v="2025-05-13T15:24:11"/>
    <d v="2025-05-13T15:27:03"/>
    <s v="Waliullah"/>
    <s v="19 to 59"/>
    <s v="Male"/>
    <s v="Service holder (non gov)"/>
    <m/>
    <s v="4 (Unsafe)"/>
    <s v="a) Feels safe to cross the road using Foot Over Bridge c)Due to high vehicle speed and volume on the road, bound to use the Foot Over Bridge"/>
    <n v="1"/>
    <n v="0"/>
    <n v="1"/>
    <n v="0"/>
    <n v="0"/>
    <n v="0"/>
    <m/>
    <s v="1 No Security Risk"/>
    <m/>
    <s v="1 (Clean)"/>
    <x v="2"/>
    <m/>
    <s v="5—Most Important"/>
    <s v="4 — Very Important"/>
    <s v="4 — Very Important"/>
    <s v="4 — Very Important"/>
    <s v="5—Most Important"/>
    <s v="yes"/>
    <s v="Suruzzaman"/>
    <n v="1712293678"/>
    <n v="478299231"/>
    <s v="67b43861-1e4c-4cb2-9000-eb4cb26dca45"/>
    <n v="142"/>
  </r>
  <r>
    <d v="2025-05-13T15:27:03"/>
    <d v="2025-05-13T15:28:45"/>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1 No Security Risk"/>
    <m/>
    <s v="2 (Moderately Clean)"/>
    <x v="2"/>
    <m/>
    <s v="5—Most Important"/>
    <s v="4 — Very Important"/>
    <s v="4 — Very Important"/>
    <s v="3 — Moderately Important"/>
    <s v="5—Most Important"/>
    <s v="yes"/>
    <s v="Mamunur rashid"/>
    <n v="1912592752"/>
    <n v="478300099"/>
    <s v="c6a317b0-54d8-4fea-92b4-14de07b642e4"/>
    <n v="143"/>
  </r>
  <r>
    <d v="2025-05-13T15:28:45"/>
    <d v="2025-05-13T15:29:34"/>
    <s v="Waliullah"/>
    <s v="60 and above"/>
    <s v="Male"/>
    <s v="Business"/>
    <m/>
    <s v="4 (Unsafe)"/>
    <s v="a) Feels safe to cross the road using Foot Over Bridge"/>
    <n v="1"/>
    <n v="0"/>
    <n v="0"/>
    <n v="0"/>
    <n v="0"/>
    <n v="0"/>
    <m/>
    <s v="2 Sometimes feel safe and sometimes risk depending on time of the day"/>
    <m/>
    <s v="2 (Moderately Clean)"/>
    <x v="2"/>
    <m/>
    <s v="5—Most Important"/>
    <s v="4 — Very Important"/>
    <s v="4 — Very Important"/>
    <s v="2 —Slightly Important"/>
    <s v="5—Most Important"/>
    <s v="no"/>
    <m/>
    <m/>
    <n v="478300617"/>
    <s v="9ce825b1-8250-444a-84ea-74f05d491d03"/>
    <n v="144"/>
  </r>
  <r>
    <d v="2025-05-13T15:29:34"/>
    <d v="2025-05-13T15:35:59"/>
    <s v="Waliullah"/>
    <s v="19 to 59"/>
    <s v="Fe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x v="2"/>
    <m/>
    <s v="5—Most Important"/>
    <s v="4 — Very Important"/>
    <s v="4 — Very Important"/>
    <s v="4 — Very Important"/>
    <s v="5—Most Important"/>
    <s v="no"/>
    <m/>
    <m/>
    <n v="478304661"/>
    <s v="8ba1fb94-fb6b-4c9d-87e2-be3ae84468af"/>
    <n v="145"/>
  </r>
  <r>
    <d v="2025-05-14T08:54:43"/>
    <d v="2025-05-14T09:06:12"/>
    <s v="Md Sojib"/>
    <s v="19 to 59"/>
    <s v="Male"/>
    <s v="Service holder (non gov)"/>
    <m/>
    <s v="1 (Very Safe)"/>
    <s v="d)_x0009_Have trauma of near miss road accident after that crossing the road using Foot Over Bridge"/>
    <n v="0"/>
    <n v="0"/>
    <n v="0"/>
    <n v="1"/>
    <n v="0"/>
    <n v="0"/>
    <m/>
    <s v="2 Sometimes feel safe and sometimes risk depending on time of the day"/>
    <m/>
    <s v="1 (Clean)"/>
    <x v="2"/>
    <m/>
    <s v="3 — Moderately Important"/>
    <s v="5—Most Important"/>
    <s v="3 — Moderately Important"/>
    <s v="3 — Moderately Important"/>
    <s v="1—Least  Important"/>
    <s v="yes"/>
    <s v="Belal Hossain"/>
    <n v="1613147182"/>
    <n v="478763343"/>
    <s v="b98a70d5-643a-477b-9c8d-76943c4abeea"/>
    <n v="146"/>
  </r>
  <r>
    <d v="2025-05-14T09:06:12"/>
    <d v="2025-05-14T09:11:10"/>
    <s v="Md Sojib"/>
    <s v="19 to 59"/>
    <s v="Male"/>
    <s v="Service holder (non gov)"/>
    <m/>
    <s v="1 (Very Safe)"/>
    <s v="a) Feels safe to cross the road using Foot Over Bridge"/>
    <n v="1"/>
    <n v="0"/>
    <n v="0"/>
    <n v="0"/>
    <n v="0"/>
    <n v="0"/>
    <m/>
    <s v="2 Sometimes feel safe and sometimes risk depending on time of the day"/>
    <m/>
    <s v="1 (Clean)"/>
    <x v="2"/>
    <m/>
    <s v="2 —Slightly Important"/>
    <s v="4 — Very Important"/>
    <s v="4 — Very Important"/>
    <s v="3 — Moderately Important"/>
    <s v="4 — Very Important"/>
    <s v="yes"/>
    <s v="Md. Dinislam kobir"/>
    <n v="1784355002"/>
    <n v="478764134"/>
    <s v="dd6f6acb-fe59-4a1a-bc7f-e088ef475450"/>
    <n v="147"/>
  </r>
  <r>
    <d v="2025-05-14T09:11:10"/>
    <d v="2025-05-14T09:14:12"/>
    <s v="Md Sojib"/>
    <s v="19 to 59"/>
    <s v="Male"/>
    <s v="Service holder (non gov)"/>
    <m/>
    <s v="1 (Very Safe)"/>
    <s v="d)_x0009_Have trauma of near miss road accident after that crossing the road using Foot Over Bridge"/>
    <n v="0"/>
    <n v="0"/>
    <n v="0"/>
    <n v="1"/>
    <n v="0"/>
    <n v="0"/>
    <m/>
    <s v="2 Sometimes feel safe and sometimes risk depending on time of the day"/>
    <m/>
    <s v="1 (Clean)"/>
    <x v="2"/>
    <m/>
    <s v="3 — Moderately Important"/>
    <s v="5—Most Important"/>
    <s v="4 — Very Important"/>
    <s v="3 — Moderately Important"/>
    <s v="3 — Moderately Important"/>
    <s v="yes"/>
    <s v="Md. Miraz"/>
    <n v="1304201432"/>
    <n v="478764628"/>
    <s v="e663eb93-bb30-4bfd-99a9-b0ba5619183b"/>
    <n v="148"/>
  </r>
  <r>
    <d v="2025-05-14T09:14:12"/>
    <d v="2025-05-14T09:20:33"/>
    <s v="Md Sojib"/>
    <s v="19 to 59"/>
    <s v="Male"/>
    <s v="Student (college / university)"/>
    <m/>
    <s v="1 (Very Safe)"/>
    <s v="a) Feels safe to cross the road using Foot Over Bridge"/>
    <n v="1"/>
    <n v="0"/>
    <n v="0"/>
    <n v="0"/>
    <n v="0"/>
    <n v="0"/>
    <m/>
    <s v="2 Sometimes feel safe and sometimes risk depending on time of the day"/>
    <m/>
    <s v="1 (Clean)"/>
    <x v="0"/>
    <m/>
    <s v="4 — Very Important"/>
    <s v="5—Most Important"/>
    <s v="5—Most Important"/>
    <s v="3 — Moderately Important"/>
    <s v="3 — Moderately Important"/>
    <s v="no"/>
    <m/>
    <m/>
    <n v="478765425"/>
    <s v="40479831-e4be-4348-8deb-02615d97d77f"/>
    <n v="149"/>
  </r>
  <r>
    <d v="2025-05-14T09:20:33"/>
    <d v="2025-05-14T09:29:32"/>
    <s v="Md Sojib"/>
    <s v="19 to 59"/>
    <s v="Male"/>
    <s v="Service holder (non gov)"/>
    <m/>
    <s v="2 (Moderate Safe)"/>
    <s v="a) Feels safe to cross the road using Foot Over Bridge c)Due to high vehicle speed and volume on the road, bound to use the Foot Over Bridge"/>
    <n v="1"/>
    <n v="0"/>
    <n v="1"/>
    <n v="0"/>
    <n v="0"/>
    <n v="0"/>
    <m/>
    <s v="1 No Security Risk"/>
    <m/>
    <s v="1 (Clean)"/>
    <x v="2"/>
    <m/>
    <s v="4 — Very Important"/>
    <s v="3 — Moderately Important"/>
    <s v="3 — Moderately Important"/>
    <s v="3 — Moderately Important"/>
    <s v="3 — Moderately Important"/>
    <s v="no"/>
    <m/>
    <m/>
    <n v="478766982"/>
    <s v="ddd772b2-8fb3-4150-96f3-25d4786e9520"/>
    <n v="150"/>
  </r>
  <r>
    <d v="2025-05-14T09:29:32"/>
    <d v="2025-05-14T09:34:54"/>
    <s v="Md Sojib"/>
    <s v="19 to 59"/>
    <s v="Female"/>
    <s v="Student (school)"/>
    <m/>
    <s v="2 (Moderate Safe)"/>
    <s v="a) Feels safe to cross the road using Foot Over Bridge"/>
    <n v="1"/>
    <n v="0"/>
    <n v="0"/>
    <n v="0"/>
    <n v="0"/>
    <n v="0"/>
    <m/>
    <s v="2 Sometimes feel safe and sometimes risk depending on time of the day"/>
    <m/>
    <s v="1 (Clean)"/>
    <x v="2"/>
    <m/>
    <s v="4 — Very Important"/>
    <s v="4 — Very Important"/>
    <s v="4 — Very Important"/>
    <s v="3 — Moderately Important"/>
    <s v="4 — Very Important"/>
    <s v="no"/>
    <m/>
    <m/>
    <n v="478767875"/>
    <s v="dd3e0c04-c317-4c8f-b911-334de90bc0e3"/>
    <n v="151"/>
  </r>
  <r>
    <d v="2025-05-14T09:34:54"/>
    <d v="2025-05-14T09:36:40"/>
    <s v="Md Sojib"/>
    <s v="19 to 59"/>
    <s v="Male"/>
    <s v="Service holder (non gov)"/>
    <m/>
    <s v="1 (Very Safe)"/>
    <s v="a) Feels safe to cross the road using Foot Over Bridge"/>
    <n v="1"/>
    <n v="0"/>
    <n v="0"/>
    <n v="0"/>
    <n v="0"/>
    <n v="0"/>
    <m/>
    <s v="2 Sometimes feel safe and sometimes risk depending on time of the day"/>
    <m/>
    <s v="2 (Moderately Clean)"/>
    <x v="0"/>
    <m/>
    <s v="4 — Very Important"/>
    <s v="3 — Moderately Important"/>
    <s v="3 — Moderately Important"/>
    <s v="3 — Moderately Important"/>
    <s v="4 — Very Important"/>
    <s v="no"/>
    <m/>
    <m/>
    <n v="478768157"/>
    <s v="fee7b326-a34e-46d4-a045-15e4de07d5db"/>
    <n v="152"/>
  </r>
  <r>
    <d v="2025-05-14T09:36:40"/>
    <d v="2025-05-14T09:39:23"/>
    <s v="Md Sojib"/>
    <s v="19 to 59"/>
    <s v="Male"/>
    <s v="Service holder (non gov)"/>
    <m/>
    <s v="1 (Very Safe)"/>
    <s v="a) Feels safe to cross the road using Foot Over Bridge"/>
    <n v="1"/>
    <n v="0"/>
    <n v="0"/>
    <n v="0"/>
    <n v="0"/>
    <n v="0"/>
    <m/>
    <s v="2 Sometimes feel safe and sometimes risk depending on time of the day"/>
    <m/>
    <s v="1 (Clean)"/>
    <x v="2"/>
    <m/>
    <s v="4 — Very Important"/>
    <s v="3 — Moderately Important"/>
    <s v="3 — Moderately Important"/>
    <s v="3 — Moderately Important"/>
    <s v="4 — Very Important"/>
    <s v="no"/>
    <m/>
    <m/>
    <n v="478768670"/>
    <s v="d0500656-52b1-400c-a700-a47d9f5b95e6"/>
    <n v="153"/>
  </r>
  <r>
    <d v="2025-05-14T09:39:23"/>
    <d v="2025-05-14T09:43:35"/>
    <s v="Md Sojib"/>
    <s v="19 to 59"/>
    <s v="Male"/>
    <s v="Service holder (non gov)"/>
    <m/>
    <s v="1 (Very Safe)"/>
    <s v="a) Feels safe to cross the road using Foot Over Bridge"/>
    <n v="1"/>
    <n v="0"/>
    <n v="0"/>
    <n v="0"/>
    <n v="0"/>
    <n v="0"/>
    <m/>
    <s v="2 Sometimes feel safe and sometimes risk depending on time of the day"/>
    <m/>
    <s v="2 (Moderately Clean)"/>
    <x v="0"/>
    <m/>
    <s v="3 — Moderately Important"/>
    <s v="3 — Moderately Important"/>
    <s v="3 — Moderately Important"/>
    <s v="4 — Very Important"/>
    <s v="3 — Moderately Important"/>
    <s v="no"/>
    <m/>
    <m/>
    <n v="478769370"/>
    <s v="dde2b759-409c-40bc-a1b6-38abc64fcd95"/>
    <n v="154"/>
  </r>
  <r>
    <d v="2025-05-14T09:43:35"/>
    <d v="2025-05-14T09:46:23"/>
    <s v="Md Sojib"/>
    <s v="19 to 59"/>
    <s v="Male"/>
    <s v="Service holder (non gov)"/>
    <m/>
    <s v="1 (Very Safe)"/>
    <s v="a) Feels safe to cross the road using Foot Over Bridge"/>
    <n v="1"/>
    <n v="0"/>
    <n v="0"/>
    <n v="0"/>
    <n v="0"/>
    <n v="0"/>
    <m/>
    <s v="2 Sometimes feel safe and sometimes risk depending on time of the day"/>
    <m/>
    <s v="1 (Clean)"/>
    <x v="0"/>
    <m/>
    <s v="3 — Moderately Important"/>
    <s v="3 — Moderately Important"/>
    <s v="3 — Moderately Important"/>
    <s v="3 — Moderately Important"/>
    <s v="3 — Moderately Important"/>
    <s v="no"/>
    <m/>
    <m/>
    <n v="478769813"/>
    <s v="e85e498b-b2f1-43ab-a789-58d0da015ffc"/>
    <n v="155"/>
  </r>
  <r>
    <d v="2025-05-14T09:46:23"/>
    <d v="2025-05-14T10:02:19"/>
    <s v="Md Sojib"/>
    <s v="19 to 59"/>
    <s v="Female"/>
    <s v="Student (college / university)"/>
    <m/>
    <s v="1 (Very Safe)"/>
    <s v="a) Feels safe to cross the road using Foot Over Bridge"/>
    <n v="1"/>
    <n v="0"/>
    <n v="0"/>
    <n v="0"/>
    <n v="0"/>
    <n v="0"/>
    <m/>
    <s v="2 Sometimes feel safe and sometimes risk depending on time of the day"/>
    <m/>
    <s v="2 (Moderately Clean)"/>
    <x v="0"/>
    <m/>
    <s v="4 — Very Important"/>
    <s v="3 — Moderately Important"/>
    <s v="3 — Moderately Important"/>
    <s v="4 — Very Important"/>
    <s v="3 — Moderately Important"/>
    <s v="no"/>
    <m/>
    <m/>
    <n v="478772660"/>
    <s v="ed286870-d4fa-44fe-bb66-e8e0ffb89824"/>
    <n v="156"/>
  </r>
  <r>
    <d v="2025-05-14T10:02:19"/>
    <d v="2025-05-14T10:05:25"/>
    <s v="Md Sojib"/>
    <s v="19 to 59"/>
    <s v="Male"/>
    <s v="Service holder (non gov)"/>
    <m/>
    <s v="1 (Very Safe)"/>
    <s v="a) Feels safe to cross the road using Foot Over Bridge"/>
    <n v="1"/>
    <n v="0"/>
    <n v="0"/>
    <n v="0"/>
    <n v="0"/>
    <n v="0"/>
    <m/>
    <s v="2 Sometimes feel safe and sometimes risk depending on time of the day"/>
    <m/>
    <s v="1 (Clean)"/>
    <x v="0"/>
    <m/>
    <s v="3 — Moderately Important"/>
    <s v="3 — Moderately Important"/>
    <s v="4 — Very Important"/>
    <s v="4 — Very Important"/>
    <s v="3 — Moderately Important"/>
    <s v="no"/>
    <m/>
    <m/>
    <n v="478773281"/>
    <s v="3c7bce84-c1fb-4b0a-8874-8b4a3e3637e1"/>
    <n v="157"/>
  </r>
  <r>
    <d v="2025-05-14T10:05:25"/>
    <d v="2025-05-14T10:08:24"/>
    <s v="Md Sojib"/>
    <s v="19 to 59"/>
    <s v="Female"/>
    <s v="Service holder (non gov)"/>
    <m/>
    <s v="1 (Very Safe)"/>
    <s v="a) Feels safe to cross the road using Foot Over Bridge"/>
    <n v="1"/>
    <n v="0"/>
    <n v="0"/>
    <n v="0"/>
    <n v="0"/>
    <n v="0"/>
    <m/>
    <s v="2 Sometimes feel safe and sometimes risk depending on time of the day"/>
    <m/>
    <s v="2 (Moderately Clean)"/>
    <x v="0"/>
    <m/>
    <s v="4 — Very Important"/>
    <s v="4 — Very Important"/>
    <s v="3 — Moderately Important"/>
    <s v="3 — Moderately Important"/>
    <s v="4 — Very Important"/>
    <s v="no"/>
    <m/>
    <m/>
    <n v="478773831"/>
    <s v="d18ec4de-8eca-4465-bd04-af2f3354ae0a"/>
    <n v="158"/>
  </r>
  <r>
    <d v="2025-05-14T10:08:24"/>
    <d v="2025-05-14T10:12:54"/>
    <s v="Md Sojib"/>
    <s v="19 to 59"/>
    <s v="Male"/>
    <s v="Business"/>
    <m/>
    <s v="1 (Very Safe)"/>
    <s v="a) Feels safe to cross the road using Foot Over Bridge"/>
    <n v="1"/>
    <n v="0"/>
    <n v="0"/>
    <n v="0"/>
    <n v="0"/>
    <n v="0"/>
    <m/>
    <s v="2 Sometimes feel safe and sometimes risk depending on time of the day"/>
    <m/>
    <s v="1 (Clean)"/>
    <x v="0"/>
    <m/>
    <s v="3 — Moderately Important"/>
    <s v="3 — Moderately Important"/>
    <s v="3 — Moderately Important"/>
    <s v="4 — Very Important"/>
    <s v="3 — Moderately Important"/>
    <s v="no"/>
    <m/>
    <m/>
    <n v="478774797"/>
    <s v="5ae089bf-4e74-4fd6-a62a-7cffea6e640a"/>
    <n v="159"/>
  </r>
  <r>
    <d v="2025-05-14T10:12:55"/>
    <d v="2025-05-14T10:14:13"/>
    <s v="Md Sojib"/>
    <s v="19 to 59"/>
    <s v="Male"/>
    <s v="Business"/>
    <m/>
    <s v="1 (Very Safe)"/>
    <s v="a) Feels safe to cross the road using Foot Over Bridge"/>
    <n v="1"/>
    <n v="0"/>
    <n v="0"/>
    <n v="0"/>
    <n v="0"/>
    <n v="0"/>
    <m/>
    <s v="2 Sometimes feel safe and sometimes risk depending on time of the day"/>
    <m/>
    <s v="1 (Clean)"/>
    <x v="0"/>
    <m/>
    <s v="5—Most Important"/>
    <s v="4 — Very Important"/>
    <s v="3 — Moderately Important"/>
    <s v="4 — Very Important"/>
    <s v="4 — Very Important"/>
    <s v="no"/>
    <m/>
    <m/>
    <n v="478775118"/>
    <s v="c58c6a1d-43a3-4f8b-923e-9bc4764c3e09"/>
    <n v="160"/>
  </r>
  <r>
    <d v="2025-05-14T10:14:13"/>
    <d v="2025-05-14T10:16:13"/>
    <s v="Md Sojib"/>
    <s v="19 to 59"/>
    <s v="Male"/>
    <s v="Service holder (non gov)"/>
    <m/>
    <s v="1 (Very Safe)"/>
    <s v="a) Feels safe to cross the road using Foot Over Bridge"/>
    <n v="1"/>
    <n v="0"/>
    <n v="0"/>
    <n v="0"/>
    <n v="0"/>
    <n v="0"/>
    <m/>
    <s v="2 Sometimes feel safe and sometimes risk depending on time of the day"/>
    <m/>
    <s v="2 (Moderately Clean)"/>
    <x v="0"/>
    <m/>
    <s v="3 — Moderately Important"/>
    <s v="3 — Moderately Important"/>
    <s v="4 — Very Important"/>
    <s v="4 — Very Important"/>
    <s v="4 — Very Important"/>
    <s v="no"/>
    <m/>
    <m/>
    <n v="478775394"/>
    <s v="86454b87-2a87-45b2-971d-fe91eccd5b79"/>
    <n v="161"/>
  </r>
  <r>
    <d v="2025-05-14T10:16:13"/>
    <d v="2025-05-14T10:17:36"/>
    <s v="Md Sojib"/>
    <s v="19 to 59"/>
    <s v="Female"/>
    <s v="Service holder (non gov)"/>
    <m/>
    <s v="1 (Very Safe)"/>
    <s v="a) Feels safe to cross the road using Foot Over Bridge"/>
    <n v="1"/>
    <n v="0"/>
    <n v="0"/>
    <n v="0"/>
    <n v="0"/>
    <n v="0"/>
    <m/>
    <s v="2 Sometimes feel safe and sometimes risk depending on time of the day"/>
    <m/>
    <s v="1 (Clean)"/>
    <x v="2"/>
    <m/>
    <s v="5—Most Important"/>
    <s v="3 — Moderately Important"/>
    <s v="3 — Moderately Important"/>
    <s v="4 — Very Important"/>
    <s v="5—Most Important"/>
    <s v="no"/>
    <m/>
    <m/>
    <n v="478775648"/>
    <s v="56726422-4ca4-4250-a5aa-038a9413373c"/>
    <n v="162"/>
  </r>
  <r>
    <d v="2025-05-14T10:17:36"/>
    <d v="2025-05-14T10:20:38"/>
    <s v="Md Sojib"/>
    <s v="19 to 59"/>
    <s v="Female"/>
    <s v="Service holder (non gov)"/>
    <m/>
    <s v="1 (Very Safe)"/>
    <s v="a) Feels safe to cross the road using Foot Over Bridge"/>
    <n v="1"/>
    <n v="0"/>
    <n v="0"/>
    <n v="0"/>
    <n v="0"/>
    <n v="0"/>
    <m/>
    <s v="2 Sometimes feel safe and sometimes risk depending on time of the day"/>
    <m/>
    <s v="1 (Clean)"/>
    <x v="2"/>
    <m/>
    <s v="4 — Very Important"/>
    <s v="3 — Moderately Important"/>
    <s v="3 — Moderately Important"/>
    <s v="4 — Very Important"/>
    <s v="3 — Moderately Important"/>
    <s v="no"/>
    <m/>
    <m/>
    <n v="478776399"/>
    <s v="7322a39f-463f-4b0e-a8ca-5d09fe34de7e"/>
    <n v="163"/>
  </r>
  <r>
    <d v="2025-05-14T10:20:38"/>
    <d v="2025-05-14T10:55:20"/>
    <s v="Md Sojib"/>
    <s v="19 to 59"/>
    <s v="Female"/>
    <s v="Student (school)"/>
    <m/>
    <s v="1 (Very 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x v="0"/>
    <m/>
    <s v="4 — Very Important"/>
    <s v="4 — Very Important"/>
    <s v="3 — Moderately Important"/>
    <s v="3 — Moderately Important"/>
    <s v="4 — Very Important"/>
    <s v="no"/>
    <m/>
    <m/>
    <n v="478784248"/>
    <s v="c534e1ef-60b5-4705-9f4f-8f1f2e0c5705"/>
    <n v="164"/>
  </r>
  <r>
    <d v="2025-05-14T10:55:20"/>
    <d v="2025-05-14T10:56:36"/>
    <s v="Md Sojib"/>
    <s v="19 to 59"/>
    <s v="Male"/>
    <s v="Student (college / university)"/>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x v="0"/>
    <m/>
    <s v="4 — Very Important"/>
    <s v="4 — Very Important"/>
    <s v="4 — Very Important"/>
    <s v="3 — Moderately Important"/>
    <s v="3 — Moderately Important"/>
    <s v="no"/>
    <m/>
    <m/>
    <n v="478784637"/>
    <s v="66882dc4-ac4c-4f9e-9b44-5c929800bbc4"/>
    <n v="165"/>
  </r>
  <r>
    <d v="2025-05-14T10:56:36"/>
    <d v="2025-05-14T11:00:52"/>
    <s v="Md Sojib"/>
    <s v="19 to 59"/>
    <s v="Male"/>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x v="0"/>
    <m/>
    <s v="4 — Very Important"/>
    <s v="4 — Very Important"/>
    <s v="4 — Very Important"/>
    <s v="4 — Very Important"/>
    <s v="3 — Moderately Important"/>
    <s v="no"/>
    <m/>
    <m/>
    <n v="478785686"/>
    <s v="b723fa71-a299-4f4b-a775-cf4613914b07"/>
    <n v="166"/>
  </r>
  <r>
    <d v="2025-05-14T11:00:52"/>
    <d v="2025-05-14T11:04:06"/>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x v="0"/>
    <m/>
    <s v="4 — Very Important"/>
    <s v="3 — Moderately Important"/>
    <s v="4 — Very Important"/>
    <s v="4 — Very Important"/>
    <s v="3 — Moderately Important"/>
    <s v="no"/>
    <m/>
    <m/>
    <n v="478786829"/>
    <s v="73b85e5e-cf81-4388-aa00-6ba9312311ae"/>
    <n v="167"/>
  </r>
  <r>
    <d v="2025-05-14T11:04:06"/>
    <d v="2025-05-14T11:06:32"/>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0"/>
    <m/>
    <s v="3 — Moderately Important"/>
    <s v="3 — Moderately Important"/>
    <s v="3 — Moderately Important"/>
    <s v="3 — Moderately Important"/>
    <s v="4 — Very Important"/>
    <s v="no"/>
    <m/>
    <m/>
    <n v="478787440"/>
    <s v="ee588ba5-af5d-401c-9be4-aa433e300633"/>
    <n v="168"/>
  </r>
  <r>
    <d v="2025-05-14T11:06:32"/>
    <d v="2025-05-14T11:08:4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x v="0"/>
    <m/>
    <s v="3 — Moderately Important"/>
    <s v="4 — Very Important"/>
    <s v="4 — Very Important"/>
    <s v="4 — Very Important"/>
    <s v="4 — Very Important"/>
    <s v="no"/>
    <m/>
    <m/>
    <n v="478788086"/>
    <s v="b89a158d-6e5d-4d50-9434-7e09b5222e65"/>
    <n v="169"/>
  </r>
  <r>
    <d v="2025-05-14T11:08:44"/>
    <d v="2025-05-14T11:11:11"/>
    <s v="Md Sojib"/>
    <s v="19 to 59"/>
    <s v="Male"/>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x v="2"/>
    <m/>
    <s v="3 — Moderately Important"/>
    <s v="3 — Moderately Important"/>
    <s v="3 — Moderately Important"/>
    <s v="4 — Very Important"/>
    <s v="4 — Very Important"/>
    <s v="no"/>
    <m/>
    <m/>
    <n v="478788823"/>
    <s v="cebed391-a4fd-4595-a880-d5d2e050ff81"/>
    <n v="170"/>
  </r>
  <r>
    <d v="2025-05-14T11:11:11"/>
    <d v="2025-05-14T11:17:4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0"/>
    <m/>
    <s v="4 — Very Important"/>
    <s v="4 — Very Important"/>
    <s v="4 — Very Important"/>
    <s v="4 — Very Important"/>
    <s v="4 — Very Important"/>
    <s v="no"/>
    <m/>
    <m/>
    <n v="478790655"/>
    <s v="3cb70a2f-f18b-4af0-8d20-fc81f7661309"/>
    <n v="171"/>
  </r>
  <r>
    <d v="2025-05-14T11:17:41"/>
    <d v="2025-05-14T11:18:39"/>
    <s v="Md Sojib"/>
    <s v="19 to 59"/>
    <s v="Male"/>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x v="2"/>
    <m/>
    <s v="3 — Moderately Important"/>
    <s v="3 — Moderately Important"/>
    <s v="3 — Moderately Important"/>
    <s v="3 — Moderately Important"/>
    <s v="4 — Very Important"/>
    <s v="no"/>
    <m/>
    <m/>
    <n v="478790895"/>
    <s v="293e7039-3972-4fdb-b46c-57bad198d4b8"/>
    <n v="172"/>
  </r>
  <r>
    <d v="2025-05-14T11:18:39"/>
    <d v="2025-05-14T11:19:48"/>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0"/>
    <m/>
    <s v="4 — Very Important"/>
    <s v="4 — Very Important"/>
    <s v="3 — Moderately Important"/>
    <s v="3 — Moderately Important"/>
    <s v="3 — Moderately Important"/>
    <s v="no"/>
    <m/>
    <m/>
    <n v="478791356"/>
    <s v="30a54417-1ee9-44b1-9760-779d72a459c1"/>
    <n v="173"/>
  </r>
  <r>
    <d v="2025-05-14T11:19:48"/>
    <d v="2025-05-14T11:20:36"/>
    <s v="Md Sojib"/>
    <s v="19 to 59"/>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0"/>
    <m/>
    <s v="4 — Very Important"/>
    <s v="4 — Very Important"/>
    <s v="3 — Moderately Important"/>
    <s v="3 — Moderately Important"/>
    <s v="4 — Very Important"/>
    <s v="no"/>
    <m/>
    <m/>
    <n v="478791567"/>
    <s v="be5a2c5b-9f41-4d34-a537-51315a6e7ff3"/>
    <n v="174"/>
  </r>
  <r>
    <d v="2025-05-14T11:20:36"/>
    <d v="2025-05-14T11:24:0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3 — Moderately Important"/>
    <s v="3 — Moderately Important"/>
    <s v="4 — Very Important"/>
    <s v="4 — Very Important"/>
    <s v="3 — Moderately Important"/>
    <s v="no"/>
    <m/>
    <m/>
    <n v="478792571"/>
    <s v="14e4a808-4d96-4054-872d-ffe7d379caf7"/>
    <n v="175"/>
  </r>
  <r>
    <d v="2025-05-14T11:24:05"/>
    <d v="2025-05-14T11:25:13"/>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4 — Very Important"/>
    <s v="3 — Moderately Important"/>
    <s v="3 — Moderately Important"/>
    <s v="3 — Moderately Important"/>
    <s v="3 — Moderately Important"/>
    <s v="no"/>
    <m/>
    <m/>
    <n v="478792921"/>
    <s v="5d4037a2-acb1-4949-ad5b-fed4d09ed8f2"/>
    <n v="176"/>
  </r>
  <r>
    <d v="2025-05-14T11:25:13"/>
    <d v="2025-05-14T11:25:5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0"/>
    <m/>
    <s v="3 — Moderately Important"/>
    <s v="3 — Moderately Important"/>
    <s v="4 — Very Important"/>
    <s v="4 — Very Important"/>
    <s v="4 — Very Important"/>
    <s v="no"/>
    <m/>
    <m/>
    <n v="478793243"/>
    <s v="f572d1eb-108a-4956-8d23-5a1a8d8f2cc9"/>
    <n v="177"/>
  </r>
  <r>
    <d v="2025-05-14T11:25:59"/>
    <d v="2025-05-14T11:27:15"/>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x v="0"/>
    <m/>
    <s v="4 — Very Important"/>
    <s v="3 — Moderately Important"/>
    <s v="3 — Moderately Important"/>
    <s v="4 — Very Important"/>
    <s v="4 — Very Important"/>
    <s v="no"/>
    <m/>
    <m/>
    <n v="478793699"/>
    <s v="7371a7f0-54f6-4fbf-b6b3-65665dba5c12"/>
    <n v="178"/>
  </r>
  <r>
    <d v="2025-05-14T11:27:15"/>
    <d v="2025-05-14T11:28:3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0"/>
    <m/>
    <s v="4 — Very Important"/>
    <s v="3 — Moderately Important"/>
    <s v="3 — Moderately Important"/>
    <s v="3 — Moderately Important"/>
    <s v="4 — Very Important"/>
    <s v="no"/>
    <m/>
    <m/>
    <n v="478794197"/>
    <s v="5b8bdd83-98e2-4c24-ae8e-7c16f79e70d2"/>
    <n v="179"/>
  </r>
  <r>
    <d v="2025-05-14T11:28:34"/>
    <d v="2025-05-14T11:29:56"/>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4 — Very Important"/>
    <s v="3 — Moderately Important"/>
    <s v="3 — Moderately Important"/>
    <s v="4 — Very Important"/>
    <s v="3 — Moderately Important"/>
    <s v="no"/>
    <m/>
    <m/>
    <n v="478794572"/>
    <s v="4aa6be9d-3f53-46a9-b709-1daa86423de0"/>
    <n v="180"/>
  </r>
  <r>
    <d v="2025-05-14T11:29:56"/>
    <d v="2025-05-14T11:46:18"/>
    <s v="Md Sojib"/>
    <s v="Under 18"/>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4 — Very Important"/>
    <s v="3 — Moderately Important"/>
    <s v="4 — Very Important"/>
    <s v="4 — Very Important"/>
    <s v="3 — Moderately Important"/>
    <s v="yes"/>
    <s v="Robiul Alam"/>
    <n v="1750257487"/>
    <n v="478800000"/>
    <s v="dad9b2aa-87cb-4d5c-bed4-1ee761d19ee9"/>
    <n v="181"/>
  </r>
  <r>
    <d v="2025-05-14T11:46:18"/>
    <d v="2025-05-14T11:48:4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3 — Moderately Important"/>
    <s v="3 — Moderately Important"/>
    <s v="4 — Very Important"/>
    <s v="4 — Very Important"/>
    <s v="3 — Moderately Important"/>
    <s v="no"/>
    <m/>
    <m/>
    <n v="478800739"/>
    <s v="6ebe912f-56cc-40d7-80e8-52e73af27677"/>
    <n v="182"/>
  </r>
  <r>
    <d v="2025-05-14T11:48:49"/>
    <d v="2025-05-14T11:49:58"/>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x v="2"/>
    <m/>
    <s v="3 — Moderately Important"/>
    <s v="3 — Moderately Important"/>
    <s v="3 — Moderately Important"/>
    <s v="3 — Moderately Important"/>
    <s v="3 — Moderately Important"/>
    <s v="no"/>
    <m/>
    <m/>
    <n v="478801030"/>
    <s v="ff683e01-df1c-42ea-ac1e-bb2e796d112c"/>
    <n v="183"/>
  </r>
  <r>
    <d v="2025-05-13T23:26:12"/>
    <d v="2025-05-14T08:56:27"/>
    <s v="Md Sojib"/>
    <s v="19 to 59"/>
    <s v="Male"/>
    <s v="Service holder (non gov)"/>
    <m/>
    <s v="1 (Very Safe)"/>
    <s v="b)To comply with the traffic rules d)_x0009_Have trauma of near miss road accident after that crossing the road using Foot Over Bridge"/>
    <n v="0"/>
    <n v="1"/>
    <n v="0"/>
    <n v="1"/>
    <n v="0"/>
    <n v="0"/>
    <m/>
    <s v="2 Sometimes feel safe and sometimes risk depending on time of the day"/>
    <m/>
    <s v="2 (Moderately Clean)"/>
    <x v="1"/>
    <m/>
    <s v="3 — Moderately Important"/>
    <s v="4 — Very Important"/>
    <s v="4 — Very Important"/>
    <s v="3 — Moderately Important"/>
    <s v="3 — Moderately Important"/>
    <s v="yes"/>
    <s v="Rasel"/>
    <n v="1862337014"/>
    <n v="478801398"/>
    <s v="ff1b039e-a62c-4c93-a5e9-203f60163634"/>
    <n v="184"/>
  </r>
  <r>
    <d v="2025-05-14T08:56:27"/>
    <d v="2025-05-14T09:04:32"/>
    <s v="Md Sojib"/>
    <s v="19 to 59"/>
    <s v="Male"/>
    <s v="Student (school)"/>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x v="0"/>
    <m/>
    <s v="3 — Moderately Important"/>
    <s v="4 — Very Important"/>
    <s v="4 — Very Important"/>
    <s v="2 —Slightly Important"/>
    <s v="4 — Very Important"/>
    <s v="yes"/>
    <s v="Utsha chakma"/>
    <n v="181308035"/>
    <n v="478801408"/>
    <s v="c9fc2a1c-540c-4930-9bfc-a8ef90e1726c"/>
    <n v="185"/>
  </r>
  <r>
    <d v="2025-05-14T09:04:32"/>
    <d v="2025-05-14T09:14:15"/>
    <s v="Md Sojib"/>
    <s v="19 to 59"/>
    <s v="Male"/>
    <s v="Business"/>
    <m/>
    <s v="4 (Unsafe)"/>
    <s v="c)Due to high vehicle speed and volume on the road, bound to use the Foot Over Bridge"/>
    <n v="0"/>
    <n v="0"/>
    <n v="1"/>
    <n v="0"/>
    <n v="0"/>
    <n v="0"/>
    <m/>
    <s v="3 Yes, High Risk"/>
    <s v="মাদকের ব্যবহার হাটা অসুবিধা"/>
    <s v="2 (Moderately Clean)"/>
    <x v="0"/>
    <m/>
    <s v="4 — Very Important"/>
    <s v="3 — Moderately Important"/>
    <s v="2 —Slightly Important"/>
    <s v="3 — Moderately Important"/>
    <s v="4 — Very Important"/>
    <s v="no"/>
    <m/>
    <m/>
    <n v="478801419"/>
    <s v="b26b4be4-0a0d-471c-9876-09847bd63ba4"/>
    <n v="186"/>
  </r>
  <r>
    <d v="2025-05-14T09:14:16"/>
    <d v="2025-05-14T09:20:33"/>
    <s v="Md Sojib"/>
    <s v="19 to 59"/>
    <s v="Male"/>
    <s v="Service holder (non gov)"/>
    <m/>
    <s v="4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x v="1"/>
    <m/>
    <s v="3 — Moderately Important"/>
    <s v="3 — Moderately Important"/>
    <s v="4 — Very Important"/>
    <s v="4 — Very Important"/>
    <s v="4 — Very Important"/>
    <s v="yes"/>
    <s v="আলমগীর হোসেন"/>
    <n v="1647495143"/>
    <n v="478801424"/>
    <s v="0937c1d1-42d9-406c-987f-0b16cea9f87b"/>
    <n v="187"/>
  </r>
  <r>
    <d v="2025-05-14T09:26:27"/>
    <d v="2025-05-14T09:32:26"/>
    <s v="Md Sojib"/>
    <s v="19 to 59"/>
    <s v="Male"/>
    <s v="Student (school)"/>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3 (Dirty)"/>
    <x v="0"/>
    <m/>
    <s v="4 — Very Important"/>
    <s v="3 — Moderately Important"/>
    <s v="3 — Moderately Important"/>
    <s v="3 — Moderately Important"/>
    <s v="4 — Very Important"/>
    <s v="yes"/>
    <s v="শরিফুল হাসান"/>
    <n v="1617385894"/>
    <n v="478801429"/>
    <s v="d5732e64-8a14-4035-9fb1-4045c0615c22"/>
    <n v="188"/>
  </r>
  <r>
    <d v="2025-05-14T09:32:26"/>
    <d v="2025-05-14T09:37:46"/>
    <s v="Md Sojib"/>
    <s v="19 to 59"/>
    <s v="Male"/>
    <s v="Student (school)"/>
    <m/>
    <s v="5 (Very Unsafe)"/>
    <s v="d)_x0009_Have trauma of near miss road accident after that crossing the road using Foot Over Bridge"/>
    <n v="0"/>
    <n v="0"/>
    <n v="0"/>
    <n v="1"/>
    <n v="0"/>
    <n v="0"/>
    <m/>
    <s v="2 Sometimes feel safe and sometimes risk depending on time of the day"/>
    <m/>
    <s v="2 (Moderately Clean)"/>
    <x v="0"/>
    <m/>
    <s v="3 — Moderately Important"/>
    <s v="3 — Moderately Important"/>
    <s v="4 — Very Important"/>
    <s v="4 — Very Important"/>
    <s v="4 — Very Important"/>
    <s v="no"/>
    <m/>
    <m/>
    <n v="478801438"/>
    <s v="0d5b1d81-8a50-4cc8-ac97-0d477bd90845"/>
    <n v="189"/>
  </r>
  <r>
    <d v="2025-05-14T09:37:47"/>
    <d v="2025-05-14T09:40:20"/>
    <s v="Md Sojib"/>
    <s v="19 to 59"/>
    <s v="Female"/>
    <s v="Other (describe)"/>
    <s v="গৃহিনী"/>
    <s v="4 (Unsafe)"/>
    <s v="b)To comply with the traffic rules d)_x0009_Have trauma of near miss road accident after that crossing the road using Foot Over Bridge"/>
    <n v="0"/>
    <n v="1"/>
    <n v="0"/>
    <n v="1"/>
    <n v="0"/>
    <n v="0"/>
    <m/>
    <s v="2 Sometimes feel safe and sometimes risk depending on time of the day"/>
    <m/>
    <s v="3 (Dirty)"/>
    <x v="0"/>
    <m/>
    <s v="4 — Very Important"/>
    <s v="4 — Very Important"/>
    <s v="4 — Very Important"/>
    <s v="4 — Very Important"/>
    <s v="4 — Very Important"/>
    <s v="no"/>
    <m/>
    <m/>
    <n v="478801444"/>
    <s v="25a7b21c-3267-45ba-90d3-31fd95949b77"/>
    <n v="190"/>
  </r>
  <r>
    <d v="2025-05-14T09:40:20"/>
    <d v="2025-05-14T09:48:41"/>
    <s v="Md Sojib"/>
    <s v="19 to 59"/>
    <s v="Male"/>
    <s v="Student (school)"/>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x v="0"/>
    <m/>
    <s v="4 — Very Important"/>
    <s v="4 — Very Important"/>
    <s v="3 — Moderately Important"/>
    <s v="4 — Very Important"/>
    <s v="4 — Very Important"/>
    <s v="yes"/>
    <s v="মো:তাজ্জামুল ইসলাম"/>
    <n v="1784910906"/>
    <n v="478801451"/>
    <s v="8eb352bb-ec75-4b31-a7dc-d2133b86cd69"/>
    <n v="191"/>
  </r>
  <r>
    <d v="2025-05-14T09:48:41"/>
    <d v="2025-05-14T09:58:11"/>
    <s v="Md Sojib"/>
    <s v="Under 18"/>
    <s v="Male"/>
    <s v="Student (school)"/>
    <m/>
    <s v="5 (Very Unsafe)"/>
    <s v="a) Feels safe to cross the road using Foot Over Bridge b)To comply with the traffic rules d)_x0009_Have trauma of near miss road accident after that crossing the road using Foot Over Bridge"/>
    <n v="1"/>
    <n v="1"/>
    <n v="0"/>
    <n v="1"/>
    <n v="0"/>
    <n v="0"/>
    <m/>
    <s v="3 Yes, High Risk"/>
    <s v="নড়বড়ে"/>
    <s v="2 (Moderately Clean)"/>
    <x v="1"/>
    <m/>
    <s v="4 — Very Important"/>
    <s v="4 — Very Important"/>
    <s v="4 — Very Important"/>
    <s v="4 — Very Important"/>
    <s v="4 — Very Important"/>
    <s v="yes"/>
    <s v="ইমরান"/>
    <n v="1783425263"/>
    <n v="478801455"/>
    <s v="6c6cf57c-9a94-4351-b8c5-26568d8745be"/>
    <n v="192"/>
  </r>
  <r>
    <d v="2025-05-14T09:58:11"/>
    <d v="2025-05-14T10:23:37"/>
    <s v="Md Sojib"/>
    <s v="Under 18"/>
    <s v="Male"/>
    <s v="Student (school)"/>
    <m/>
    <s v="4 (Unsafe)"/>
    <s v="a) Feels safe to cross the road using Foot Over Bridge b)To comply with the traffic rules"/>
    <n v="1"/>
    <n v="1"/>
    <n v="0"/>
    <n v="0"/>
    <n v="0"/>
    <n v="0"/>
    <m/>
    <s v="3 Yes, High Risk"/>
    <s v="নড়বড়ে"/>
    <s v="3 (Dirty)"/>
    <x v="0"/>
    <m/>
    <s v="4 — Very Important"/>
    <s v="4 — Very Important"/>
    <s v="4 — Very Important"/>
    <s v="3 — Moderately Important"/>
    <s v="4 — Very Important"/>
    <s v="no"/>
    <m/>
    <m/>
    <n v="478801459"/>
    <s v="7b5623fb-230e-45c4-bf1a-7ba80902c7ab"/>
    <n v="193"/>
  </r>
  <r>
    <d v="2025-05-14T10:23:38"/>
    <d v="2025-05-14T10:30:07"/>
    <s v="Md Sojib"/>
    <s v="19 to 59"/>
    <s v="Male"/>
    <s v="Student (school)"/>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x v="1"/>
    <m/>
    <s v="4 — Very Important"/>
    <s v="3 — Moderately Important"/>
    <s v="4 — Very Important"/>
    <s v="3 — Moderately Important"/>
    <s v="4 — Very Important"/>
    <s v="no"/>
    <m/>
    <m/>
    <n v="478801472"/>
    <s v="5314ae9e-b4f6-4a21-9ae4-c29081839369"/>
    <n v="194"/>
  </r>
  <r>
    <d v="2025-05-14T10:30:08"/>
    <d v="2025-05-14T10:36:40"/>
    <s v="Md Sojib"/>
    <s v="19 to 59"/>
    <s v="Male"/>
    <s v="Service holder (non gov)"/>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x v="0"/>
    <m/>
    <s v="4 — Very Important"/>
    <s v="4 — Very Important"/>
    <s v="3 — Moderately Important"/>
    <s v="4 — Very Important"/>
    <s v="4 — Very Important"/>
    <s v="yes"/>
    <s v="মোতালেব"/>
    <n v="1733921557"/>
    <n v="478801477"/>
    <s v="10faa932-5b11-483d-a234-bea82557e6df"/>
    <n v="195"/>
  </r>
  <r>
    <d v="2025-05-14T10:36:41"/>
    <d v="2025-05-14T10:44:29"/>
    <s v="Md Sojib"/>
    <s v="19 to 59"/>
    <s v="Male"/>
    <s v="Service holder (gov)"/>
    <m/>
    <s v="4 (Unsafe)"/>
    <s v="b)To comply with the traffic rules d)_x0009_Have trauma of near miss road accident after that crossing the road using Foot Over Bridge"/>
    <n v="0"/>
    <n v="1"/>
    <n v="0"/>
    <n v="1"/>
    <n v="0"/>
    <n v="0"/>
    <m/>
    <s v="3 Yes, High Risk"/>
    <s v="সেড থাকলে ভাল"/>
    <s v="2 (Moderately Clean)"/>
    <x v="0"/>
    <m/>
    <s v="3 — Moderately Important"/>
    <s v="3 — Moderately Important"/>
    <s v="3 — Moderately Important"/>
    <s v="3 — Moderately Important"/>
    <s v="4 — Very Important"/>
    <s v="no"/>
    <m/>
    <m/>
    <n v="478801483"/>
    <s v="fc11ee72-e86b-43f8-a798-ec4ed7d0b2b5"/>
    <n v="196"/>
  </r>
  <r>
    <d v="2025-05-14T10:44:29"/>
    <d v="2025-05-14T10:46:29"/>
    <s v="Md Sojib"/>
    <s v="19 to 59"/>
    <s v="Female"/>
    <s v="Service holder (non gov)"/>
    <m/>
    <s v="5 (Very Unsafe)"/>
    <s v="a) Feels safe to cross the road using Foot Over Bridge b)To comply with the traffic rules"/>
    <n v="1"/>
    <n v="1"/>
    <n v="0"/>
    <n v="0"/>
    <n v="0"/>
    <n v="0"/>
    <m/>
    <s v="2 Sometimes feel safe and sometimes risk depending on time of the day"/>
    <m/>
    <s v="2 (Moderately Clean)"/>
    <x v="0"/>
    <m/>
    <s v="4 — Very Important"/>
    <s v="4 — Very Important"/>
    <s v="5—Most Important"/>
    <s v="4 — Very Important"/>
    <s v="3 — Moderately Important"/>
    <s v="no"/>
    <m/>
    <m/>
    <n v="478801492"/>
    <s v="b050b335-db47-4776-a79f-e77034c9975a"/>
    <n v="197"/>
  </r>
  <r>
    <d v="2025-05-14T10:51:08"/>
    <d v="2025-05-14T10:54:58"/>
    <s v="Md Sojib"/>
    <s v="19 to 59"/>
    <s v="Male"/>
    <s v="Service holder (gov)"/>
    <m/>
    <s v="4 (Unsafe)"/>
    <s v="b)To comply with the traffic rules d)_x0009_Have trauma of near miss road accident after that crossing the road using Foot Over Bridge e)_x0009_Median height is high difficult to cross under the Foot Over Bridge"/>
    <n v="0"/>
    <n v="1"/>
    <n v="0"/>
    <n v="1"/>
    <n v="1"/>
    <n v="0"/>
    <m/>
    <s v="2 Sometimes feel safe and sometimes risk depending on time of the day"/>
    <m/>
    <s v="1 (Clean)"/>
    <x v="1"/>
    <m/>
    <s v="3 — Moderately Important"/>
    <s v="2 —Slightly Important"/>
    <s v="3 — Moderately Important"/>
    <s v="3 — Moderately Important"/>
    <s v="4 — Very Important"/>
    <s v="yes"/>
    <s v="মাফুজুর রহমান"/>
    <n v="1629980938"/>
    <n v="478801497"/>
    <s v="5bde337e-0a1d-4137-a5d9-0ac93bc30e3e"/>
    <n v="198"/>
  </r>
  <r>
    <d v="2025-05-14T10:54:58"/>
    <d v="2025-05-14T11:00:04"/>
    <s v="Md Sojib"/>
    <s v="19 to 59"/>
    <s v="Female"/>
    <s v="Other (describe)"/>
    <s v="গৃহীনি"/>
    <s v="4 (Unsafe)"/>
    <s v="a) Feels safe to cross the road using Foot Over Bridge b)To comply with the traffic rules"/>
    <n v="1"/>
    <n v="1"/>
    <n v="0"/>
    <n v="0"/>
    <n v="0"/>
    <n v="0"/>
    <m/>
    <s v="2 Sometimes feel safe and sometimes risk depending on time of the day"/>
    <m/>
    <s v="1 (Clean)"/>
    <x v="0"/>
    <m/>
    <s v="4 — Very Important"/>
    <s v="3 — Moderately Important"/>
    <s v="3 — Moderately Important"/>
    <s v="4 — Very Important"/>
    <s v="4 — Very Important"/>
    <s v="no"/>
    <m/>
    <m/>
    <n v="478801504"/>
    <s v="4101c090-7548-4dcc-8a40-46872c52801c"/>
    <n v="199"/>
  </r>
  <r>
    <d v="2025-05-14T11:00:04"/>
    <d v="2025-05-14T11:05:42"/>
    <s v="Md Sojib"/>
    <s v="19 to 59"/>
    <s v="Male"/>
    <s v="Business"/>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x v="0"/>
    <m/>
    <s v="3 — Moderately Important"/>
    <s v="3 — Moderately Important"/>
    <s v="3 — Moderately Important"/>
    <s v="4 — Very Important"/>
    <s v="4 — Very Important"/>
    <s v="no"/>
    <m/>
    <m/>
    <n v="478801508"/>
    <s v="13653b41-38fe-4878-8bcd-814f342c8eaa"/>
    <n v="200"/>
  </r>
  <r>
    <d v="2025-05-14T11:05:42"/>
    <d v="2025-05-14T11:16:42"/>
    <s v="Md Sojib"/>
    <s v="19 to 59"/>
    <s v="Male"/>
    <s v="Service holder (gov)"/>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x v="0"/>
    <m/>
    <s v="4 — Very Important"/>
    <s v="3 — Moderately Important"/>
    <s v="4 — Very Important"/>
    <s v="3 — Moderately Important"/>
    <s v="4 — Very Important"/>
    <s v="yes"/>
    <s v="শহিদুল ইসলাম"/>
    <n v="1715771316"/>
    <n v="478801511"/>
    <s v="9f9d2b74-561c-4e26-be9f-273abd7ea0d4"/>
    <n v="201"/>
  </r>
  <r>
    <d v="2025-05-14T11:16:42"/>
    <d v="2025-05-14T11:22:25"/>
    <s v="Md Sojib"/>
    <s v="Under 18"/>
    <s v="Male"/>
    <s v="Student (school)"/>
    <m/>
    <s v="5 (Very Unsafe)"/>
    <s v="b)To comply with the traffic rules c)Due to high vehicle speed and volume on the road, bound to use the Foot Over Bridge"/>
    <n v="0"/>
    <n v="1"/>
    <n v="1"/>
    <n v="0"/>
    <n v="0"/>
    <n v="0"/>
    <m/>
    <s v="2 Sometimes feel safe and sometimes risk depending on time of the day"/>
    <m/>
    <s v="2 (Moderately Clean)"/>
    <x v="1"/>
    <m/>
    <s v="4 — Very Important"/>
    <s v="4 — Very Important"/>
    <s v="4 — Very Important"/>
    <s v="4 — Very Important"/>
    <s v="3 — Moderately Important"/>
    <s v="no"/>
    <m/>
    <m/>
    <n v="478801514"/>
    <s v="189c8c95-ce6a-4540-9297-ba1e20bfd7d4"/>
    <n v="202"/>
  </r>
  <r>
    <d v="2025-05-14T11:22:25"/>
    <d v="2025-05-14T11:23:44"/>
    <s v="Md Sojib"/>
    <s v="19 to 59"/>
    <s v="Male"/>
    <s v="Student (college / university)"/>
    <m/>
    <s v="4 (Unsafe)"/>
    <s v="a) Feels safe to cross the road using Foot Over Bridge b)To comply with the traffic rules"/>
    <n v="1"/>
    <n v="1"/>
    <n v="0"/>
    <n v="0"/>
    <n v="0"/>
    <n v="0"/>
    <m/>
    <s v="3 Yes, High Risk"/>
    <s v="অনেক উচু"/>
    <s v="3 (Dirty)"/>
    <x v="0"/>
    <m/>
    <s v="4 — Very Important"/>
    <s v="3 — Moderately Important"/>
    <s v="3 — Moderately Important"/>
    <s v="4 — Very Important"/>
    <s v="4 — Very Important"/>
    <s v="no"/>
    <m/>
    <m/>
    <n v="478801518"/>
    <s v="602af0f9-1aeb-46e7-86a1-854fd1a15490"/>
    <n v="203"/>
  </r>
  <r>
    <d v="2025-05-14T11:23:44"/>
    <d v="2025-05-14T11:24:55"/>
    <s v="Md Sojib"/>
    <s v="19 to 59"/>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x v="0"/>
    <m/>
    <s v="4 — Very Important"/>
    <s v="3 — Moderately Important"/>
    <s v="3 — Moderately Important"/>
    <s v="4 — Very Important"/>
    <s v="4 — Very Important"/>
    <s v="no"/>
    <m/>
    <m/>
    <n v="478801519"/>
    <s v="f70f6b63-d1da-4112-a6d9-3bada4d70c09"/>
    <n v="204"/>
  </r>
  <r>
    <d v="2025-05-14T11:33:27"/>
    <d v="2025-05-14T11:37:43"/>
    <s v="Md Sojib"/>
    <s v="19 to 59"/>
    <s v="Male"/>
    <s v="Service holder (non gov)"/>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x v="0"/>
    <m/>
    <s v="4 — Very Important"/>
    <s v="4 — Very Important"/>
    <s v="3 — Moderately Important"/>
    <s v="4 — Very Important"/>
    <s v="3 — Moderately Important"/>
    <s v="no"/>
    <m/>
    <m/>
    <n v="478801521"/>
    <s v="a7fd7fbe-bb8b-4465-ba40-823f021861cd"/>
    <n v="205"/>
  </r>
  <r>
    <d v="2025-05-14T11:37:44"/>
    <d v="2025-05-14T11:40:05"/>
    <s v="Md Sojib"/>
    <s v="19 to 59"/>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2 (Moderately Clean)"/>
    <x v="0"/>
    <m/>
    <s v="4 — Very Important"/>
    <s v="3 — Moderately Important"/>
    <s v="4 — Very Important"/>
    <s v="4 — Very Important"/>
    <s v="3 — Moderately Important"/>
    <s v="no"/>
    <m/>
    <m/>
    <n v="478801524"/>
    <s v="4a577dd8-33fa-4d8a-9c51-973fc954dfb6"/>
    <n v="206"/>
  </r>
  <r>
    <d v="2025-05-14T11:40:05"/>
    <d v="2025-05-14T11:41:52"/>
    <s v="Md Sojib"/>
    <s v="Under 18"/>
    <s v="Female"/>
    <s v="Student (school)"/>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x v="1"/>
    <m/>
    <s v="3 — Moderately Important"/>
    <s v="3 — Moderately Important"/>
    <s v="4 — Very Important"/>
    <s v="4 — Very Important"/>
    <s v="4 — Very Important"/>
    <s v="no"/>
    <m/>
    <m/>
    <n v="478801530"/>
    <s v="2d109fe3-379b-40db-8a83-94d844b81efd"/>
    <n v="207"/>
  </r>
  <r>
    <d v="2025-05-14T11:41:52"/>
    <d v="2025-05-14T11:46:42"/>
    <s v="Md Sojib"/>
    <s v="Under 18"/>
    <s v="Male"/>
    <s v="Student (school)"/>
    <m/>
    <s v="4 (Unsafe)"/>
    <s v="a) Feels safe to cross the road using Foot Over Bridge b)To comply with the traffic rules"/>
    <n v="1"/>
    <n v="1"/>
    <n v="0"/>
    <n v="0"/>
    <n v="0"/>
    <n v="0"/>
    <m/>
    <s v="2 Sometimes feel safe and sometimes risk depending on time of the day"/>
    <m/>
    <s v="3 (Dirty)"/>
    <x v="0"/>
    <m/>
    <s v="4 — Very Important"/>
    <s v="3 — Moderately Important"/>
    <s v="3 — Moderately Important"/>
    <s v="4 — Very Important"/>
    <s v="4 — Very Important"/>
    <s v="yes"/>
    <s v="taiyeb"/>
    <n v="1913842950"/>
    <n v="478801535"/>
    <s v="5f1cbaa7-cebf-4dc1-832e-5b8d40dd605f"/>
    <n v="208"/>
  </r>
  <r>
    <d v="2025-05-14T11:49:58"/>
    <d v="2025-05-14T11:52:1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3 — Moderately Important"/>
    <s v="3 — Moderately Important"/>
    <s v="3 — Moderately Important"/>
    <s v="4 — Very Important"/>
    <s v="4 — Very Important"/>
    <s v="no"/>
    <m/>
    <m/>
    <n v="478801670"/>
    <s v="8726f8cc-2fb8-456d-8171-16c25b26dcef"/>
    <n v="209"/>
  </r>
  <r>
    <d v="2025-05-14T11:52:11"/>
    <d v="2025-05-14T11:52:53"/>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0"/>
    <m/>
    <s v="3 — Moderately Important"/>
    <s v="4 — Very Important"/>
    <s v="4 — Very Important"/>
    <s v="4 — Very Important"/>
    <s v="4 — Very Important"/>
    <s v="no"/>
    <m/>
    <m/>
    <n v="478801857"/>
    <s v="585d0e4e-fef4-4bd3-8c6b-d1df52abb1e8"/>
    <n v="210"/>
  </r>
  <r>
    <d v="2025-05-14T11:52:53"/>
    <d v="2025-05-14T11:54:35"/>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0"/>
    <m/>
    <s v="4 — Very Important"/>
    <s v="3 — Moderately Important"/>
    <s v="4 — Very Important"/>
    <s v="4 — Very Important"/>
    <s v="4 — Very Important"/>
    <s v="no"/>
    <m/>
    <m/>
    <n v="478802457"/>
    <s v="1157f445-89bf-42c3-9bd9-37ae8101f26d"/>
    <n v="211"/>
  </r>
  <r>
    <d v="2025-05-14T11:54:35"/>
    <d v="2025-05-14T11:58:20"/>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0"/>
    <m/>
    <s v="2 —Slightly Important"/>
    <s v="3 — Moderately Important"/>
    <s v="3 — Moderately Important"/>
    <s v="4 — Very Important"/>
    <s v="4 — Very Important"/>
    <s v="no"/>
    <m/>
    <m/>
    <n v="478803528"/>
    <s v="b9f6a95a-b7a5-4743-ba22-245821ee9e0e"/>
    <n v="212"/>
  </r>
  <r>
    <d v="2025-05-14T11:58:20"/>
    <d v="2025-05-14T11:59:14"/>
    <s v="Md Sojib"/>
    <s v="Under 18"/>
    <s v="Male"/>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0"/>
    <m/>
    <s v="3 — Moderately Important"/>
    <s v="3 — Moderately Important"/>
    <s v="3 — Moderately Important"/>
    <s v="3 — Moderately Important"/>
    <s v="4 — Very Important"/>
    <s v="no"/>
    <m/>
    <m/>
    <n v="478803815"/>
    <s v="82cece45-fecb-41ce-8dc9-de153fc54c27"/>
    <n v="213"/>
  </r>
  <r>
    <d v="2025-05-14T11:59:14"/>
    <d v="2025-05-14T12:01:38"/>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0"/>
    <m/>
    <s v="4 — Very Important"/>
    <s v="3 — Moderately Important"/>
    <s v="3 — Moderately Important"/>
    <s v="3 — Moderately Important"/>
    <s v="3 — Moderately Important"/>
    <s v="no"/>
    <m/>
    <m/>
    <n v="478804657"/>
    <s v="4b5d9aff-1181-45f7-93c1-cbd9d2ebdd40"/>
    <n v="214"/>
  </r>
  <r>
    <d v="2025-05-14T12:01:38"/>
    <d v="2025-05-14T12:02:29"/>
    <s v="Md Sojib"/>
    <s v="19 to 59"/>
    <s v="Male"/>
    <s v="Student (college / university)"/>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4 — Very Important"/>
    <s v="4 — Very Important"/>
    <s v="4 — Very Important"/>
    <s v="4 — Very Important"/>
    <s v="4 — Very Important"/>
    <s v="no"/>
    <m/>
    <m/>
    <n v="478805005"/>
    <s v="7ef107c3-ba07-4f24-8edb-bb9febd6a778"/>
    <n v="215"/>
  </r>
  <r>
    <d v="2025-05-14T11:24:55"/>
    <d v="2025-05-14T12:05:25"/>
    <s v="Md Sojib"/>
    <s v="19 to 59"/>
    <s v="Female"/>
    <s v="Service holder (non gov)"/>
    <m/>
    <s v="4 (Unsafe)"/>
    <s v="b)To comply with the traffic rules c)Due to high vehicle speed and volume on the road, bound to use the Foot Over Bridge"/>
    <n v="0"/>
    <n v="1"/>
    <n v="1"/>
    <n v="0"/>
    <n v="0"/>
    <n v="0"/>
    <m/>
    <s v="2 Sometimes feel safe and sometimes risk depending on time of the day"/>
    <m/>
    <s v="2 (Moderately Clean)"/>
    <x v="1"/>
    <m/>
    <s v="4 — Very Important"/>
    <s v="4 — Very Important"/>
    <s v="4 — Very Important"/>
    <s v="3 — Moderately Important"/>
    <s v="4 — Very Important"/>
    <s v="no"/>
    <m/>
    <m/>
    <n v="478806078"/>
    <s v="7e272e08-a7ce-411d-9d7d-daa7bf66dbdd"/>
    <n v="216"/>
  </r>
  <r>
    <d v="2025-05-14T09:20:33"/>
    <d v="2025-05-14T12:05:45"/>
    <s v="Md Sojib"/>
    <s v="19 to 59"/>
    <s v="Male"/>
    <s v="Service holder (non gov)"/>
    <m/>
    <s v="4 (Unsafe)"/>
    <s v="a) Feels safe to cross the road using Foot Over Bridge"/>
    <n v="1"/>
    <n v="0"/>
    <n v="0"/>
    <n v="0"/>
    <n v="0"/>
    <n v="0"/>
    <m/>
    <s v="2 Sometimes feel safe and sometimes risk depending on time of the day"/>
    <m/>
    <s v="3 (Dirty)"/>
    <x v="1"/>
    <m/>
    <s v="3 — Moderately Important"/>
    <s v="3 — Moderately Important"/>
    <s v="4 — Very Important"/>
    <s v="3 — Moderately Important"/>
    <s v="3 — Moderately Important"/>
    <s v="yes"/>
    <s v="মো: শাওন"/>
    <n v="1942506147"/>
    <n v="478806169"/>
    <s v="86ab4126-0a61-47fc-9174-1a8e14916854"/>
    <n v="217"/>
  </r>
  <r>
    <d v="2025-05-14T11:25:51"/>
    <d v="2025-05-14T12:06:00"/>
    <s v="Md Sojib"/>
    <s v="19 to 59"/>
    <s v="Male"/>
    <s v="Service holder (non gov)"/>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x v="0"/>
    <m/>
    <s v="4 — Very Important"/>
    <s v="3 — Moderately Important"/>
    <s v="4 — Very Important"/>
    <s v="4 — Very Important"/>
    <s v="4 — Very Important"/>
    <s v="no"/>
    <m/>
    <m/>
    <n v="478806218"/>
    <s v="4c2eba17-d1e9-47ec-92ba-e70622c49734"/>
    <n v="218"/>
  </r>
  <r>
    <d v="2025-05-14T10:46:29"/>
    <d v="2025-05-14T12:06:13"/>
    <s v="Md Sojib"/>
    <s v="19 to 59"/>
    <s v="Female"/>
    <s v="Other (describe)"/>
    <s v="গৃহিনী"/>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x v="0"/>
    <m/>
    <s v="4 — Very Important"/>
    <s v="4 — Very Important"/>
    <s v="3 — Moderately Important"/>
    <s v="4 — Very Important"/>
    <s v="4 — Very Important"/>
    <s v="no"/>
    <m/>
    <m/>
    <n v="478806270"/>
    <s v="a0b38320-023c-412b-91c0-c6ea5c6a6071"/>
    <n v="219"/>
  </r>
  <r>
    <d v="2025-05-14T11:26:49"/>
    <d v="2025-05-14T12:07:13"/>
    <s v="Md Sojib"/>
    <s v="19 to 59"/>
    <s v="Male"/>
    <s v="Service holder (non gov)"/>
    <m/>
    <s v="4 (Unsafe)"/>
    <s v="a) Feels safe to cross the road using Foot Over Bridge b)To comply with the traffic rules"/>
    <n v="1"/>
    <n v="1"/>
    <n v="0"/>
    <n v="0"/>
    <n v="0"/>
    <n v="0"/>
    <m/>
    <s v="2 Sometimes feel safe and sometimes risk depending on time of the day"/>
    <m/>
    <s v="2 (Moderately Clean)"/>
    <x v="0"/>
    <m/>
    <s v="3 — Moderately Important"/>
    <s v="4 — Very Important"/>
    <s v="4 — Very Important"/>
    <s v="4 — Very Important"/>
    <s v="4 — Very Important"/>
    <s v="no"/>
    <m/>
    <m/>
    <n v="478806580"/>
    <s v="ee0243f6-d12b-46af-bc71-5ef2f98d338c"/>
    <n v="220"/>
  </r>
  <r>
    <d v="2025-05-14T12:07:13"/>
    <d v="2025-05-14T12:16:58"/>
    <s v="Md Sojib"/>
    <s v="19 to 59"/>
    <s v="Female"/>
    <s v="Other (describe)"/>
    <s v="গৃহিনী"/>
    <s v="4 (Unsafe)"/>
    <s v="b)To comply with the traffic rules d)_x0009_Have trauma of near miss road accident after that crossing the road using Foot Over Bridge"/>
    <n v="0"/>
    <n v="1"/>
    <n v="0"/>
    <n v="1"/>
    <n v="0"/>
    <n v="0"/>
    <m/>
    <s v="2 Sometimes feel safe and sometimes risk depending on time of the day"/>
    <m/>
    <s v="2 (Moderately Clean)"/>
    <x v="0"/>
    <m/>
    <s v="4 — Very Important"/>
    <s v="4 — Very Important"/>
    <s v="3 — Moderately Important"/>
    <s v="3 — Moderately Important"/>
    <s v="5—Most Important"/>
    <s v="yes"/>
    <s v="ময়না"/>
    <n v="1795960629"/>
    <n v="478810426"/>
    <s v="bbd172ad-618a-4c46-8e78-80f577f6a8fe"/>
    <n v="221"/>
  </r>
  <r>
    <d v="2025-05-14T12:16:58"/>
    <d v="2025-05-14T12:21:22"/>
    <s v="Md Sojib"/>
    <s v="19 to 59"/>
    <s v="Male"/>
    <s v="Service holder (non gov)"/>
    <m/>
    <s v="4 (Unsafe)"/>
    <s v="b)To comply with the traffic rules d)_x0009_Have trauma of near miss road accident after that crossing the road using Foot Over Bridge e)_x0009_Median height is high difficult to cross under the Foot Over Bridge"/>
    <n v="0"/>
    <n v="1"/>
    <n v="0"/>
    <n v="1"/>
    <n v="1"/>
    <n v="0"/>
    <m/>
    <s v="2 Sometimes feel safe and sometimes risk depending on time of the day"/>
    <m/>
    <s v="2 (Moderately Clean)"/>
    <x v="0"/>
    <m/>
    <s v="3 — Moderately Important"/>
    <s v="4 — Very Important"/>
    <s v="4 — Very Important"/>
    <s v="2 —Slightly Important"/>
    <s v="4 — Very Important"/>
    <s v="no"/>
    <m/>
    <m/>
    <n v="478812097"/>
    <s v="32d2f499-58f7-463a-8943-aeafea2abbc7"/>
    <n v="222"/>
  </r>
  <r>
    <d v="2025-05-14T12:21:22"/>
    <d v="2025-05-14T12:29:02"/>
    <s v="Md Sojib"/>
    <s v="19 to 59"/>
    <s v="Male"/>
    <s v="Business"/>
    <m/>
    <s v="5 (Very Unsafe)"/>
    <s v="d)_x0009_Have trauma of near miss road accident after that crossing the road using Foot Over Bridge"/>
    <n v="0"/>
    <n v="0"/>
    <n v="0"/>
    <n v="1"/>
    <n v="0"/>
    <n v="0"/>
    <m/>
    <s v="3 Yes, High Risk"/>
    <s v="বেশি উচু"/>
    <s v="2 (Moderately Clean)"/>
    <x v="2"/>
    <m/>
    <s v="4 — Very Important"/>
    <s v="3 — Moderately Important"/>
    <s v="4 — Very Important"/>
    <s v="3 — Moderately Important"/>
    <s v="4 — Very Important"/>
    <s v="no"/>
    <m/>
    <m/>
    <n v="478815030"/>
    <s v="59b8f9a7-1f44-48f6-9c23-b755becdefd7"/>
    <n v="223"/>
  </r>
  <r>
    <d v="2025-05-14T12:29:02"/>
    <d v="2025-05-14T12:33:50"/>
    <s v="Md Sojib"/>
    <s v="19 to 59"/>
    <s v="Male"/>
    <s v="Business"/>
    <m/>
    <s v="5 (Very Unsafe)"/>
    <s v="a) Feels safe to cross the road using Foot Over Bridge b)To comply with the traffic rules"/>
    <n v="1"/>
    <n v="1"/>
    <n v="0"/>
    <n v="0"/>
    <n v="0"/>
    <n v="0"/>
    <m/>
    <s v="2 Sometimes feel safe and sometimes risk depending on time of the day"/>
    <m/>
    <s v="2 (Moderately Clean)"/>
    <x v="0"/>
    <m/>
    <s v="5—Most Important"/>
    <s v="3 — Moderately Important"/>
    <s v="4 — Very Important"/>
    <s v="3 — Moderately Important"/>
    <s v="4 — Very Important"/>
    <s v="yes"/>
    <s v="রোমান খান"/>
    <n v="1309619222"/>
    <n v="478816804"/>
    <s v="e87f0128-c95e-4053-89e9-3515045ab474"/>
    <n v="224"/>
  </r>
  <r>
    <d v="2025-05-14T12:33:51"/>
    <d v="2025-05-14T12:35:22"/>
    <s v="Md Sojib"/>
    <s v="19 to 59"/>
    <s v="Female"/>
    <s v="Business"/>
    <m/>
    <s v="4 (Unsafe)"/>
    <s v="b)To comply with the traffic rules d)_x0009_Have trauma of near miss road accident after that crossing the road using Foot Over Bridge"/>
    <n v="0"/>
    <n v="1"/>
    <n v="0"/>
    <n v="1"/>
    <n v="0"/>
    <n v="0"/>
    <m/>
    <s v="2 Sometimes feel safe and sometimes risk depending on time of the day"/>
    <m/>
    <s v="3 (Dirty)"/>
    <x v="1"/>
    <m/>
    <s v="4 — Very Important"/>
    <s v="4 — Very Important"/>
    <s v="3 — Moderately Important"/>
    <s v="4 — Very Important"/>
    <s v="3 — Moderately Important"/>
    <s v="no"/>
    <m/>
    <m/>
    <n v="478817437"/>
    <s v="910c02a4-106b-46d5-b7d2-0e88d003b8a9"/>
    <n v="225"/>
  </r>
  <r>
    <d v="2025-05-14T12:35:22"/>
    <d v="2025-05-14T12:38:20"/>
    <s v="Md Sojib"/>
    <s v="19 to 59"/>
    <s v="Male"/>
    <s v="Student (college / university)"/>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x v="1"/>
    <m/>
    <s v="4 — Very Important"/>
    <s v="4 — Very Important"/>
    <s v="3 — Moderately Important"/>
    <s v="2 —Slightly Important"/>
    <s v="4 — Very Important"/>
    <s v="no"/>
    <m/>
    <m/>
    <n v="478818812"/>
    <s v="10e8fe57-0dd3-41ff-9fc8-6b0e4ca063de"/>
    <n v="226"/>
  </r>
  <r>
    <d v="2025-05-14T12:38:20"/>
    <d v="2025-05-14T12:40:51"/>
    <s v="Md Sojib"/>
    <s v="19 to 59"/>
    <s v="Female"/>
    <s v="Student (school)"/>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x v="1"/>
    <m/>
    <s v="4 — Very Important"/>
    <s v="4 — Very Important"/>
    <s v="3 — Moderately Important"/>
    <s v="2 —Slightly Important"/>
    <s v="4 — Very Important"/>
    <s v="no"/>
    <m/>
    <m/>
    <n v="478820076"/>
    <s v="6b1f192f-5003-433b-a723-c1df4dada18e"/>
    <n v="227"/>
  </r>
  <r>
    <d v="2025-05-14T12:40:52"/>
    <d v="2025-05-14T13:01:52"/>
    <s v="Md Sojib"/>
    <s v="19 to 59"/>
    <s v="Male"/>
    <s v="Business"/>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x v="1"/>
    <m/>
    <s v="4 — Very Important"/>
    <s v="3 — Moderately Important"/>
    <s v="4 — Very Important"/>
    <s v="3 — Moderately Important"/>
    <s v="4 — Very Important"/>
    <s v="yes"/>
    <s v="Liton"/>
    <n v="1700525461"/>
    <n v="478829727"/>
    <s v="e56e2e04-47bf-4562-b22e-2212f9177a7a"/>
    <n v="228"/>
  </r>
  <r>
    <d v="2025-05-14T13:01:53"/>
    <d v="2025-05-14T13:04:20"/>
    <s v="Md Sojib"/>
    <s v="19 to 59"/>
    <s v="Male"/>
    <s v="Business"/>
    <m/>
    <s v="5 (Very Unsafe)"/>
    <s v="c)Due to high vehicle speed and volume on the road, bound to use the Foot Over Bridge e)_x0009_Median height is high difficult to cross under the Foot Over Bridge"/>
    <n v="0"/>
    <n v="0"/>
    <n v="1"/>
    <n v="0"/>
    <n v="1"/>
    <n v="0"/>
    <m/>
    <s v="2 Sometimes feel safe and sometimes risk depending on time of the day"/>
    <m/>
    <s v="3 (Dirty)"/>
    <x v="1"/>
    <m/>
    <s v="4 — Very Important"/>
    <s v="3 — Moderately Important"/>
    <s v="4 — Very Important"/>
    <s v="2 —Slightly Important"/>
    <s v="4 — Very Important"/>
    <s v="yes"/>
    <s v="Johirul"/>
    <n v="1974066219"/>
    <n v="478831096"/>
    <s v="d9c2a1e6-7a1f-449a-9f0d-08214256fc69"/>
    <n v="229"/>
  </r>
  <r>
    <d v="2025-05-14T13:04:20"/>
    <d v="2025-05-14T13:06:12"/>
    <s v="Md Sojib"/>
    <s v="19 to 59"/>
    <s v="Female"/>
    <s v="Business"/>
    <m/>
    <s v="4 (Unsafe)"/>
    <s v="a) Feels safe to cross the road using Foot Over Bridge b)To comply with the traffic rules"/>
    <n v="1"/>
    <n v="1"/>
    <n v="0"/>
    <n v="0"/>
    <n v="0"/>
    <n v="0"/>
    <m/>
    <s v="2 Sometimes feel safe and sometimes risk depending on time of the day"/>
    <m/>
    <s v="2 (Moderately Clean)"/>
    <x v="1"/>
    <m/>
    <s v="5—Most Important"/>
    <s v="4 — Very Important"/>
    <s v="4 — Very Important"/>
    <s v="3 — Moderately Important"/>
    <s v="4 — Very Important"/>
    <s v="yes"/>
    <s v="Aina moti"/>
    <n v="1906998926"/>
    <n v="478832294"/>
    <s v="75807580-259e-4e58-9a0d-3a140c666a8f"/>
    <n v="230"/>
  </r>
  <r>
    <d v="2025-05-14T12:02:29"/>
    <d v="2025-05-14T13:13:11"/>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x v="0"/>
    <m/>
    <s v="4 — Very Important"/>
    <s v="3 — Moderately Important"/>
    <s v="3 — Moderately Important"/>
    <s v="4 — Very Important"/>
    <s v="4 — Very Important"/>
    <s v="no"/>
    <m/>
    <m/>
    <n v="478836303"/>
    <s v="5270a179-8cc9-43d7-85d0-33d46c045066"/>
    <n v="231"/>
  </r>
  <r>
    <d v="2025-05-14T13:13:11"/>
    <d v="2025-05-14T13:14:13"/>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x v="0"/>
    <m/>
    <s v="4 — Very Important"/>
    <s v="3 — Moderately Important"/>
    <s v="3 — Moderately Important"/>
    <s v="3 — Moderately Important"/>
    <s v="4 — Very Important"/>
    <s v="no"/>
    <m/>
    <m/>
    <n v="478836519"/>
    <s v="22d0932e-dfcf-4413-8c06-a2b8c08cd325"/>
    <n v="232"/>
  </r>
  <r>
    <d v="2025-05-14T13:14:13"/>
    <d v="2025-05-14T13:14:52"/>
    <s v="Md Sojib"/>
    <s v="19 to 59"/>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0"/>
    <m/>
    <s v="3 — Moderately Important"/>
    <s v="3 — Moderately Important"/>
    <s v="3 — Moderately Important"/>
    <s v="3 — Moderately Important"/>
    <s v="3 — Moderately Important"/>
    <s v="no"/>
    <m/>
    <m/>
    <n v="478836808"/>
    <s v="180c8a44-c009-4751-9c17-046eb26d492d"/>
    <n v="233"/>
  </r>
  <r>
    <d v="2025-05-14T13:14:52"/>
    <d v="2025-05-14T13:19:5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0"/>
    <m/>
    <s v="4 — Very Important"/>
    <s v="4 — Very Important"/>
    <s v="4 — Very Important"/>
    <s v="4 — Very Important"/>
    <s v="3 — Moderately Important"/>
    <s v="no"/>
    <m/>
    <m/>
    <n v="478839166"/>
    <s v="cc6d8aee-9a14-4787-9d15-f649137648d9"/>
    <n v="234"/>
  </r>
  <r>
    <d v="2025-05-14T13:19:56"/>
    <d v="2025-05-14T13:20:48"/>
    <s v="Md Sojib"/>
    <s v="19 to 59"/>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0"/>
    <m/>
    <s v="3 — Moderately Important"/>
    <s v="3 — Moderately Important"/>
    <s v="3 — Moderately Important"/>
    <s v="3 — Moderately Important"/>
    <s v="3 — Moderately Important"/>
    <s v="no"/>
    <m/>
    <m/>
    <n v="478839563"/>
    <s v="333378f1-0f29-41af-a849-eaf9116cde2e"/>
    <n v="235"/>
  </r>
  <r>
    <d v="2025-05-14T13:20:48"/>
    <d v="2025-05-14T13:21:5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0"/>
    <m/>
    <s v="4 — Very Important"/>
    <s v="3 — Moderately Important"/>
    <s v="3 — Moderately Important"/>
    <s v="3 — Moderately Important"/>
    <s v="3 — Moderately Important"/>
    <s v="no"/>
    <m/>
    <m/>
    <n v="478840168"/>
    <s v="16c476c7-a4f5-42b6-b9a7-276c53bb5cb3"/>
    <n v="236"/>
  </r>
  <r>
    <d v="2025-05-14T13:21:54"/>
    <d v="2025-05-14T13:23:4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0"/>
    <m/>
    <s v="3 — Moderately Important"/>
    <s v="3 — Moderately Important"/>
    <s v="3 — Moderately Important"/>
    <s v="3 — Moderately Important"/>
    <s v="3 — Moderately Important"/>
    <s v="no"/>
    <m/>
    <m/>
    <n v="478841437"/>
    <s v="ce621ed6-889a-4c23-bc62-a30a71898296"/>
    <n v="237"/>
  </r>
  <r>
    <d v="2025-05-14T13:23:44"/>
    <d v="2025-05-14T13:24:2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3 — Moderately Important"/>
    <s v="3 — Moderately Important"/>
    <s v="4 — Very Important"/>
    <s v="4 — Very Important"/>
    <s v="4 — Very Important"/>
    <s v="no"/>
    <m/>
    <m/>
    <n v="478841768"/>
    <s v="715835bc-6314-4e41-8685-a86118fc76c8"/>
    <n v="238"/>
  </r>
  <r>
    <d v="2025-05-14T13:24:24"/>
    <d v="2025-05-14T13:25:08"/>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x v="0"/>
    <m/>
    <s v="4 — Very Important"/>
    <s v="4 — Very Important"/>
    <s v="4 — Very Important"/>
    <s v="4 — Very Important"/>
    <s v="4 — Very Important"/>
    <s v="no"/>
    <m/>
    <m/>
    <n v="478842184"/>
    <s v="90622f14-eef7-4890-9c8c-a2a1ca059747"/>
    <n v="239"/>
  </r>
  <r>
    <d v="2025-05-14T13:25:08"/>
    <d v="2025-05-14T13:25:56"/>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x v="0"/>
    <m/>
    <s v="4 — Very Important"/>
    <s v="3 — Moderately Important"/>
    <s v="3 — Moderately Important"/>
    <s v="4 — Very Important"/>
    <s v="4 — Very Important"/>
    <s v="no"/>
    <m/>
    <m/>
    <n v="478842623"/>
    <s v="32edd89c-b0a0-49d0-87b3-4071e470c167"/>
    <n v="240"/>
  </r>
  <r>
    <d v="2025-05-14T13:06:12"/>
    <d v="2025-05-14T13:42:07"/>
    <s v="Md Sojib"/>
    <s v="19 to 59"/>
    <s v="Male"/>
    <s v="Business"/>
    <m/>
    <s v="5 (Very Unsafe)"/>
    <s v="c)Due to high vehicle speed and volume on the road, bound to use the Foot Over Bridge"/>
    <n v="0"/>
    <n v="0"/>
    <n v="1"/>
    <n v="0"/>
    <n v="0"/>
    <n v="0"/>
    <m/>
    <s v="2 Sometimes feel safe and sometimes risk depending on time of the day"/>
    <m/>
    <s v="2 (Moderately Clean)"/>
    <x v="0"/>
    <m/>
    <s v="4 — Very Important"/>
    <s v="3 — Moderately Important"/>
    <s v="3 — Moderately Important"/>
    <s v="4 — Very Important"/>
    <s v="3 — Moderately Important"/>
    <s v="yes"/>
    <s v="Mizan"/>
    <n v="1912996871"/>
    <n v="478851031"/>
    <s v="c34f38e0-b5aa-4158-b81c-a9fe0382c60c"/>
    <n v="241"/>
  </r>
  <r>
    <d v="2025-05-14T13:25:56"/>
    <d v="2025-05-14T13:46:4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0"/>
    <m/>
    <s v="4 — Very Important"/>
    <s v="3 — Moderately Important"/>
    <s v="4 — Very Important"/>
    <s v="3 — Moderately Important"/>
    <s v="4 — Very Important"/>
    <s v="no"/>
    <m/>
    <m/>
    <n v="478853617"/>
    <s v="8ab249ad-425f-494b-ae9c-e8f991a06c7f"/>
    <n v="242"/>
  </r>
  <r>
    <d v="2025-05-14T13:46:40"/>
    <d v="2025-05-14T13:49:29"/>
    <s v="Md Sojib"/>
    <s v="Under 18"/>
    <s v="Male"/>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0"/>
    <m/>
    <s v="3 — Moderately Important"/>
    <s v="4 — Very Important"/>
    <s v="4 — Very Important"/>
    <s v="4 — Very Important"/>
    <s v="4 — Very Important"/>
    <s v="no"/>
    <m/>
    <m/>
    <n v="478855128"/>
    <s v="69dc049f-a127-41a2-9fe8-18c3ee0f45e9"/>
    <n v="243"/>
  </r>
  <r>
    <d v="2025-05-14T13:49:30"/>
    <d v="2025-05-14T13:50:11"/>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0"/>
    <m/>
    <s v="4 — Very Important"/>
    <s v="4 — Very Important"/>
    <s v="4 — Very Important"/>
    <s v="3 — Moderately Important"/>
    <s v="3 — Moderately Important"/>
    <s v="no"/>
    <m/>
    <m/>
    <n v="478855600"/>
    <s v="348fbd00-2aa0-4716-b3fe-c002888d4055"/>
    <n v="244"/>
  </r>
  <r>
    <d v="2025-05-14T13:50:11"/>
    <d v="2025-05-14T13:53:17"/>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0"/>
    <m/>
    <s v="4 — Very Important"/>
    <s v="4 — Very Important"/>
    <s v="4 — Very Important"/>
    <s v="4 — Very Important"/>
    <s v="4 — Very Important"/>
    <s v="no"/>
    <m/>
    <m/>
    <n v="478857417"/>
    <s v="fda3c3e4-f92c-4c7c-84c0-f9a637006e50"/>
    <n v="245"/>
  </r>
  <r>
    <d v="2025-05-14T13:53:17"/>
    <d v="2025-05-14T13:53:58"/>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x v="0"/>
    <m/>
    <s v="4 — Very Important"/>
    <s v="4 — Very Important"/>
    <s v="4 — Very Important"/>
    <s v="4 — Very Important"/>
    <s v="4 — Very Important"/>
    <s v="no"/>
    <m/>
    <m/>
    <n v="478857790"/>
    <s v="72b39e4a-ef3b-415e-9d2a-e7a6a4aff617"/>
    <n v="246"/>
  </r>
  <r>
    <d v="2025-05-14T13:53:58"/>
    <d v="2025-05-14T13:54:37"/>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0"/>
    <m/>
    <s v="4 — Very Important"/>
    <s v="4 — Very Important"/>
    <s v="4 — Very Important"/>
    <s v="4 — Very Important"/>
    <s v="4 — Very Important"/>
    <s v="no"/>
    <m/>
    <m/>
    <n v="478858179"/>
    <s v="c25697c1-fe14-4a46-9bec-de5490a74301"/>
    <n v="247"/>
  </r>
  <r>
    <d v="2025-05-14T13:42:07"/>
    <d v="2025-05-14T14:05:24"/>
    <s v="Md Sojib"/>
    <s v="19 to 59"/>
    <s v="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x v="0"/>
    <m/>
    <s v="5—Most Important"/>
    <s v="3 — Moderately Important"/>
    <s v="5—Most Important"/>
    <s v="3 — Moderately Important"/>
    <s v="4 — Very Important"/>
    <s v="yes"/>
    <s v="Nazrul"/>
    <n v="1914315514"/>
    <n v="478863932"/>
    <s v="9ef7e7c3-1440-4232-9eb2-5fdc702fc7e5"/>
    <n v="248"/>
  </r>
  <r>
    <d v="2025-05-14T14:05:24"/>
    <d v="2025-05-14T14:08:40"/>
    <s v="Md Sojib"/>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x v="0"/>
    <m/>
    <s v="4 — Very Important"/>
    <s v="3 — Moderately Important"/>
    <s v="2 —Slightly Important"/>
    <s v="2 —Slightly Important"/>
    <s v="4 — Very Important"/>
    <s v="no"/>
    <m/>
    <m/>
    <n v="478865840"/>
    <s v="3fb21b70-cd8f-44b0-9355-ae8fdaa37fb0"/>
    <n v="249"/>
  </r>
  <r>
    <d v="2025-05-14T14:08:41"/>
    <d v="2025-05-14T14:18:27"/>
    <s v="Md Sojib"/>
    <s v="19 to 59"/>
    <s v="Male"/>
    <s v="Service holder (non gov)"/>
    <m/>
    <s v="4 (Unsafe)"/>
    <s v="a) Feels safe to cross the road using Foot Over Bridge b)To comply with the traffic rules"/>
    <n v="1"/>
    <n v="1"/>
    <n v="0"/>
    <n v="0"/>
    <n v="0"/>
    <n v="0"/>
    <m/>
    <s v="2 Sometimes feel safe and sometimes risk depending on time of the day"/>
    <m/>
    <s v="3 (Dirty)"/>
    <x v="1"/>
    <m/>
    <s v="4 — Very Important"/>
    <s v="4 — Very Important"/>
    <s v="3 — Moderately Important"/>
    <s v="4 — Very Important"/>
    <s v="5—Most Important"/>
    <s v="no"/>
    <m/>
    <m/>
    <n v="478871422"/>
    <s v="706ca6e3-16ef-4320-baff-f17dd31b9108"/>
    <n v="250"/>
  </r>
  <r>
    <d v="2025-05-14T14:18:27"/>
    <d v="2025-05-14T14:22:33"/>
    <s v="Md Sojib"/>
    <s v="19 to 59"/>
    <s v="Male"/>
    <s v="Service holder (gov)"/>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s v="3 (Dirty)"/>
    <x v="1"/>
    <m/>
    <s v="5—Most Important"/>
    <s v="4 — Very Important"/>
    <s v="4 — Very Important"/>
    <s v="4 — Very Important"/>
    <s v="3 — Moderately Important"/>
    <s v="yes"/>
    <s v="Nazmul Islam"/>
    <n v="1953946238"/>
    <n v="478873954"/>
    <s v="bc594723-f059-4962-a983-b67fb4924541"/>
    <n v="251"/>
  </r>
  <r>
    <d v="2025-05-14T14:22:33"/>
    <d v="2025-05-14T14:27:07"/>
    <s v="Md Sojib"/>
    <s v="19 to 59"/>
    <s v="Male"/>
    <s v="Service holder (non gov)"/>
    <m/>
    <s v="4 (Unsafe)"/>
    <s v="d)_x0009_Have trauma of near miss road accident after that crossing the road using Foot Over Bridge"/>
    <n v="0"/>
    <n v="0"/>
    <n v="0"/>
    <n v="1"/>
    <n v="0"/>
    <n v="0"/>
    <m/>
    <s v="3 Yes, High Risk"/>
    <s v="নরবড়ে"/>
    <s v="3 (Dirty)"/>
    <x v="0"/>
    <m/>
    <s v="3 — Moderately Important"/>
    <s v="4 — Very Important"/>
    <s v="5—Most Important"/>
    <s v="5—Most Important"/>
    <s v="4 — Very Important"/>
    <s v="no"/>
    <m/>
    <m/>
    <n v="478876797"/>
    <s v="cc6cd67a-fd56-4346-be37-238f17e19fb3"/>
    <n v="252"/>
  </r>
  <r>
    <d v="2025-05-14T14:27:07"/>
    <d v="2025-05-14T14:30:49"/>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x v="0"/>
    <m/>
    <s v="4 — Very Important"/>
    <s v="2 —Slightly Important"/>
    <s v="4 — Very Important"/>
    <s v="5—Most Important"/>
    <s v="5—Most Important"/>
    <s v="yes"/>
    <s v="Abdullah"/>
    <n v="1966087070"/>
    <n v="478879029"/>
    <s v="0becfc23-76a5-4f45-b02b-a71693423d35"/>
    <n v="253"/>
  </r>
  <r>
    <d v="2025-05-14T14:30:50"/>
    <d v="2025-05-14T14:31:37"/>
    <s v="Md Sojib"/>
    <s v="Under 18"/>
    <s v="Female"/>
    <s v="Student (school)"/>
    <m/>
    <s v="5 (Very Unsafe)"/>
    <s v="b)To comply with the traffic rules c)Due to high vehicle speed and volume on the road, bound to use the Foot Over Bridge"/>
    <n v="0"/>
    <n v="1"/>
    <n v="1"/>
    <n v="0"/>
    <n v="0"/>
    <n v="0"/>
    <m/>
    <s v="2 Sometimes feel safe and sometimes risk depending on time of the day"/>
    <m/>
    <s v="2 (Moderately Clean)"/>
    <x v="2"/>
    <m/>
    <s v="3 — Moderately Important"/>
    <s v="5—Most Important"/>
    <s v="3 — Moderately Important"/>
    <s v="4 — Very Important"/>
    <s v="4 — Very Important"/>
    <s v="no"/>
    <m/>
    <m/>
    <n v="478879447"/>
    <s v="7040d542-1bf4-4520-8547-238baaf6b699"/>
    <n v="254"/>
  </r>
  <r>
    <d v="2025-05-14T14:31:37"/>
    <d v="2025-05-14T14:33:35"/>
    <s v="Md Sojib"/>
    <s v="19 to 59"/>
    <s v="Male"/>
    <s v="Business"/>
    <m/>
    <s v="4 (Unsafe)"/>
    <s v="b)To comply with the traffic rules c)Due to high vehicle speed and volume on the road, bound to use the Foot Over Bridge"/>
    <n v="0"/>
    <n v="1"/>
    <n v="1"/>
    <n v="0"/>
    <n v="0"/>
    <n v="0"/>
    <m/>
    <s v="2 Sometimes feel safe and sometimes risk depending on time of the day"/>
    <m/>
    <s v="2 (Moderately Clean)"/>
    <x v="0"/>
    <m/>
    <s v="4 — Very Important"/>
    <s v="4 — Very Important"/>
    <s v="5—Most Important"/>
    <s v="5—Most Important"/>
    <s v="3 — Moderately Important"/>
    <s v="no"/>
    <m/>
    <m/>
    <n v="478880436"/>
    <s v="c38fd725-4e4d-4c64-a784-3513b5b5cc44"/>
    <n v="255"/>
  </r>
  <r>
    <d v="2025-05-14T14:33:35"/>
    <d v="2025-05-14T14:34:56"/>
    <s v="Md Sojib"/>
    <s v="19 to 59"/>
    <s v="Male"/>
    <s v="Business"/>
    <m/>
    <s v="4 (Unsafe)"/>
    <s v="c)Due to high vehicle speed and volume on the road, bound to use the Foot Over Bridge"/>
    <n v="0"/>
    <n v="0"/>
    <n v="1"/>
    <n v="0"/>
    <n v="0"/>
    <n v="0"/>
    <m/>
    <s v="2 Sometimes feel safe and sometimes risk depending on time of the day"/>
    <m/>
    <s v="2 (Moderately Clean)"/>
    <x v="1"/>
    <m/>
    <s v="4 — Very Important"/>
    <s v="2 —Slightly Important"/>
    <s v="4 — Very Important"/>
    <s v="5—Most Important"/>
    <s v="4 — Very Important"/>
    <s v="yes"/>
    <s v="Bosir"/>
    <n v="1930600963"/>
    <n v="478881224"/>
    <s v="395470b4-09ac-4ef6-ab97-227a361109d8"/>
    <n v="256"/>
  </r>
  <r>
    <d v="2025-05-14T14:34:56"/>
    <d v="2025-05-14T14:35:54"/>
    <s v="Md Sojib"/>
    <s v="19 to 59"/>
    <s v="Male"/>
    <s v="Service holder (non gov)"/>
    <m/>
    <s v="5 (Very Unsafe)"/>
    <s v="c)Due to high vehicle speed and volume on the road, bound to use the Foot Over Bridge"/>
    <n v="0"/>
    <n v="0"/>
    <n v="1"/>
    <n v="0"/>
    <n v="0"/>
    <n v="0"/>
    <m/>
    <s v="3 Yes, High Risk"/>
    <s v="ঝুকিপূর্ণ"/>
    <s v="2 (Moderately Clean)"/>
    <x v="1"/>
    <m/>
    <s v="4 — Very Important"/>
    <s v="4 — Very Important"/>
    <s v="3 — Moderately Important"/>
    <s v="2 —Slightly Important"/>
    <s v="5—Most Important"/>
    <s v="no"/>
    <m/>
    <m/>
    <n v="478881831"/>
    <s v="32f49e91-14be-4852-9288-5648362c9396"/>
    <n v="257"/>
  </r>
  <r>
    <d v="2025-05-14T14:35:54"/>
    <d v="2025-05-14T14:36:32"/>
    <s v="Md Sojib"/>
    <s v="19 to 59"/>
    <s v="Male"/>
    <s v="Business"/>
    <m/>
    <s v="3 (Neither Safe nor Unsafe)"/>
    <s v="c)Due to high vehicle speed and volume on the road, bound to use the Foot Over Bridge"/>
    <n v="0"/>
    <n v="0"/>
    <n v="1"/>
    <n v="0"/>
    <n v="0"/>
    <n v="0"/>
    <m/>
    <s v="2 Sometimes feel safe and sometimes risk depending on time of the day"/>
    <m/>
    <s v="2 (Moderately Clean)"/>
    <x v="0"/>
    <m/>
    <s v="4 — Very Important"/>
    <s v="4 — Very Important"/>
    <s v="5—Most Important"/>
    <s v="4 — Very Important"/>
    <s v="3 — Moderately Important"/>
    <s v="no"/>
    <m/>
    <m/>
    <n v="478882185"/>
    <s v="83a8e8aa-0b46-4ef8-ad4d-a1ad47249382"/>
    <n v="258"/>
  </r>
  <r>
    <d v="2025-05-14T14:36:32"/>
    <d v="2025-05-14T14:42:07"/>
    <s v="Md Sojib"/>
    <s v="Under 18"/>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2 (Moderately Clean)"/>
    <x v="1"/>
    <m/>
    <s v="4 — Very Important"/>
    <s v="2 —Slightly Important"/>
    <s v="3 — Moderately Important"/>
    <s v="4 — Very Important"/>
    <s v="4 — Very Important"/>
    <s v="no"/>
    <m/>
    <m/>
    <n v="478885457"/>
    <s v="36a37b3d-5a70-4e8f-8d96-d5349a867cae"/>
    <n v="259"/>
  </r>
  <r>
    <d v="2025-05-14T14:42:07"/>
    <d v="2025-05-14T14:46:43"/>
    <s v="Md Sojib"/>
    <s v="19 to 59"/>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x v="1"/>
    <m/>
    <s v="3 — Moderately Important"/>
    <s v="5—Most Important"/>
    <s v="4 — Very Important"/>
    <s v="3 — Moderately Important"/>
    <s v="5—Most Important"/>
    <s v="no"/>
    <m/>
    <m/>
    <n v="478888053"/>
    <s v="5278a7ca-a6e9-4a84-9fe5-5c5a33e250d0"/>
    <n v="260"/>
  </r>
  <r>
    <d v="2025-05-14T14:46:44"/>
    <d v="2025-05-14T14:50:35"/>
    <s v="Md Sojib"/>
    <s v="19 to 59"/>
    <s v="Male"/>
    <s v="Business"/>
    <m/>
    <s v="4 (Unsafe)"/>
    <s v="a) Feels safe to cross the road using Foot Over Bridge c)Due to high vehicle speed and volume on the road, bound to use the Foot Over Bridge"/>
    <n v="1"/>
    <n v="0"/>
    <n v="1"/>
    <n v="0"/>
    <n v="0"/>
    <n v="0"/>
    <m/>
    <s v="3 Yes, High Risk"/>
    <s v="উচু তে হাটা যায়না"/>
    <s v="3 (Dirty)"/>
    <x v="0"/>
    <m/>
    <s v="4 — Very Important"/>
    <s v="5—Most Important"/>
    <s v="5—Most Important"/>
    <s v="2 —Slightly Important"/>
    <s v="4 — Very Important"/>
    <s v="yes"/>
    <s v="Jahid"/>
    <n v="1671514640"/>
    <n v="478890415"/>
    <s v="080cc6a2-859a-4f4c-bd21-9eb1f4e234a6"/>
    <n v="261"/>
  </r>
  <r>
    <d v="2025-05-14T14:50:35"/>
    <d v="2025-05-14T14:51:23"/>
    <s v="Md Sojib"/>
    <s v="19 to 59"/>
    <s v="Male"/>
    <s v="Business"/>
    <m/>
    <s v="5 (Very Unsafe)"/>
    <s v="c)Due to high vehicle speed and volume on the road, bound to use the Foot Over Bridge"/>
    <n v="0"/>
    <n v="0"/>
    <n v="1"/>
    <n v="0"/>
    <n v="0"/>
    <n v="0"/>
    <m/>
    <s v="2 Sometimes feel safe and sometimes risk depending on time of the day"/>
    <m/>
    <s v="1 (Clean)"/>
    <x v="1"/>
    <m/>
    <s v="4 — Very Important"/>
    <s v="4 — Very Important"/>
    <s v="5—Most Important"/>
    <s v="4 — Very Important"/>
    <s v="3 — Moderately Important"/>
    <s v="no"/>
    <m/>
    <m/>
    <n v="478890882"/>
    <s v="7ca0e4e6-05de-43e8-8d08-c5fc90d3018e"/>
    <n v="262"/>
  </r>
  <r>
    <d v="2025-05-14T14:51:23"/>
    <d v="2025-05-14T14:53:00"/>
    <s v="Md Sojib"/>
    <s v="19 to 59"/>
    <s v="Fe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x v="0"/>
    <m/>
    <s v="4 — Very Important"/>
    <s v="4 — Very Important"/>
    <s v="4 — Very Important"/>
    <s v="3 — Moderately Important"/>
    <s v="4 — Very Important"/>
    <s v="yes"/>
    <s v="Chunni"/>
    <n v="1882459925"/>
    <n v="478891786"/>
    <s v="8dc29b8e-0594-466e-ad28-fc1245c9759b"/>
    <n v="263"/>
  </r>
  <r>
    <d v="2025-05-14T14:53:00"/>
    <d v="2025-05-14T14:57:04"/>
    <s v="Md Sojib"/>
    <s v="19 to 59"/>
    <s v="Male"/>
    <s v="Service holder (non gov)"/>
    <m/>
    <s v="5 (Very Unsafe)"/>
    <s v="a) Feels safe to cross the road using Foot Over Bridge"/>
    <n v="1"/>
    <n v="0"/>
    <n v="0"/>
    <n v="0"/>
    <n v="0"/>
    <n v="0"/>
    <m/>
    <s v="2 Sometimes feel safe and sometimes risk depending on time of the day"/>
    <m/>
    <s v="3 (Dirty)"/>
    <x v="1"/>
    <m/>
    <s v="4 — Very Important"/>
    <s v="5—Most Important"/>
    <s v="4 — Very Important"/>
    <s v="3 — Moderately Important"/>
    <s v="4 — Very Important"/>
    <s v="no"/>
    <m/>
    <m/>
    <n v="478894244"/>
    <s v="86351ca1-a707-4e83-85ef-99a5bd625a3e"/>
    <n v="264"/>
  </r>
  <r>
    <d v="2025-05-14T14:57:04"/>
    <d v="2025-05-14T14:58:57"/>
    <s v="Md Sojib"/>
    <s v="60 and above"/>
    <s v="Male"/>
    <s v="Business"/>
    <m/>
    <s v="4 (Unsafe)"/>
    <s v="d)_x0009_Have trauma of near miss road accident after that crossing the road using Foot Over Bridge"/>
    <n v="0"/>
    <n v="0"/>
    <n v="0"/>
    <n v="1"/>
    <n v="0"/>
    <n v="0"/>
    <m/>
    <s v="2 Sometimes feel safe and sometimes risk depending on time of the day"/>
    <m/>
    <s v="2 (Moderately Clean)"/>
    <x v="1"/>
    <m/>
    <s v="4 — Very Important"/>
    <s v="5—Most Important"/>
    <s v="5—Most Important"/>
    <s v="5—Most Important"/>
    <s v="5—Most Important"/>
    <s v="yes"/>
    <s v="Hanif"/>
    <n v="1924359433"/>
    <n v="478895399"/>
    <s v="4b474b02-7b88-409b-b30d-39e6bac8e6f3"/>
    <n v="265"/>
  </r>
  <r>
    <d v="2025-05-14T14:58:57"/>
    <d v="2025-05-14T15:00:07"/>
    <s v="Md Sojib"/>
    <s v="19 to 59"/>
    <s v="Male"/>
    <s v="Business"/>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x v="1"/>
    <m/>
    <s v="5—Most Important"/>
    <s v="3 — Moderately Important"/>
    <s v="4 — Very Important"/>
    <s v="3 — Moderately Important"/>
    <s v="4 — Very Important"/>
    <s v="no"/>
    <m/>
    <m/>
    <n v="478896045"/>
    <s v="320f12e6-0e16-4d31-ac6d-8cb7412f14c9"/>
    <n v="266"/>
  </r>
  <r>
    <d v="2025-05-14T15:00:07"/>
    <d v="2025-05-14T15:01:30"/>
    <s v="Md Sojib"/>
    <s v="19 to 59"/>
    <s v="Male"/>
    <s v="Student (college / university)"/>
    <m/>
    <s v="4 (Unsafe)"/>
    <s v="a) Feels safe to cross the road using Foot Over Bridge b)To comply with the traffic rules"/>
    <n v="1"/>
    <n v="1"/>
    <n v="0"/>
    <n v="0"/>
    <n v="0"/>
    <n v="0"/>
    <m/>
    <s v="2 Sometimes feel safe and sometimes risk depending on time of the day"/>
    <m/>
    <s v="2 (Moderately Clean)"/>
    <x v="0"/>
    <m/>
    <s v="4 — Very Important"/>
    <s v="5—Most Important"/>
    <s v="4 — Very Important"/>
    <s v="3 — Moderately Important"/>
    <s v="4 — Very Important"/>
    <s v="no"/>
    <m/>
    <m/>
    <n v="478896907"/>
    <s v="1991f0ba-8489-4276-9d7f-e5dc5a1e2ccd"/>
    <n v="267"/>
  </r>
  <r>
    <d v="2025-05-14T15:01:30"/>
    <d v="2025-05-14T15:02:40"/>
    <s v="Md Sojib"/>
    <s v="Under 18"/>
    <s v="Male"/>
    <s v="Student (school)"/>
    <m/>
    <s v="3 (Neither Safe nor Unsafe)"/>
    <s v="b)To comply with the traffic rules d)_x0009_Have trauma of near miss road accident after that crossing the road using Foot Over Bridge"/>
    <n v="0"/>
    <n v="1"/>
    <n v="0"/>
    <n v="1"/>
    <n v="0"/>
    <n v="0"/>
    <m/>
    <s v="2 Sometimes feel safe and sometimes risk depending on time of the day"/>
    <m/>
    <s v="3 (Dirty)"/>
    <x v="0"/>
    <m/>
    <s v="4 — Very Important"/>
    <s v="4 — Very Important"/>
    <s v="3 — Moderately Important"/>
    <s v="3 — Moderately Important"/>
    <s v="5—Most Important"/>
    <s v="no"/>
    <m/>
    <m/>
    <n v="478897660"/>
    <s v="a92894e0-f6bf-4ee5-9a50-03e9d6d78138"/>
    <n v="268"/>
  </r>
  <r>
    <d v="2025-05-14T15:02:40"/>
    <d v="2025-05-14T15:15:32"/>
    <s v="Md Sojib"/>
    <s v="19 to 59"/>
    <s v="Male"/>
    <s v="Business"/>
    <m/>
    <s v="4 (Unsafe)"/>
    <s v="a) Feels safe to cross the road using Foot Over Bridge"/>
    <n v="1"/>
    <n v="0"/>
    <n v="0"/>
    <n v="0"/>
    <n v="0"/>
    <n v="0"/>
    <m/>
    <s v="2 Sometimes feel safe and sometimes risk depending on time of the day"/>
    <m/>
    <s v="2 (Moderately Clean)"/>
    <x v="1"/>
    <m/>
    <s v="3 — Moderately Important"/>
    <s v="4 — Very Important"/>
    <s v="5—Most Important"/>
    <s v="4 — Very Important"/>
    <s v="3 — Moderately Important"/>
    <s v="no"/>
    <m/>
    <m/>
    <n v="478905400"/>
    <s v="949a7789-cf73-48aa-9827-a70057651841"/>
    <n v="269"/>
  </r>
  <r>
    <d v="2025-05-14T15:15:32"/>
    <d v="2025-05-14T15:16:41"/>
    <s v="Md Sojib"/>
    <s v="19 to 59"/>
    <s v="Male"/>
    <s v="Business"/>
    <m/>
    <s v="5 (Very Unsafe)"/>
    <s v="d)_x0009_Have trauma of near miss road accident after that crossing the road using Foot Over Bridge"/>
    <n v="0"/>
    <n v="0"/>
    <n v="0"/>
    <n v="1"/>
    <n v="0"/>
    <n v="0"/>
    <m/>
    <s v="2 Sometimes feel safe and sometimes risk depending on time of the day"/>
    <m/>
    <s v="2 (Moderately Clean)"/>
    <x v="0"/>
    <m/>
    <s v="4 — Very Important"/>
    <s v="5—Most Important"/>
    <s v="5—Most Important"/>
    <s v="5—Most Important"/>
    <s v="4 — Very Important"/>
    <s v="no"/>
    <m/>
    <m/>
    <n v="478906081"/>
    <s v="721590ac-f019-4830-9664-bf3d73e96197"/>
    <n v="270"/>
  </r>
  <r>
    <d v="2025-05-14T15:16:41"/>
    <d v="2025-05-14T15:18:09"/>
    <s v="Md Sojib"/>
    <s v="19 to 59"/>
    <s v="Male"/>
    <s v="Business"/>
    <m/>
    <s v="5 (Very Unsafe)"/>
    <s v="c)Due to high vehicle speed and volume on the road, bound to use the Foot Over Bridge"/>
    <n v="0"/>
    <n v="0"/>
    <n v="1"/>
    <n v="0"/>
    <n v="0"/>
    <n v="0"/>
    <m/>
    <s v="2 Sometimes feel safe and sometimes risk depending on time of the day"/>
    <m/>
    <s v="2 (Moderately Clean)"/>
    <x v="1"/>
    <m/>
    <s v="5—Most Important"/>
    <s v="4 — Very Important"/>
    <s v="5—Most Important"/>
    <s v="4 — Very Important"/>
    <s v="5—Most Important"/>
    <s v="no"/>
    <m/>
    <m/>
    <n v="478906963"/>
    <s v="da258496-89dd-4fd3-897c-23eb1d3d0b4a"/>
    <n v="271"/>
  </r>
  <r>
    <d v="2025-05-14T13:54:37"/>
    <d v="2025-05-15T08:25:2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3 — Moderately Important"/>
    <s v="3 — Moderately Important"/>
    <s v="3 — Moderately Important"/>
    <s v="4 — Very Important"/>
    <s v="3 — Moderately Important"/>
    <s v="no"/>
    <m/>
    <m/>
    <n v="479383196"/>
    <s v="673952ec-8e27-4d1a-97ba-85222db93b21"/>
    <n v="272"/>
  </r>
  <r>
    <d v="2025-05-14T15:18:09"/>
    <d v="2025-05-15T08:25:43"/>
    <s v="Md Sojib"/>
    <s v="19 to 59"/>
    <s v="Male"/>
    <s v="Business"/>
    <m/>
    <s v="4 (Unsafe)"/>
    <s v="a) Feels safe to cross the road using Foot Over Bridge b)To comply with the traffic rules"/>
    <n v="1"/>
    <n v="1"/>
    <n v="0"/>
    <n v="0"/>
    <n v="0"/>
    <n v="0"/>
    <m/>
    <s v="2 Sometimes feel safe and sometimes risk depending on time of the day"/>
    <m/>
    <s v="2 (Moderately Clean)"/>
    <x v="0"/>
    <m/>
    <s v="5—Most Important"/>
    <s v="5—Most Important"/>
    <s v="3 — Moderately Important"/>
    <s v="3 — Moderately Important"/>
    <s v="5—Most Important"/>
    <s v="no"/>
    <m/>
    <m/>
    <n v="479383220"/>
    <s v="7cc82ae4-73d0-40ff-b566-6192e6fc35cb"/>
    <n v="273"/>
  </r>
  <r>
    <d v="2025-05-15T08:25:43"/>
    <d v="2025-05-15T08:27:00"/>
    <s v="Md Sojib"/>
    <s v="19 to 59"/>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x v="0"/>
    <m/>
    <s v="4 — Very Important"/>
    <s v="5—Most Important"/>
    <s v="3 — Moderately Important"/>
    <s v="4 — Very Important"/>
    <s v="5—Most Important"/>
    <s v="no"/>
    <m/>
    <m/>
    <n v="479383352"/>
    <s v="5211e42b-ce62-4894-90bd-a080f02589ed"/>
    <n v="274"/>
  </r>
  <r>
    <d v="2025-05-15T08:25:20"/>
    <d v="2025-05-15T08:27:3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4 — Very Important"/>
    <s v="5—Most Important"/>
    <s v="5—Most Important"/>
    <s v="5—Most Important"/>
    <s v="3 — Moderately Important"/>
    <s v="no"/>
    <m/>
    <m/>
    <n v="479383455"/>
    <s v="b4b93208-b758-4ac3-a86f-bcab25c9fbac"/>
    <n v="275"/>
  </r>
  <r>
    <d v="2025-05-15T08:27:00"/>
    <d v="2025-05-15T08:27:42"/>
    <s v="Md Sojib"/>
    <s v="19 to 59"/>
    <s v="Male"/>
    <s v="Student (college / university)"/>
    <m/>
    <s v="4 (Unsafe)"/>
    <s v="a) Feels safe to cross the road using Foot Over Bridge b)To comply with the traffic rules"/>
    <n v="1"/>
    <n v="1"/>
    <n v="0"/>
    <n v="0"/>
    <n v="0"/>
    <n v="0"/>
    <m/>
    <s v="2 Sometimes feel safe and sometimes risk depending on time of the day"/>
    <m/>
    <s v="3 (Dirty)"/>
    <x v="1"/>
    <m/>
    <s v="5—Most Important"/>
    <s v="4 — Very Important"/>
    <s v="5—Most Important"/>
    <s v="5—Most Important"/>
    <s v="5—Most Important"/>
    <s v="no"/>
    <m/>
    <m/>
    <n v="479383477"/>
    <s v="0d7078e9-bf09-4ba2-ba00-71a34267b6b8"/>
    <n v="276"/>
  </r>
  <r>
    <d v="2025-05-15T08:27:33"/>
    <d v="2025-05-15T08:29:02"/>
    <s v="Md Sojib"/>
    <s v="Under 18"/>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3 — Moderately Important"/>
    <s v="5—Most Important"/>
    <s v="5—Most Important"/>
    <s v="5—Most Important"/>
    <s v="4 — Very Important"/>
    <s v="no"/>
    <m/>
    <m/>
    <n v="479383697"/>
    <s v="fe2d58f1-381b-40ab-a1f7-d43cdd6c12e9"/>
    <n v="277"/>
  </r>
  <r>
    <d v="2025-05-15T08:27:42"/>
    <d v="2025-05-15T08:29:33"/>
    <s v="Md Sojib"/>
    <s v="19 to 59"/>
    <s v="Male"/>
    <s v="Business"/>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x v="0"/>
    <m/>
    <s v="4 — Very Important"/>
    <s v="3 — Moderately Important"/>
    <s v="5—Most Important"/>
    <s v="4 — Very Important"/>
    <s v="4 — Very Important"/>
    <s v="yes"/>
    <s v="ছাইদুমিয়া"/>
    <n v="1722185508"/>
    <n v="479383778"/>
    <s v="f976132a-6395-463a-8216-6e2a0de5c778"/>
    <n v="278"/>
  </r>
  <r>
    <d v="2025-05-15T08:29:02"/>
    <d v="2025-05-15T08:30:0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4 — Very Important"/>
    <s v="5—Most Important"/>
    <s v="5—Most Important"/>
    <s v="4 — Very Important"/>
    <s v="5—Most Important"/>
    <s v="no"/>
    <m/>
    <m/>
    <n v="479383875"/>
    <s v="95161539-b5e5-44d0-8df2-4daa4c2c37a9"/>
    <n v="279"/>
  </r>
  <r>
    <d v="2025-05-15T08:30:03"/>
    <d v="2025-05-15T08:30:53"/>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5—Most Important"/>
    <s v="5—Most Important"/>
    <s v="5—Most Important"/>
    <s v="4 — Very Important"/>
    <s v="3 — Moderately Important"/>
    <s v="no"/>
    <m/>
    <m/>
    <n v="479384028"/>
    <s v="def99629-0310-4b40-8ea1-ac81f52af8c6"/>
    <n v="280"/>
  </r>
  <r>
    <d v="2025-05-15T08:29:33"/>
    <d v="2025-05-15T08:33:30"/>
    <s v="Md Sojib"/>
    <s v="19 to 59"/>
    <s v="Male"/>
    <s v="Service holder (non gov)"/>
    <m/>
    <s v="4 (Unsafe)"/>
    <s v="a) Feels safe to cross the road using Foot Over Bridge b)To comply with the traffic rules"/>
    <n v="1"/>
    <n v="1"/>
    <n v="0"/>
    <n v="0"/>
    <n v="0"/>
    <n v="0"/>
    <m/>
    <s v="2 Sometimes feel safe and sometimes risk depending on time of the day"/>
    <m/>
    <s v="2 (Moderately Clean)"/>
    <x v="2"/>
    <m/>
    <s v="4 — Very Important"/>
    <s v="3 — Moderately Important"/>
    <s v="4 — Very Important"/>
    <s v="4 — Very Important"/>
    <s v="5—Most Important"/>
    <s v="no"/>
    <m/>
    <m/>
    <n v="479384495"/>
    <s v="1e3293c6-283a-42ee-a1a4-4912d5159a5e"/>
    <n v="281"/>
  </r>
  <r>
    <d v="2025-05-15T08:33:30"/>
    <d v="2025-05-15T09:10:42"/>
    <s v="Md Sojib"/>
    <s v="19 to 59"/>
    <s v="Male"/>
    <s v="Service holder (non gov)"/>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x v="0"/>
    <m/>
    <s v="4 — Very Important"/>
    <s v="4 — Very Important"/>
    <s v="3 — Moderately Important"/>
    <s v="3 — Moderately Important"/>
    <s v="4 — Very Important"/>
    <s v="yes"/>
    <s v="Biplop"/>
    <n v="1988207913"/>
    <n v="479390012"/>
    <s v="a705fe07-39cc-4721-a275-431c81a63082"/>
    <n v="282"/>
  </r>
  <r>
    <d v="2025-05-15T08:30:53"/>
    <d v="2025-05-15T09:16:11"/>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4 — Very Important"/>
    <s v="5—Most Important"/>
    <s v="5—Most Important"/>
    <s v="4 — Very Important"/>
    <s v="4 — Very Important"/>
    <s v="yes"/>
    <s v="Okin Ahmed"/>
    <n v="1772424083"/>
    <n v="479391119"/>
    <s v="1a3ac5f9-4c86-448e-8772-9de21775a5c5"/>
    <n v="283"/>
  </r>
  <r>
    <d v="2025-05-15T09:16:11"/>
    <d v="2025-05-15T09:18:41"/>
    <s v="Md Sojib"/>
    <s v="Under 18"/>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4 — Very Important"/>
    <s v="5—Most Important"/>
    <s v="5—Most Important"/>
    <s v="3 — Moderately Important"/>
    <s v="3 — Moderately Important"/>
    <s v="yes"/>
    <s v="Rayhan Islam"/>
    <n v="1806139130"/>
    <n v="479391121"/>
    <s v="c4e0a2e4-6675-4a5a-a7b4-291f78af4d9e"/>
    <n v="284"/>
  </r>
  <r>
    <d v="2025-05-15T09:18:41"/>
    <d v="2025-05-15T09:20:1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4 — Very Important"/>
    <s v="3 — Moderately Important"/>
    <s v="5—Most Important"/>
    <s v="5—Most Important"/>
    <s v="5—Most Important"/>
    <s v="no"/>
    <m/>
    <m/>
    <n v="479391251"/>
    <s v="e26b5e1f-1aef-4e52-8751-f2eb0c2cd679"/>
    <n v="285"/>
  </r>
  <r>
    <d v="2025-05-15T09:10:42"/>
    <d v="2025-05-15T09:21:16"/>
    <s v="Md Sojib"/>
    <s v="60 and above"/>
    <s v="Female"/>
    <s v="Other (describe)"/>
    <s v="Berger"/>
    <s v="5 (Very Unsafe)"/>
    <s v="b)To comply with the traffic rules d)_x0009_Have trauma of near miss road accident after that crossing the road using Foot Over Bridge"/>
    <n v="0"/>
    <n v="1"/>
    <n v="0"/>
    <n v="1"/>
    <n v="0"/>
    <n v="0"/>
    <m/>
    <s v="2 Sometimes feel safe and sometimes risk depending on time of the day"/>
    <m/>
    <s v="2 (Moderately Clean)"/>
    <x v="0"/>
    <m/>
    <s v="4 — Very Important"/>
    <s v="5—Most Important"/>
    <s v="4 — Very Important"/>
    <s v="4 — Very Important"/>
    <s v="3 — Moderately Important"/>
    <s v="yes"/>
    <s v="Sima akter"/>
    <m/>
    <n v="479391470"/>
    <s v="819e3376-75f2-45d5-b335-dad078666726"/>
    <n v="286"/>
  </r>
  <r>
    <d v="2025-05-15T09:20:10"/>
    <d v="2025-05-15T09:22:07"/>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3 — Moderately Important"/>
    <s v="5—Most Important"/>
    <s v="5—Most Important"/>
    <s v="5—Most Important"/>
    <s v="3 — Moderately Important"/>
    <s v="no"/>
    <m/>
    <m/>
    <n v="479391598"/>
    <s v="d87b8e96-eda1-44a8-b2c1-92bb690a1d12"/>
    <n v="287"/>
  </r>
  <r>
    <d v="2025-05-15T09:21:16"/>
    <d v="2025-05-15T09:23:16"/>
    <s v="Md Sojib"/>
    <s v="19 to 59"/>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x v="0"/>
    <m/>
    <s v="4 — Very Important"/>
    <s v="5—Most Important"/>
    <s v="5—Most Important"/>
    <s v="4 — Very Important"/>
    <s v="3 — Moderately Important"/>
    <s v="no"/>
    <m/>
    <m/>
    <n v="479391790"/>
    <s v="0a1012dc-f14d-4750-8d75-e054723777c1"/>
    <n v="288"/>
  </r>
  <r>
    <d v="2025-05-15T09:22:07"/>
    <d v="2025-05-15T09:23:17"/>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0"/>
    <m/>
    <s v="3 — Moderately Important"/>
    <s v="5—Most Important"/>
    <s v="5—Most Important"/>
    <s v="5—Most Important"/>
    <s v="3 — Moderately Important"/>
    <s v="no"/>
    <m/>
    <m/>
    <n v="479391797"/>
    <s v="1e91de5d-35ad-4a96-956e-7b3cbaf945b1"/>
    <n v="289"/>
  </r>
  <r>
    <d v="2025-05-15T09:23:17"/>
    <d v="2025-05-15T09:24:3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3 — Moderately Important"/>
    <s v="5—Most Important"/>
    <s v="5—Most Important"/>
    <s v="3 — Moderately Important"/>
    <s v="3 — Moderately Important"/>
    <s v="no"/>
    <m/>
    <m/>
    <n v="479392048"/>
    <s v="6e70eba0-69bc-4bda-9f19-96d43421b3aa"/>
    <n v="290"/>
  </r>
  <r>
    <d v="2025-05-15T09:24:34"/>
    <d v="2025-05-15T09:25:3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3 — Moderately Important"/>
    <s v="5—Most Important"/>
    <s v="5—Most Important"/>
    <s v="3 — Moderately Important"/>
    <s v="3 — Moderately Important"/>
    <s v="no"/>
    <m/>
    <m/>
    <n v="479392213"/>
    <s v="70cef4ca-e807-4ddd-967d-7ed278f9da41"/>
    <n v="291"/>
  </r>
  <r>
    <d v="2025-05-15T09:25:39"/>
    <d v="2025-05-15T09:26:5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4 — Very Important"/>
    <s v="3 — Moderately Important"/>
    <s v="5—Most Important"/>
    <s v="5—Most Important"/>
    <s v="3 — Moderately Important"/>
    <s v="no"/>
    <m/>
    <m/>
    <n v="479392400"/>
    <s v="807db646-e149-40f1-b2ef-967e2612c4b1"/>
    <n v="292"/>
  </r>
  <r>
    <d v="2025-05-15T09:26:59"/>
    <d v="2025-05-15T09:30:06"/>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3 — Moderately Important"/>
    <s v="5—Most Important"/>
    <s v="5—Most Important"/>
    <s v="5—Most Important"/>
    <s v="3 — Moderately Important"/>
    <s v="no"/>
    <m/>
    <m/>
    <n v="479392967"/>
    <s v="8700d8d1-46bd-4747-8d7a-2652837e93d7"/>
    <n v="293"/>
  </r>
  <r>
    <d v="2025-05-15T09:23:16"/>
    <d v="2025-05-15T09:30:15"/>
    <s v="Md Sojib"/>
    <s v="19 to 59"/>
    <s v="Female"/>
    <s v="Student (college / university)"/>
    <m/>
    <s v="5 (Very Unsafe)"/>
    <s v="d)_x0009_Have trauma of near miss road accident after that crossing the road using Foot Over Bridge"/>
    <n v="0"/>
    <n v="0"/>
    <n v="0"/>
    <n v="1"/>
    <n v="0"/>
    <n v="0"/>
    <m/>
    <s v="2 Sometimes feel safe and sometimes risk depending on time of the day"/>
    <m/>
    <s v="2 (Moderately Clean)"/>
    <x v="0"/>
    <m/>
    <s v="4 — Very Important"/>
    <s v="5—Most Important"/>
    <s v="3 — Moderately Important"/>
    <s v="4 — Very Important"/>
    <s v="5—Most Important"/>
    <s v="no"/>
    <m/>
    <m/>
    <n v="479393022"/>
    <s v="1398d400-3f09-4a1c-9b20-2b01ce1d8ab3"/>
    <n v="294"/>
  </r>
  <r>
    <d v="2025-05-15T09:30:06"/>
    <d v="2025-05-15T09:31:02"/>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3 — Moderately Important"/>
    <s v="3 — Moderately Important"/>
    <s v="5—Most Important"/>
    <s v="3 — Moderately Important"/>
    <s v="3 — Moderately Important"/>
    <s v="no"/>
    <m/>
    <m/>
    <n v="479393282"/>
    <s v="c24bc4ff-2d13-4902-a85b-8dd28618b7eb"/>
    <n v="295"/>
  </r>
  <r>
    <d v="2025-05-15T09:30:15"/>
    <d v="2025-05-15T09:31:37"/>
    <s v="Md Sojib"/>
    <s v="19 to 59"/>
    <s v="Male"/>
    <s v="Student (college / university)"/>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x v="0"/>
    <m/>
    <s v="4 — Very Important"/>
    <s v="3 — Moderately Important"/>
    <s v="5—Most Important"/>
    <s v="3 — Moderately Important"/>
    <s v="4 — Very Important"/>
    <s v="no"/>
    <m/>
    <m/>
    <n v="479393440"/>
    <s v="f557bb16-61b0-4957-876b-70d8a8714376"/>
    <n v="296"/>
  </r>
  <r>
    <d v="2025-05-15T09:31:02"/>
    <d v="2025-05-15T09:31:5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3 — Moderately Important"/>
    <s v="5—Most Important"/>
    <s v="5—Most Important"/>
    <s v="3 — Moderately Important"/>
    <s v="3 — Moderately Important"/>
    <s v="no"/>
    <m/>
    <m/>
    <n v="479393509"/>
    <s v="2811fb93-6bde-4302-a7d2-71afa3205391"/>
    <n v="297"/>
  </r>
  <r>
    <d v="2025-05-15T09:31:37"/>
    <d v="2025-05-15T09:33:20"/>
    <s v="Md Sojib"/>
    <s v="19 to 59"/>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x v="0"/>
    <m/>
    <s v="4 — Very Important"/>
    <s v="3 — Moderately Important"/>
    <s v="5—Most Important"/>
    <s v="3 — Moderately Important"/>
    <s v="5—Most Important"/>
    <s v="no"/>
    <m/>
    <m/>
    <n v="479393714"/>
    <s v="b80abbf2-e65a-4dc5-b34b-ec3a6a96cba1"/>
    <n v="298"/>
  </r>
  <r>
    <d v="2025-05-15T09:33:20"/>
    <d v="2025-05-15T09:40:09"/>
    <s v="Md Sojib"/>
    <s v="19 to 59"/>
    <s v="Male"/>
    <s v="Service holder (gov)"/>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x v="0"/>
    <m/>
    <s v="4 — Very Important"/>
    <s v="2 —Slightly Important"/>
    <s v="3 — Moderately Important"/>
    <s v="3 — Moderately Important"/>
    <s v="5—Most Important"/>
    <s v="yes"/>
    <s v="Alauddin"/>
    <n v="1718441464"/>
    <n v="479395003"/>
    <s v="ec8f268a-8d43-4261-b02c-eb6c30bf4516"/>
    <n v="299"/>
  </r>
  <r>
    <d v="2025-05-15T09:40:09"/>
    <d v="2025-05-15T09:43:30"/>
    <s v="Md Sojib"/>
    <s v="19 to 59"/>
    <s v="Male"/>
    <s v="Service holder (non gov)"/>
    <m/>
    <s v="4 (Unsafe)"/>
    <s v="c)Due to high vehicle speed and volume on the road, bound to use the Foot Over Bridge"/>
    <n v="0"/>
    <n v="0"/>
    <n v="1"/>
    <n v="0"/>
    <n v="0"/>
    <n v="0"/>
    <m/>
    <s v="2 Sometimes feel safe and sometimes risk depending on time of the day"/>
    <m/>
    <s v="2 (Moderately Clean)"/>
    <x v="0"/>
    <m/>
    <s v="4 — Very Important"/>
    <s v="3 — Moderately Important"/>
    <s v="4 — Very Important"/>
    <s v="3 — Moderately Important"/>
    <s v="4 — Very Important"/>
    <s v="no"/>
    <m/>
    <m/>
    <n v="479395632"/>
    <s v="28948b07-81a3-42cc-8a33-b8a99d9c775e"/>
    <n v="300"/>
  </r>
  <r>
    <d v="2025-05-15T09:31:54"/>
    <d v="2025-05-15T09:44:29"/>
    <s v="Md Sojib"/>
    <s v="Under 18"/>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3 — Moderately Important"/>
    <s v="5—Most Important"/>
    <s v="5—Most Important"/>
    <s v="3 — Moderately Important"/>
    <s v="4 — Very Important"/>
    <s v="yes"/>
    <s v="Shisir Ahmed"/>
    <n v="1812665022"/>
    <n v="479395978"/>
    <s v="49adc4a3-81ca-459e-9e30-446ee9d412ab"/>
    <n v="301"/>
  </r>
  <r>
    <d v="2025-05-15T09:44:29"/>
    <d v="2025-05-15T09:51:3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0"/>
    <m/>
    <s v="4 — Very Important"/>
    <s v="5—Most Important"/>
    <s v="5—Most Important"/>
    <s v="3 — Moderately Important"/>
    <s v="4 — Very Important"/>
    <s v="no"/>
    <m/>
    <m/>
    <n v="479397025"/>
    <s v="fb724563-5738-4d01-86d0-772083889ab3"/>
    <n v="302"/>
  </r>
  <r>
    <d v="2025-05-15T09:43:30"/>
    <d v="2025-05-15T09:52:33"/>
    <s v="Md Sojib"/>
    <s v="19 to 59"/>
    <s v="Female"/>
    <s v="Service holder (non gov)"/>
    <m/>
    <s v="4 (Unsafe)"/>
    <s v="a) Feels safe to cross the road using Foot Over Bridge"/>
    <n v="1"/>
    <n v="0"/>
    <n v="0"/>
    <n v="0"/>
    <n v="0"/>
    <n v="0"/>
    <m/>
    <s v="2 Sometimes feel safe and sometimes risk depending on time of the day"/>
    <m/>
    <s v="2 (Moderately Clean)"/>
    <x v="0"/>
    <m/>
    <s v="5—Most Important"/>
    <s v="4 — Very Important"/>
    <s v="4 — Very Important"/>
    <s v="3 — Moderately Important"/>
    <s v="5—Most Important"/>
    <s v="yes"/>
    <s v="Hasna"/>
    <m/>
    <n v="479397234"/>
    <s v="32470410-7b04-4ce5-b19d-12bbf1dbddad"/>
    <n v="303"/>
  </r>
  <r>
    <d v="2025-05-15T09:52:33"/>
    <d v="2025-05-15T09:53:28"/>
    <s v="Md Sojib"/>
    <s v="19 to 59"/>
    <s v="Female"/>
    <s v="Service holder (non gov)"/>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x v="0"/>
    <m/>
    <s v="5—Most Important"/>
    <s v="4 — Very Important"/>
    <s v="3 — Moderately Important"/>
    <s v="3 — Moderately Important"/>
    <s v="4 — Very Important"/>
    <s v="no"/>
    <m/>
    <m/>
    <n v="479397366"/>
    <s v="49a0ac67-754e-4125-91bb-743b8a705c52"/>
    <n v="304"/>
  </r>
  <r>
    <d v="2025-05-15T09:51:32"/>
    <d v="2025-05-15T09:54:5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4 — Very Important"/>
    <s v="5—Most Important"/>
    <s v="5—Most Important"/>
    <s v="4 — Very Important"/>
    <s v="4 — Very Important"/>
    <s v="no"/>
    <m/>
    <m/>
    <n v="479397633"/>
    <s v="f3534649-a89f-4386-a61c-e8d3bb2e0f0b"/>
    <n v="305"/>
  </r>
  <r>
    <d v="2025-05-15T09:54:51"/>
    <d v="2025-05-15T09:56:07"/>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3 — Moderately Important"/>
    <s v="5—Most Important"/>
    <s v="5—Most Important"/>
    <s v="3 — Moderately Important"/>
    <s v="4 — Very Important"/>
    <s v="no"/>
    <m/>
    <m/>
    <n v="479397845"/>
    <s v="0a1083ac-7404-4c55-89b5-d0cd59f1c653"/>
    <n v="306"/>
  </r>
  <r>
    <d v="2025-05-15T09:56:07"/>
    <d v="2025-05-15T09:57:0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3 — Moderately Important"/>
    <s v="5—Most Important"/>
    <s v="5—Most Important"/>
    <s v="4 — Very Important"/>
    <s v="3 — Moderately Important"/>
    <s v="no"/>
    <m/>
    <m/>
    <n v="479398016"/>
    <s v="e8db4f26-9438-493c-aaab-6226fceb43fd"/>
    <n v="307"/>
  </r>
  <r>
    <d v="2025-05-15T09:53:28"/>
    <d v="2025-05-15T09:58:15"/>
    <s v="Md Sojib"/>
    <s v="19 to 59"/>
    <s v="Male"/>
    <s v="Service holder (non gov)"/>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x v="0"/>
    <m/>
    <s v="4 — Very Important"/>
    <s v="4 — Very Important"/>
    <s v="4 — Very Important"/>
    <s v="3 — Moderately Important"/>
    <s v="5—Most Important"/>
    <s v="yes"/>
    <s v="Md ruhul amin"/>
    <n v="1648816249"/>
    <n v="479398258"/>
    <s v="5adb8e0c-fdd5-4c4b-b5d1-0e9735cc432f"/>
    <n v="308"/>
  </r>
  <r>
    <d v="2025-05-15T09:57:01"/>
    <d v="2025-05-15T09:58:3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4 — Very Important"/>
    <s v="3 — Moderately Important"/>
    <s v="3 — Moderately Important"/>
    <s v="3 — Moderately Important"/>
    <s v="4 — Very Important"/>
    <s v="no"/>
    <m/>
    <m/>
    <n v="479398331"/>
    <s v="95148913-b94c-4425-a405-7727e45bcb70"/>
    <n v="309"/>
  </r>
  <r>
    <d v="2025-05-15T09:58:16"/>
    <d v="2025-05-15T10:00:52"/>
    <s v="Md Sojib"/>
    <s v="19 to 59"/>
    <s v="Male"/>
    <s v="Business"/>
    <m/>
    <s v="5 (Very Unsafe)"/>
    <s v="b)To comply with the traffic rules d)_x0009_Have trauma of near miss road accident after that crossing the road using Foot Over Bridge"/>
    <n v="0"/>
    <n v="1"/>
    <n v="0"/>
    <n v="1"/>
    <n v="0"/>
    <n v="0"/>
    <m/>
    <s v="2 Sometimes feel safe and sometimes risk depending on time of the day"/>
    <m/>
    <s v="2 (Moderately Clean)"/>
    <x v="0"/>
    <m/>
    <s v="5—Most Important"/>
    <s v="3 — Moderately Important"/>
    <s v="3 — Moderately Important"/>
    <s v="3 — Moderately Important"/>
    <s v="5—Most Important"/>
    <s v="no"/>
    <m/>
    <m/>
    <n v="479398682"/>
    <s v="73d8feaa-5770-459c-a823-0154af8ae6ea"/>
    <n v="310"/>
  </r>
  <r>
    <d v="2025-05-15T09:58:36"/>
    <d v="2025-05-15T10:00:52"/>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3 — Moderately Important"/>
    <s v="5—Most Important"/>
    <s v="5—Most Important"/>
    <s v="4 — Very Important"/>
    <s v="4 — Very Important"/>
    <s v="no"/>
    <m/>
    <m/>
    <n v="479398700"/>
    <s v="257ee1dd-a57e-4985-8800-ff5ba85f5c06"/>
    <n v="311"/>
  </r>
  <r>
    <d v="2025-05-15T10:00:52"/>
    <d v="2025-05-15T10:02:37"/>
    <s v="Md Sojib"/>
    <s v="19 to 59"/>
    <s v="Male"/>
    <s v="Student (college / university)"/>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x v="0"/>
    <m/>
    <s v="4 — Very Important"/>
    <s v="3 — Moderately Important"/>
    <s v="4 — Very Important"/>
    <s v="4 — Very Important"/>
    <s v="5—Most Important"/>
    <s v="no"/>
    <m/>
    <m/>
    <n v="479399034"/>
    <s v="05928daf-c4f6-4f61-9138-1d3ea0d947b5"/>
    <n v="312"/>
  </r>
  <r>
    <d v="2025-05-15T10:02:38"/>
    <d v="2025-05-15T10:08:55"/>
    <s v="Md Sojib"/>
    <s v="19 to 59"/>
    <s v="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x v="0"/>
    <m/>
    <s v="4 — Very Important"/>
    <s v="3 — Moderately Important"/>
    <s v="4 — Very Important"/>
    <s v="4 — Very Important"/>
    <s v="5—Most Important"/>
    <s v="yes"/>
    <s v="Rony"/>
    <n v="1319410569"/>
    <n v="479399968"/>
    <s v="f4b0e638-4841-42a4-80ab-9b5fb01d5890"/>
    <n v="313"/>
  </r>
  <r>
    <d v="2025-05-15T10:08:56"/>
    <d v="2025-05-15T10:12:24"/>
    <s v="Md Sojib"/>
    <s v="19 to 59"/>
    <s v="Male"/>
    <s v="Business"/>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x v="0"/>
    <m/>
    <s v="4 — Very Important"/>
    <s v="4 — Very Important"/>
    <s v="3 — Moderately Important"/>
    <s v="4 — Very Important"/>
    <s v="4 — Very Important"/>
    <s v="no"/>
    <m/>
    <m/>
    <n v="479400648"/>
    <s v="83ed9096-ecc3-48ad-a255-a0df5e8f8b3a"/>
    <n v="314"/>
  </r>
  <r>
    <d v="2025-05-15T10:12:24"/>
    <d v="2025-05-15T10:16:05"/>
    <s v="Md Sojib"/>
    <s v="19 to 59"/>
    <s v="Male"/>
    <s v="Student (college / university)"/>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x v="0"/>
    <m/>
    <s v="4 — Very Important"/>
    <s v="3 — Moderately Important"/>
    <s v="4 — Very Important"/>
    <s v="3 — Moderately Important"/>
    <s v="5—Most Important"/>
    <s v="no"/>
    <m/>
    <m/>
    <n v="479401324"/>
    <s v="3bc2e0ca-db10-44c5-a60b-23370d7d0bd8"/>
    <n v="315"/>
  </r>
  <r>
    <d v="2025-05-15T10:16:05"/>
    <d v="2025-05-15T10:26:46"/>
    <s v="Md Sojib"/>
    <s v="19 to 59"/>
    <s v="Male"/>
    <s v="Business"/>
    <m/>
    <s v="4 (Unsafe)"/>
    <s v="c)Due to high vehicle speed and volume on the road, bound to use the Foot Over Bridge"/>
    <n v="0"/>
    <n v="0"/>
    <n v="1"/>
    <n v="0"/>
    <n v="0"/>
    <n v="0"/>
    <m/>
    <s v="2 Sometimes feel safe and sometimes risk depending on time of the day"/>
    <m/>
    <s v="3 (Dirty)"/>
    <x v="0"/>
    <m/>
    <s v="5—Most Important"/>
    <s v="4 — Very Important"/>
    <s v="4 — Very Important"/>
    <s v="3 — Moderately Important"/>
    <s v="5—Most Important"/>
    <s v="no"/>
    <m/>
    <m/>
    <n v="479403330"/>
    <s v="89cc8c40-faf4-4c05-a188-973d69261682"/>
    <n v="316"/>
  </r>
  <r>
    <d v="2025-05-15T10:26:46"/>
    <d v="2025-05-15T10:41:42"/>
    <s v="Md Sojib"/>
    <s v="19 to 59"/>
    <s v="Fe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3 (Dirty)"/>
    <x v="0"/>
    <m/>
    <s v="4 — Very Important"/>
    <s v="4 — Very Important"/>
    <s v="3 — Moderately Important"/>
    <s v="4 — Very Important"/>
    <s v="5—Most Important"/>
    <s v="no"/>
    <m/>
    <m/>
    <n v="479406022"/>
    <s v="94b2b1dc-0162-4585-969d-dfb4ee49db5e"/>
    <n v="317"/>
  </r>
  <r>
    <d v="2025-05-15T10:41:42"/>
    <d v="2025-05-15T10:42:55"/>
    <s v="Md Sojib"/>
    <s v="19 to 59"/>
    <s v="Male"/>
    <s v="Business"/>
    <m/>
    <s v="4 (Unsafe)"/>
    <s v="c)Due to high vehicle speed and volume on the road, bound to use the Foot Over Bridge"/>
    <n v="0"/>
    <n v="0"/>
    <n v="1"/>
    <n v="0"/>
    <n v="0"/>
    <n v="0"/>
    <m/>
    <s v="3 Yes, High Risk"/>
    <s v="Very unsafe"/>
    <s v="3 (Dirty)"/>
    <x v="0"/>
    <m/>
    <s v="4 — Very Important"/>
    <s v="5—Most Important"/>
    <s v="5—Most Important"/>
    <s v="3 — Moderately Important"/>
    <s v="4 — Very Important"/>
    <s v="no"/>
    <m/>
    <m/>
    <n v="479406315"/>
    <s v="d0c62d5b-f951-4df2-943f-c11fe0a1e9c1"/>
    <n v="318"/>
  </r>
  <r>
    <d v="2025-05-15T10:42:55"/>
    <d v="2025-05-15T10:44:54"/>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x v="1"/>
    <m/>
    <s v="4 — Very Important"/>
    <s v="4 — Very Important"/>
    <s v="3 — Moderately Important"/>
    <s v="3 — Moderately Important"/>
    <s v="5—Most Important"/>
    <s v="yes"/>
    <s v="Josim"/>
    <n v="1993438700"/>
    <n v="479406699"/>
    <s v="f8cbcf64-1a22-4ed5-a92a-06d08ca3cfd2"/>
    <n v="319"/>
  </r>
  <r>
    <d v="2025-05-15T10:44:54"/>
    <d v="2025-05-15T10:46:59"/>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x v="0"/>
    <m/>
    <s v="5—Most Important"/>
    <s v="3 — Moderately Important"/>
    <s v="3 — Moderately Important"/>
    <s v="4 — Very Important"/>
    <s v="5—Most Important"/>
    <s v="yes"/>
    <s v="Sajid"/>
    <n v="1916095322"/>
    <n v="479407107"/>
    <s v="cabe810d-f12e-4f4a-af24-d670e4d0021e"/>
    <n v="320"/>
  </r>
  <r>
    <d v="2025-05-15T10:46:59"/>
    <d v="2025-05-15T10:47:50"/>
    <s v="Md Sojib"/>
    <s v="19 to 59"/>
    <s v="Male"/>
    <s v="Student (college / university)"/>
    <m/>
    <s v="4 (Unsafe)"/>
    <s v="c)Due to high vehicle speed and volume on the road, bound to use the Foot Over Bridge"/>
    <n v="0"/>
    <n v="0"/>
    <n v="1"/>
    <n v="0"/>
    <n v="0"/>
    <n v="0"/>
    <m/>
    <s v="2 Sometimes feel safe and sometimes risk depending on time of the day"/>
    <m/>
    <s v="3 (Dirty)"/>
    <x v="0"/>
    <m/>
    <s v="5—Most Important"/>
    <s v="4 — Very Important"/>
    <s v="4 — Very Important"/>
    <s v="3 — Moderately Important"/>
    <s v="5—Most Important"/>
    <s v="no"/>
    <m/>
    <m/>
    <n v="479407237"/>
    <s v="65502151-ac88-4d60-b6bb-394b20dcceb0"/>
    <n v="321"/>
  </r>
  <r>
    <d v="2025-05-15T10:47:50"/>
    <d v="2025-05-15T10:48:40"/>
    <s v="Md Sojib"/>
    <s v="Under 18"/>
    <s v="Female"/>
    <s v="Student (school)"/>
    <m/>
    <s v="4 (Unsafe)"/>
    <s v="a) Feels safe to cross the road using Foot Over Bridge b)To comply with the traffic rules"/>
    <n v="1"/>
    <n v="1"/>
    <n v="0"/>
    <n v="0"/>
    <n v="0"/>
    <n v="0"/>
    <m/>
    <s v="2 Sometimes feel safe and sometimes risk depending on time of the day"/>
    <m/>
    <s v="3 (Dirty)"/>
    <x v="0"/>
    <m/>
    <s v="4 — Very Important"/>
    <s v="3 — Moderately Important"/>
    <s v="3 — Moderately Important"/>
    <s v="4 — Very Important"/>
    <s v="5—Most Important"/>
    <s v="no"/>
    <m/>
    <m/>
    <n v="479407401"/>
    <s v="609d6587-aa5a-4d56-b4db-daef8ae62448"/>
    <n v="322"/>
  </r>
  <r>
    <d v="2025-05-15T10:48:40"/>
    <d v="2025-05-15T10:50:47"/>
    <s v="Md Sojib"/>
    <s v="60 and above"/>
    <s v="Male"/>
    <s v="Business"/>
    <m/>
    <s v="3 (Neither Safe nor Unsafe)"/>
    <s v="a) Feels safe to cross the road using Foot Over Bridge d)_x0009_Have trauma of near miss road accident after that crossing the road using Foot Over Bridge"/>
    <n v="1"/>
    <n v="0"/>
    <n v="0"/>
    <n v="1"/>
    <n v="0"/>
    <n v="0"/>
    <m/>
    <s v="3 Yes, High Risk"/>
    <s v="Unsafe"/>
    <s v="3 (Dirty)"/>
    <x v="0"/>
    <m/>
    <s v="3 — Moderately Important"/>
    <s v="5—Most Important"/>
    <s v="4 — Very Important"/>
    <s v="3 — Moderately Important"/>
    <s v="5—Most Important"/>
    <s v="no"/>
    <m/>
    <m/>
    <n v="479408089"/>
    <s v="9bbf3980-ec98-4aa2-99c0-98651b72d17a"/>
    <n v="323"/>
  </r>
  <r>
    <d v="2025-05-15T10:50:47"/>
    <d v="2025-05-15T10:52:15"/>
    <s v="Md Sojib"/>
    <s v="19 to 59"/>
    <s v="Male"/>
    <s v="Business"/>
    <m/>
    <s v="5 (Very Unsafe)"/>
    <s v="d)_x0009_Have trauma of near miss road accident after that crossing the road using Foot Over Bridge"/>
    <n v="0"/>
    <n v="0"/>
    <n v="0"/>
    <n v="1"/>
    <n v="0"/>
    <n v="0"/>
    <m/>
    <s v="3 Yes, High Risk"/>
    <s v="Unsafe"/>
    <s v="2 (Moderately Clean)"/>
    <x v="0"/>
    <m/>
    <s v="4 — Very Important"/>
    <s v="4 — Very Important"/>
    <s v="4 — Very Important"/>
    <s v="3 — Moderately Important"/>
    <s v="5—Most Important"/>
    <s v="no"/>
    <m/>
    <m/>
    <n v="479408384"/>
    <s v="243db25d-0c62-4945-b1ee-ac7f2616e653"/>
    <n v="324"/>
  </r>
  <r>
    <d v="2025-05-15T10:52:15"/>
    <d v="2025-05-15T11:05:39"/>
    <s v="Md Sojib"/>
    <s v="19 to 59"/>
    <s v="Male"/>
    <s v="Business"/>
    <m/>
    <s v="4 (Unsafe)"/>
    <s v="c)Due to high vehicle speed and volume on the road, bound to use the Foot Over Bridge"/>
    <n v="0"/>
    <n v="0"/>
    <n v="1"/>
    <n v="0"/>
    <n v="0"/>
    <n v="0"/>
    <m/>
    <s v="2 Sometimes feel safe and sometimes risk depending on time of the day"/>
    <m/>
    <s v="2 (Moderately Clean)"/>
    <x v="0"/>
    <m/>
    <s v="5—Most Important"/>
    <s v="4 — Very Important"/>
    <s v="4 — Very Important"/>
    <s v="3 — Moderately Important"/>
    <s v="4 — Very Important"/>
    <s v="no"/>
    <m/>
    <m/>
    <n v="479411716"/>
    <s v="71976053-1419-47e9-ba22-2062ed5268bc"/>
    <n v="325"/>
  </r>
  <r>
    <d v="2025-05-15T11:05:39"/>
    <d v="2025-05-15T11:06:52"/>
    <s v="Md Sojib"/>
    <s v="19 to 59"/>
    <s v="Male"/>
    <s v="Business"/>
    <m/>
    <s v="4 (Unsafe)"/>
    <s v="c)Due to high vehicle speed and volume on the road, bound to use the Foot Over Bridge"/>
    <n v="0"/>
    <n v="0"/>
    <n v="1"/>
    <n v="0"/>
    <n v="0"/>
    <n v="0"/>
    <m/>
    <s v="2 Sometimes feel safe and sometimes risk depending on time of the day"/>
    <m/>
    <s v="1 (Clean)"/>
    <x v="0"/>
    <m/>
    <s v="4 — Very Important"/>
    <s v="4 — Very Important"/>
    <s v="5—Most Important"/>
    <s v="3 — Moderately Important"/>
    <s v="4 — Very Important"/>
    <s v="no"/>
    <m/>
    <m/>
    <n v="479412074"/>
    <s v="6f89d80a-0459-4882-9faf-1867d9b036fc"/>
    <n v="326"/>
  </r>
  <r>
    <d v="2025-05-15T11:06:52"/>
    <d v="2025-05-15T11:08:15"/>
    <s v="Md Sojib"/>
    <s v="19 to 59"/>
    <s v="Female"/>
    <s v="Student (college / university)"/>
    <m/>
    <s v="4 (Unsafe)"/>
    <s v="b)To comply with the traffic rules c)Due to high vehicle speed and volume on the road, bound to use the Foot Over Bridge"/>
    <n v="0"/>
    <n v="1"/>
    <n v="1"/>
    <n v="0"/>
    <n v="0"/>
    <n v="0"/>
    <m/>
    <s v="3 Yes, High Risk"/>
    <s v="Unsafe"/>
    <s v="3 (Dirty)"/>
    <x v="0"/>
    <m/>
    <s v="5—Most Important"/>
    <s v="4 — Very Important"/>
    <s v="3 — Moderately Important"/>
    <s v="4 — Very Important"/>
    <s v="4 — Very Important"/>
    <s v="no"/>
    <m/>
    <m/>
    <n v="479412315"/>
    <s v="ed7a5b4b-eb62-4f80-a821-450cf235efb9"/>
    <n v="327"/>
  </r>
  <r>
    <d v="2025-05-15T11:08:15"/>
    <d v="2025-05-15T11:09:35"/>
    <s v="Md Sojib"/>
    <s v="Under 18"/>
    <s v="Male"/>
    <s v="Student (school)"/>
    <m/>
    <s v="3 (Neither Safe nor Unsafe)"/>
    <s v="a) Feels safe to cross the road using Foot Over Bridge b)To comply with the traffic rules"/>
    <n v="1"/>
    <n v="1"/>
    <n v="0"/>
    <n v="0"/>
    <n v="0"/>
    <n v="0"/>
    <m/>
    <s v="3 Yes, High Risk"/>
    <s v="Unsafe"/>
    <s v="3 (Dirty)"/>
    <x v="0"/>
    <m/>
    <s v="3 — Moderately Important"/>
    <s v="4 — Very Important"/>
    <s v="3 — Moderately Important"/>
    <s v="3 — Moderately Important"/>
    <s v="5—Most Important"/>
    <s v="no"/>
    <m/>
    <m/>
    <n v="479412680"/>
    <s v="9f1eb10c-9edc-46a9-b9fa-eecfa150c892"/>
    <n v="328"/>
  </r>
  <r>
    <d v="2025-05-15T11:09:35"/>
    <d v="2025-05-15T11:11:12"/>
    <s v="Md Sojib"/>
    <s v="19 to 59"/>
    <s v="Male"/>
    <s v="Business"/>
    <m/>
    <s v="5 (Very Unsafe)"/>
    <s v="d)_x0009_Have trauma of near miss road accident after that crossing the road using Foot Over Bridge"/>
    <n v="0"/>
    <n v="0"/>
    <n v="0"/>
    <n v="1"/>
    <n v="0"/>
    <n v="0"/>
    <m/>
    <s v="2 Sometimes feel safe and sometimes risk depending on time of the day"/>
    <m/>
    <s v="2 (Moderately Clean)"/>
    <x v="0"/>
    <m/>
    <s v="5—Most Important"/>
    <s v="4 — Very Important"/>
    <s v="4 — Very Important"/>
    <s v="4 — Very Important"/>
    <s v="4 — Very Important"/>
    <s v="yes"/>
    <s v="Rasid"/>
    <n v="1971135666"/>
    <n v="479413149"/>
    <s v="240e722c-9521-4469-8a74-090db16857c3"/>
    <n v="329"/>
  </r>
  <r>
    <d v="2025-05-15T11:11:12"/>
    <d v="2025-05-15T11:13:14"/>
    <s v="Md Sojib"/>
    <s v="19 to 59"/>
    <s v="Male"/>
    <s v="Service holder (non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x v="1"/>
    <m/>
    <s v="4 — Very Important"/>
    <s v="3 — Moderately Important"/>
    <s v="4 — Very Important"/>
    <s v="3 — Moderately Important"/>
    <s v="4 — Very Important"/>
    <s v="no"/>
    <m/>
    <m/>
    <n v="479413702"/>
    <s v="c398503b-6d94-496b-9376-246b3a0c6f8e"/>
    <n v="330"/>
  </r>
  <r>
    <d v="2025-05-15T11:13:14"/>
    <d v="2025-05-15T11:43:27"/>
    <s v="Md Sojib"/>
    <s v="19 to 59"/>
    <s v="Male"/>
    <s v="Service holder (non gov)"/>
    <m/>
    <s v="4 (Unsafe)"/>
    <s v="c)Due to high vehicle speed and volume on the road, bound to use the Foot Over Bridge"/>
    <n v="0"/>
    <n v="0"/>
    <n v="1"/>
    <n v="0"/>
    <n v="0"/>
    <n v="0"/>
    <m/>
    <s v="2 Sometimes feel safe and sometimes risk depending on time of the day"/>
    <m/>
    <s v="2 (Moderately Clean)"/>
    <x v="0"/>
    <m/>
    <s v="4 — Very Important"/>
    <s v="3 — Moderately Important"/>
    <s v="3 — Moderately Important"/>
    <s v="4 — Very Important"/>
    <s v="5—Most Important"/>
    <s v="no"/>
    <m/>
    <m/>
    <n v="479422658"/>
    <s v="249d2cb5-8a09-4172-b6e3-9ad90724f6c8"/>
    <n v="331"/>
  </r>
  <r>
    <d v="2025-05-15T10:00:52"/>
    <d v="2025-05-15T11:42:35"/>
    <s v="Md Sojib"/>
    <s v="19 to 59"/>
    <s v="Male"/>
    <s v="Service holder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3 — Moderately Important"/>
    <s v="5—Most Important"/>
    <s v="5—Most Important"/>
    <s v="3 — Moderately Important"/>
    <s v="4 — Very Important"/>
    <s v="no"/>
    <m/>
    <m/>
    <n v="479422874"/>
    <s v="e0540cff-1bb4-4dfb-ac33-535adad9e777"/>
    <n v="332"/>
  </r>
  <r>
    <d v="2025-05-15T11:42:35"/>
    <d v="2025-05-15T11:44:01"/>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4 — Very Important"/>
    <s v="5—Most Important"/>
    <s v="5—Most Important"/>
    <s v="4 — Very Important"/>
    <s v="3 — Moderately Important"/>
    <s v="no"/>
    <m/>
    <m/>
    <n v="479422876"/>
    <s v="cd02f8c7-1fec-4de9-9014-c4e53aeebba4"/>
    <n v="333"/>
  </r>
  <r>
    <d v="2025-05-15T11:43:27"/>
    <d v="2025-05-15T11:44:37"/>
    <s v="Md Sojib"/>
    <s v="19 to 59"/>
    <s v="Male"/>
    <s v="Business"/>
    <m/>
    <s v="4 (Unsafe)"/>
    <s v="d)_x0009_Have trauma of near miss road accident after that crossing the road using Foot Over Bridge"/>
    <n v="0"/>
    <n v="0"/>
    <n v="0"/>
    <n v="1"/>
    <n v="0"/>
    <n v="0"/>
    <m/>
    <s v="3 Yes, High Risk"/>
    <s v="Unsafe"/>
    <s v="2 (Moderately Clean)"/>
    <x v="0"/>
    <m/>
    <s v="4 — Very Important"/>
    <s v="3 — Moderately Important"/>
    <s v="4 — Very Important"/>
    <s v="4 — Very Important"/>
    <s v="4 — Very Important"/>
    <s v="no"/>
    <m/>
    <m/>
    <n v="479423024"/>
    <s v="3aa024ae-5b07-44ba-91ef-ca0d24088c6d"/>
    <n v="334"/>
  </r>
  <r>
    <d v="2025-05-15T11:44:38"/>
    <d v="2025-05-15T11:45:50"/>
    <s v="Md Sojib"/>
    <s v="19 to 59"/>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3 (Dirty)"/>
    <x v="0"/>
    <m/>
    <s v="5—Most Important"/>
    <s v="4 — Very Important"/>
    <s v="3 — Moderately Important"/>
    <s v="4 — Very Important"/>
    <s v="4 — Very Important"/>
    <s v="no"/>
    <m/>
    <m/>
    <n v="479423426"/>
    <s v="7f3733b3-a15a-4a9f-b031-b77c2cf2d57a"/>
    <n v="335"/>
  </r>
  <r>
    <d v="2025-05-15T11:45:50"/>
    <d v="2025-05-15T11:46:32"/>
    <s v="Md Sojib"/>
    <s v="19 to 59"/>
    <s v="Male"/>
    <s v="Business"/>
    <m/>
    <s v="4 (Unsafe)"/>
    <s v="c)Due to high vehicle speed and volume on the road, bound to use the Foot Over Bridge"/>
    <n v="0"/>
    <n v="0"/>
    <n v="1"/>
    <n v="0"/>
    <n v="0"/>
    <n v="0"/>
    <m/>
    <s v="2 Sometimes feel safe and sometimes risk depending on time of the day"/>
    <m/>
    <s v="2 (Moderately Clean)"/>
    <x v="0"/>
    <m/>
    <s v="3 — Moderately Important"/>
    <s v="4 — Very Important"/>
    <s v="3 — Moderately Important"/>
    <s v="3 — Moderately Important"/>
    <s v="3 — Moderately Important"/>
    <s v="no"/>
    <m/>
    <m/>
    <n v="479423622"/>
    <s v="2eec2411-8456-497b-b9c5-f31276b1893e"/>
    <n v="336"/>
  </r>
  <r>
    <d v="2025-05-15T11:44:01"/>
    <d v="2025-05-15T11:46:53"/>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3 — Moderately Important"/>
    <s v="5—Most Important"/>
    <s v="4 — Very Important"/>
    <s v="3 — Moderately Important"/>
    <s v="4 — Very Important"/>
    <s v="no"/>
    <m/>
    <m/>
    <n v="479423763"/>
    <s v="eebd8a3c-7758-458d-ba57-170e6faa44b2"/>
    <n v="337"/>
  </r>
  <r>
    <d v="2025-05-15T11:46:53"/>
    <d v="2025-05-15T11:47:44"/>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4 — Very Important"/>
    <s v="5—Most Important"/>
    <s v="5—Most Important"/>
    <s v="4 — Very Important"/>
    <s v="3 — Moderately Important"/>
    <s v="no"/>
    <m/>
    <m/>
    <n v="479424146"/>
    <s v="ea573ec1-18d6-4c0b-96ac-513ce656585a"/>
    <n v="338"/>
  </r>
  <r>
    <d v="2025-05-15T11:46:32"/>
    <d v="2025-05-15T11:48:29"/>
    <s v="Md Sojib"/>
    <s v="19 to 59"/>
    <s v="Female"/>
    <s v="Service holder (non gov)"/>
    <m/>
    <s v="5 (Very Unsafe)"/>
    <s v="b)To comply with the traffic rules c)Due to high vehicle speed and volume on the road, bound to use the Foot Over Bridge"/>
    <n v="0"/>
    <n v="1"/>
    <n v="1"/>
    <n v="0"/>
    <n v="0"/>
    <n v="0"/>
    <m/>
    <s v="3 Yes, High Risk"/>
    <s v="Unsafe"/>
    <s v="3 (Dirty)"/>
    <x v="1"/>
    <m/>
    <s v="4 — Very Important"/>
    <s v="4 — Very Important"/>
    <s v="3 — Moderately Important"/>
    <s v="3 — Moderately Important"/>
    <s v="5—Most Important"/>
    <s v="yes"/>
    <s v="Nandita baroi"/>
    <n v="1708468257"/>
    <n v="479424321"/>
    <s v="35eb53af-5baa-4602-b06d-90737564b393"/>
    <n v="339"/>
  </r>
  <r>
    <d v="2025-05-15T11:47:44"/>
    <d v="2025-05-15T11:48:40"/>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3 — Moderately Important"/>
    <s v="5—Most Important"/>
    <s v="5—Most Important"/>
    <s v="5—Most Important"/>
    <s v="4 — Very Important"/>
    <s v="yes"/>
    <s v="Shamim islam"/>
    <n v="1723840060"/>
    <n v="479424383"/>
    <s v="73a99107-459b-4d29-ba8a-5bc074aeefc3"/>
    <n v="340"/>
  </r>
  <r>
    <d v="2025-05-15T11:48:29"/>
    <d v="2025-05-15T11:49:19"/>
    <s v="Md Sojib"/>
    <s v="Under 18"/>
    <s v="Male"/>
    <s v="Student (school)"/>
    <m/>
    <s v="3 (Neither Safe nor Unsafe)"/>
    <s v="b)To comply with the traffic rules c)Due to high vehicle speed and volume on the road, bound to use the Foot Over Bridge"/>
    <n v="0"/>
    <n v="1"/>
    <n v="1"/>
    <n v="0"/>
    <n v="0"/>
    <n v="0"/>
    <m/>
    <s v="3 Yes, High Risk"/>
    <s v="Unsafe"/>
    <s v="3 (Dirty)"/>
    <x v="0"/>
    <m/>
    <s v="3 — Moderately Important"/>
    <s v="3 — Moderately Important"/>
    <s v="4 — Very Important"/>
    <s v="3 — Moderately Important"/>
    <s v="4 — Very Important"/>
    <s v="no"/>
    <m/>
    <m/>
    <n v="479424605"/>
    <s v="522aeb52-8e83-42db-ad87-c5d88762365c"/>
    <n v="341"/>
  </r>
  <r>
    <d v="2025-05-15T11:48:40"/>
    <d v="2025-05-15T11:50:4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4 — Very Important"/>
    <s v="5—Most Important"/>
    <s v="5—Most Important"/>
    <s v="3 — Moderately Important"/>
    <s v="3 — Moderately Important"/>
    <s v="yes"/>
    <s v="Majharul Islam"/>
    <n v="1576473947"/>
    <n v="479425049"/>
    <s v="fec5e8f7-7311-46d1-820a-3b257cfe3f5f"/>
    <n v="342"/>
  </r>
  <r>
    <d v="2025-05-15T11:50:44"/>
    <d v="2025-05-15T11:51:3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3 — Moderately Important"/>
    <s v="4 — Very Important"/>
    <s v="4 — Very Important"/>
    <s v="3 — Moderately Important"/>
    <s v="3 — Moderately Important"/>
    <s v="no"/>
    <m/>
    <m/>
    <n v="479425366"/>
    <s v="92f2eddb-3302-4ec3-bcc1-bd4e9a1017ef"/>
    <n v="343"/>
  </r>
  <r>
    <d v="2025-05-15T11:51:32"/>
    <d v="2025-05-15T11:52:10"/>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4 — Very Important"/>
    <s v="5—Most Important"/>
    <s v="5—Most Important"/>
    <s v="3 — Moderately Important"/>
    <s v="3 — Moderately Important"/>
    <s v="no"/>
    <m/>
    <m/>
    <n v="479425544"/>
    <s v="92b34809-d298-45df-9a42-1f93fbba7a8d"/>
    <n v="344"/>
  </r>
  <r>
    <d v="2025-05-15T11:49:19"/>
    <d v="2025-05-15T11:52:53"/>
    <s v="Md Sojib"/>
    <s v="19 to 59"/>
    <s v="Male"/>
    <s v="Business"/>
    <m/>
    <s v="4 (Unsafe)"/>
    <s v="a) Feels safe to cross the road using Foot Over Bridge b)To comply with the traffic rules"/>
    <n v="1"/>
    <n v="1"/>
    <n v="0"/>
    <n v="0"/>
    <n v="0"/>
    <n v="0"/>
    <m/>
    <s v="2 Sometimes feel safe and sometimes risk depending on time of the day"/>
    <m/>
    <s v="3 (Dirty)"/>
    <x v="0"/>
    <m/>
    <s v="3 — Moderately Important"/>
    <s v="4 — Very Important"/>
    <s v="5—Most Important"/>
    <s v="5—Most Important"/>
    <s v="4 — Very Important"/>
    <s v="yes"/>
    <s v="Sipon"/>
    <m/>
    <n v="479425813"/>
    <s v="053f1aa1-2e51-44d6-be70-c42085a57c3f"/>
    <n v="345"/>
  </r>
  <r>
    <d v="2025-05-15T11:52:10"/>
    <d v="2025-05-15T11:53:20"/>
    <s v="Md Sojib"/>
    <s v="Under 18"/>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3 — Moderately Important"/>
    <s v="4 — Very Important"/>
    <s v="4 — Very Important"/>
    <s v="3 — Moderately Important"/>
    <s v="4 — Very Important"/>
    <s v="no"/>
    <m/>
    <m/>
    <n v="479425961"/>
    <s v="9a574ea5-b442-49b6-9d66-c6c49f5f017d"/>
    <n v="346"/>
  </r>
  <r>
    <d v="2025-05-15T11:53:20"/>
    <d v="2025-05-15T11:54:14"/>
    <s v="Md Sojib"/>
    <s v="19 to 59"/>
    <s v="Female"/>
    <s v="Service holder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3 — Moderately Important"/>
    <s v="4 — Very Important"/>
    <s v="4 — Very Important"/>
    <s v="3 — Moderately Important"/>
    <s v="4 — Very Important"/>
    <s v="no"/>
    <m/>
    <m/>
    <n v="479426267"/>
    <s v="2fafcec2-2200-4ad4-a3b0-d861b20655be"/>
    <n v="347"/>
  </r>
  <r>
    <d v="2025-05-15T11:52:53"/>
    <d v="2025-05-15T11:55:34"/>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3 Yes, High Risk"/>
    <s v="Unsafe"/>
    <s v="2 (Moderately Clean)"/>
    <x v="0"/>
    <m/>
    <s v="3 — Moderately Important"/>
    <s v="4 — Very Important"/>
    <s v="5—Most Important"/>
    <s v="5—Most Important"/>
    <s v="4 — Very Important"/>
    <s v="yes"/>
    <s v="Rosid"/>
    <n v="1628548703"/>
    <n v="479426856"/>
    <s v="3fc20d52-9024-47a8-b147-f119d68d4790"/>
    <n v="348"/>
  </r>
  <r>
    <d v="2025-05-15T11:54:14"/>
    <d v="2025-05-15T11:58:5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3 — Moderately Important"/>
    <s v="4 — Very Important"/>
    <s v="4 — Very Important"/>
    <s v="4 — Very Important"/>
    <s v="3 — Moderately Important"/>
    <s v="no"/>
    <m/>
    <m/>
    <n v="479428052"/>
    <s v="c917ff05-2c80-46e7-8e3e-e1649ac8fc6b"/>
    <n v="349"/>
  </r>
  <r>
    <d v="2025-05-15T11:55:34"/>
    <d v="2025-05-15T12:00:36"/>
    <s v="Md Sojib"/>
    <s v="19 to 59"/>
    <s v="Male"/>
    <s v="Service holder (non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x v="1"/>
    <m/>
    <s v="5—Most Important"/>
    <s v="3 — Moderately Important"/>
    <s v="4 — Very Important"/>
    <s v="3 — Moderately Important"/>
    <s v="4 — Very Important"/>
    <s v="no"/>
    <m/>
    <m/>
    <n v="479428561"/>
    <s v="e0dec7d6-a237-4c19-86cf-b06277163acd"/>
    <n v="350"/>
  </r>
  <r>
    <d v="2025-05-15T12:00:36"/>
    <d v="2025-05-15T12:03:36"/>
    <s v="Md Sojib"/>
    <s v="19 to 59"/>
    <s v="Male"/>
    <s v="Service holder (non gov)"/>
    <m/>
    <s v="2 (Moderate Safe)"/>
    <s v="c)Due to high vehicle speed and volume on the road, bound to use the Foot Over Bridge"/>
    <n v="0"/>
    <n v="0"/>
    <n v="1"/>
    <n v="0"/>
    <n v="0"/>
    <n v="0"/>
    <m/>
    <s v="2 Sometimes feel safe and sometimes risk depending on time of the day"/>
    <m/>
    <s v="2 (Moderately Clean)"/>
    <x v="0"/>
    <m/>
    <s v="3 — Moderately Important"/>
    <s v="4 — Very Important"/>
    <s v="3 — Moderately Important"/>
    <s v="4 — Very Important"/>
    <s v="3 — Moderately Important"/>
    <s v="no"/>
    <m/>
    <m/>
    <n v="479429797"/>
    <s v="1f018e0b-c7ed-42e9-bc2b-b9826c69547e"/>
    <n v="351"/>
  </r>
  <r>
    <d v="2025-05-15T11:58:53"/>
    <d v="2025-05-15T12:04:0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3 — Moderately Important"/>
    <s v="4 — Very Important"/>
    <s v="4 — Very Important"/>
    <s v="3 — Moderately Important"/>
    <s v="3 — Moderately Important"/>
    <s v="no"/>
    <m/>
    <m/>
    <n v="479429969"/>
    <s v="a0a7a501-f20d-45dc-8d54-25e9adedb018"/>
    <n v="352"/>
  </r>
  <r>
    <d v="2025-05-15T12:04:02"/>
    <d v="2025-05-15T12:04:4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4 — Very Important"/>
    <s v="4 — Very Important"/>
    <s v="4 — Very Important"/>
    <s v="3 — Moderately Important"/>
    <s v="3 — Moderately Important"/>
    <s v="no"/>
    <m/>
    <m/>
    <n v="479430270"/>
    <s v="30cc5108-5fb2-4509-8782-689531e93f6d"/>
    <n v="353"/>
  </r>
  <r>
    <d v="2025-05-15T12:04:49"/>
    <d v="2025-05-15T12:05:33"/>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3 — Moderately Important"/>
    <s v="4 — Very Important"/>
    <s v="4 — Very Important"/>
    <s v="4 — Very Important"/>
    <s v="4 — Very Important"/>
    <s v="no"/>
    <m/>
    <m/>
    <n v="479430532"/>
    <s v="8e81124b-26d2-4bd1-aee0-7b832f00d581"/>
    <n v="354"/>
  </r>
  <r>
    <d v="2025-05-15T12:05:33"/>
    <d v="2025-05-15T12:06:1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4 — Very Important"/>
    <s v="4 — Very Important"/>
    <s v="4 — Very Important"/>
    <s v="4 — Very Important"/>
    <s v="4 — Very Important"/>
    <s v="no"/>
    <m/>
    <m/>
    <n v="479430771"/>
    <s v="0e46708e-368c-402a-b8b7-867e249b40a4"/>
    <n v="355"/>
  </r>
  <r>
    <d v="2025-05-15T12:06:10"/>
    <d v="2025-05-15T12:07:47"/>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3 — Moderately Important"/>
    <s v="4 — Very Important"/>
    <s v="4 — Very Important"/>
    <s v="3 — Moderately Important"/>
    <s v="3 — Moderately Important"/>
    <s v="yes"/>
    <s v="Rahat bahadur"/>
    <n v="1611937834"/>
    <n v="479431371"/>
    <s v="480cc466-946a-4235-b45a-fd5897f377cc"/>
    <n v="356"/>
  </r>
  <r>
    <d v="2025-05-15T12:07:47"/>
    <d v="2025-05-15T12:08:33"/>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3 — Moderately Important"/>
    <s v="4 — Very Important"/>
    <s v="4 — Very Important"/>
    <s v="3 — Moderately Important"/>
    <s v="5—Most Important"/>
    <s v="no"/>
    <m/>
    <m/>
    <n v="479431646"/>
    <s v="95d31b44-36a4-4d5f-a8c7-7a4f7a349da3"/>
    <n v="357"/>
  </r>
  <r>
    <d v="2025-05-15T12:03:36"/>
    <d v="2025-05-15T12:16:09"/>
    <s v="Md Sojib"/>
    <s v="19 to 59"/>
    <s v="Male"/>
    <s v="Service holder (non gov)"/>
    <m/>
    <s v="4 (Unsafe)"/>
    <s v="c)Due to high vehicle speed and volume on the road, bound to use the Foot Over Bridge"/>
    <n v="0"/>
    <n v="0"/>
    <n v="1"/>
    <n v="0"/>
    <n v="0"/>
    <n v="0"/>
    <m/>
    <s v="2 Sometimes feel safe and sometimes risk depending on time of the day"/>
    <m/>
    <s v="3 (Dirty)"/>
    <x v="0"/>
    <m/>
    <s v="5—Most Important"/>
    <s v="4 — Very Important"/>
    <s v="5—Most Important"/>
    <s v="3 — Moderately Important"/>
    <s v="5—Most Important"/>
    <s v="no"/>
    <m/>
    <m/>
    <n v="479434469"/>
    <s v="5e55c389-127d-44e3-9b1d-263b9b6a2cc8"/>
    <n v="358"/>
  </r>
  <r>
    <d v="2025-05-15T12:08:33"/>
    <d v="2025-05-15T12:16:2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4 — Very Important"/>
    <s v="4 — Very Important"/>
    <s v="4 — Very Important"/>
    <s v="3 — Moderately Important"/>
    <s v="3 — Moderately Important"/>
    <s v="no"/>
    <m/>
    <m/>
    <n v="479434639"/>
    <s v="2ecbae31-9dbd-477a-b1da-c7a77af79783"/>
    <n v="359"/>
  </r>
  <r>
    <d v="2025-05-15T12:16:29"/>
    <d v="2025-05-15T12:17:16"/>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x v="2"/>
    <m/>
    <s v="4 — Very Important"/>
    <s v="4 — Very Important"/>
    <s v="4 — Very Important"/>
    <s v="3 — Moderately Important"/>
    <s v="4 — Very Important"/>
    <s v="no"/>
    <m/>
    <m/>
    <n v="479434988"/>
    <s v="0472251f-8f14-433a-8507-aea457590780"/>
    <n v="360"/>
  </r>
  <r>
    <d v="2025-05-15T12:17:16"/>
    <d v="2025-05-15T12:21:09"/>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x v="2"/>
    <m/>
    <s v="4 — Very Important"/>
    <s v="4 — Very Important"/>
    <s v="4 — Very Important"/>
    <s v="3 — Moderately Important"/>
    <s v="4 — Very Important"/>
    <s v="no"/>
    <m/>
    <m/>
    <n v="479436849"/>
    <s v="cd310665-5ad8-4ddf-8bca-dea6c829e8e3"/>
    <n v="361"/>
  </r>
  <r>
    <d v="2025-05-15T12:21:09"/>
    <d v="2025-05-15T12:22:02"/>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x v="2"/>
    <m/>
    <s v="3 — Moderately Important"/>
    <s v="4 — Very Important"/>
    <s v="4 — Very Important"/>
    <s v="4 — Very Important"/>
    <s v="4 — Very Important"/>
    <s v="no"/>
    <m/>
    <m/>
    <n v="479437257"/>
    <s v="756fde3c-f388-4dd4-bcd5-d4357118a57d"/>
    <n v="362"/>
  </r>
  <r>
    <d v="2025-05-15T12:16:09"/>
    <d v="2025-05-15T12:27:14"/>
    <s v="Md Sojib"/>
    <s v="19 to 59"/>
    <s v="Male"/>
    <s v="Service holder (non gov)"/>
    <m/>
    <s v="5 (Very Unsafe)"/>
    <s v="c)Due to high vehicle speed and volume on the road, bound to use the Foot Over Bridge"/>
    <n v="0"/>
    <n v="0"/>
    <n v="1"/>
    <n v="0"/>
    <n v="0"/>
    <n v="0"/>
    <m/>
    <s v="2 Sometimes feel safe and sometimes risk depending on time of the day"/>
    <m/>
    <s v="2 (Moderately Clean)"/>
    <x v="1"/>
    <m/>
    <s v="4 — Very Important"/>
    <s v="3 — Moderately Important"/>
    <s v="3 — Moderately Important"/>
    <s v="3 — Moderately Important"/>
    <s v="5—Most Important"/>
    <s v="no"/>
    <m/>
    <m/>
    <n v="479440159"/>
    <s v="684f0292-cde8-4fc3-aba1-bac810d24d60"/>
    <n v="363"/>
  </r>
  <r>
    <d v="2025-05-15T12:27:14"/>
    <d v="2025-05-15T12:33:56"/>
    <s v="Md Sojib"/>
    <s v="19 to 59"/>
    <s v="Male"/>
    <s v="Student (college / university)"/>
    <m/>
    <s v="4 (Unsafe)"/>
    <s v="c)Due to high vehicle speed and volume on the road, bound to use the Foot Over Bridge"/>
    <n v="0"/>
    <n v="0"/>
    <n v="1"/>
    <n v="0"/>
    <n v="0"/>
    <n v="0"/>
    <m/>
    <s v="2 Sometimes feel safe and sometimes risk depending on time of the day"/>
    <m/>
    <s v="3 (Dirty)"/>
    <x v="0"/>
    <m/>
    <s v="4 — Very Important"/>
    <s v="3 — Moderately Important"/>
    <s v="4 — Very Important"/>
    <s v="3 — Moderately Important"/>
    <s v="5—Most Important"/>
    <s v="no"/>
    <m/>
    <m/>
    <n v="479443724"/>
    <s v="64068db0-e224-4b75-ba5b-aac56617a09f"/>
    <n v="364"/>
  </r>
  <r>
    <d v="2025-05-15T12:22:02"/>
    <d v="2025-05-15T12:34:18"/>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x v="2"/>
    <m/>
    <s v="3 — Moderately Important"/>
    <s v="4 — Very Important"/>
    <s v="4 — Very Important"/>
    <s v="4 — Very Important"/>
    <s v="3 — Moderately Important"/>
    <s v="no"/>
    <m/>
    <m/>
    <n v="479443923"/>
    <s v="2f2ba1a6-11ff-4eba-9d0f-f5cdf1997294"/>
    <n v="365"/>
  </r>
  <r>
    <d v="2025-05-15T12:33:57"/>
    <d v="2025-05-15T12:34:44"/>
    <s v="Md Sojib"/>
    <s v="19 to 59"/>
    <s v="Male"/>
    <s v="Business"/>
    <m/>
    <s v="4 (Unsafe)"/>
    <s v="d)_x0009_Have trauma of near miss road accident after that crossing the road using Foot Over Bridge"/>
    <n v="0"/>
    <n v="0"/>
    <n v="0"/>
    <n v="1"/>
    <n v="0"/>
    <n v="0"/>
    <m/>
    <s v="2 Sometimes feel safe and sometimes risk depending on time of the day"/>
    <m/>
    <s v="2 (Moderately Clean)"/>
    <x v="0"/>
    <m/>
    <s v="4 — Very Important"/>
    <s v="5—Most Important"/>
    <s v="3 — Moderately Important"/>
    <s v="3 — Moderately Important"/>
    <s v="5—Most Important"/>
    <s v="no"/>
    <m/>
    <m/>
    <n v="479444120"/>
    <s v="0200c4f0-d1e3-4ee3-a661-318b3a895a9f"/>
    <n v="366"/>
  </r>
  <r>
    <d v="2025-05-15T12:34:18"/>
    <d v="2025-05-15T12:35:40"/>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x v="2"/>
    <m/>
    <s v="3 — Moderately Important"/>
    <s v="4 — Very Important"/>
    <s v="4 — Very Important"/>
    <s v="3 — Moderately Important"/>
    <s v="4 — Very Important"/>
    <s v="no"/>
    <m/>
    <m/>
    <n v="479444746"/>
    <s v="8ad6e07f-06f9-410e-94d6-e73d8c2edfaf"/>
    <n v="367"/>
  </r>
  <r>
    <d v="2025-05-15T12:35:40"/>
    <d v="2025-05-15T12:36:41"/>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x v="2"/>
    <m/>
    <s v="4 — Very Important"/>
    <s v="4 — Very Important"/>
    <s v="4 — Very Important"/>
    <s v="3 — Moderately Important"/>
    <s v="3 — Moderately Important"/>
    <s v="no"/>
    <m/>
    <m/>
    <n v="479445349"/>
    <s v="cde87190-9fe9-479c-b4ba-861e9daaa5f3"/>
    <n v="368"/>
  </r>
  <r>
    <d v="2025-05-15T12:36:41"/>
    <d v="2025-05-15T12:44:1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x v="2"/>
    <m/>
    <s v="3 — Moderately Important"/>
    <s v="4 — Very Important"/>
    <s v="4 — Very Important"/>
    <s v="3 — Moderately Important"/>
    <s v="3 — Moderately Important"/>
    <s v="no"/>
    <m/>
    <m/>
    <n v="479448932"/>
    <s v="1c454622-72b6-4638-9bb3-27e3a8469be2"/>
    <n v="369"/>
  </r>
  <r>
    <d v="2025-05-15T12:44:15"/>
    <d v="2025-05-15T12:44:5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x v="2"/>
    <m/>
    <s v="3 — Moderately Important"/>
    <s v="4 — Very Important"/>
    <s v="4 — Very Important"/>
    <s v="3 — Moderately Important"/>
    <s v="3 — Moderately Important"/>
    <s v="no"/>
    <m/>
    <m/>
    <n v="479449186"/>
    <s v="3cd09396-6ac8-415d-be34-3a764fbef4fe"/>
    <n v="370"/>
  </r>
  <r>
    <d v="2025-05-15T12:34:44"/>
    <d v="2025-05-15T12:52:05"/>
    <s v="Md Sojib"/>
    <s v="19 to 59"/>
    <s v="Male"/>
    <s v="Business"/>
    <m/>
    <s v="4 (Unsafe)"/>
    <s v="d)_x0009_Have trauma of near miss road accident after that crossing the road using Foot Over Bridge"/>
    <n v="0"/>
    <n v="0"/>
    <n v="0"/>
    <n v="1"/>
    <n v="0"/>
    <n v="0"/>
    <m/>
    <s v="2 Sometimes feel safe and sometimes risk depending on time of the day"/>
    <m/>
    <s v="2 (Moderately Clean)"/>
    <x v="1"/>
    <m/>
    <s v="4 — Very Important"/>
    <s v="3 — Moderately Important"/>
    <s v="4 — Very Important"/>
    <s v="3 — Moderately Important"/>
    <s v="5—Most Important"/>
    <s v="no"/>
    <m/>
    <m/>
    <n v="479452151"/>
    <s v="fb210806-b4e1-4149-ace5-ab761dd28ebc"/>
    <n v="371"/>
  </r>
  <r>
    <d v="2025-05-15T12:52:05"/>
    <d v="2025-05-15T12:54:02"/>
    <s v="Md Sojib"/>
    <s v="19 to 59"/>
    <s v="Male"/>
    <s v="Business"/>
    <m/>
    <s v="5 (Very Unsafe)"/>
    <s v="e)_x0009_Median height is high difficult to cross under the Foot Over Bridge"/>
    <n v="0"/>
    <n v="0"/>
    <n v="0"/>
    <n v="0"/>
    <n v="1"/>
    <n v="0"/>
    <m/>
    <s v="3 Yes, High Risk"/>
    <s v="Unsafe"/>
    <s v="2 (Moderately Clean)"/>
    <x v="0"/>
    <m/>
    <s v="5—Most Important"/>
    <s v="3 — Moderately Important"/>
    <s v="4 — Very Important"/>
    <s v="3 — Moderately Important"/>
    <s v="5—Most Important"/>
    <s v="yes"/>
    <s v="Rajib"/>
    <n v="1701226086"/>
    <n v="479453101"/>
    <s v="18741e7b-147f-4852-98b5-a975c2536882"/>
    <n v="372"/>
  </r>
  <r>
    <d v="2025-05-15T12:54:02"/>
    <d v="2025-05-15T12:54:39"/>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x v="0"/>
    <m/>
    <s v="4 — Very Important"/>
    <s v="3 — Moderately Important"/>
    <s v="3 — Moderately Important"/>
    <s v="3 — Moderately Important"/>
    <s v="4 — Very Important"/>
    <s v="no"/>
    <m/>
    <m/>
    <n v="479453411"/>
    <s v="991df290-9828-4a0e-a860-da92d206ad52"/>
    <n v="373"/>
  </r>
  <r>
    <d v="2025-05-15T12:54:39"/>
    <d v="2025-05-15T12:55:20"/>
    <s v="Md Sojib"/>
    <s v="19 to 59"/>
    <s v="Male"/>
    <s v="Service holder (non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x v="1"/>
    <m/>
    <s v="4 — Very Important"/>
    <s v="3 — Moderately Important"/>
    <s v="3 — Moderately Important"/>
    <s v="2 —Slightly Important"/>
    <s v="5—Most Important"/>
    <s v="no"/>
    <m/>
    <m/>
    <n v="479453776"/>
    <s v="d85c6032-b563-4c08-b501-d69ebb7d8a13"/>
    <n v="374"/>
  </r>
  <r>
    <d v="2025-05-15T12:55:20"/>
    <d v="2025-05-15T12:56:28"/>
    <s v="Md Sojib"/>
    <s v="60 and above"/>
    <s v="Male"/>
    <s v="Service holder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1 (Clean)"/>
    <x v="0"/>
    <m/>
    <s v="3 — Moderately Important"/>
    <s v="3 — Moderately Important"/>
    <s v="4 — Very Important"/>
    <s v="3 — Moderately Important"/>
    <s v="5—Most Important"/>
    <s v="no"/>
    <m/>
    <m/>
    <n v="479454580"/>
    <s v="bf58cf0d-abc2-4017-b147-7a931affb646"/>
    <n v="375"/>
  </r>
  <r>
    <d v="2025-05-15T12:44:55"/>
    <d v="2025-05-15T13:40:2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x v="2"/>
    <m/>
    <s v="3 — Moderately Important"/>
    <s v="4 — Very Important"/>
    <s v="4 — Very Important"/>
    <s v="3 — Moderately Important"/>
    <s v="4 — Very Important"/>
    <s v="no"/>
    <m/>
    <m/>
    <n v="479476381"/>
    <s v="fea28802-73cc-4de5-8c3c-9d3a8ac05ef5"/>
    <n v="376"/>
  </r>
  <r>
    <d v="2025-05-15T13:40:29"/>
    <d v="2025-05-15T13:43:2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x v="2"/>
    <m/>
    <s v="3 — Moderately Important"/>
    <s v="4 — Very Important"/>
    <s v="4 — Very Important"/>
    <s v="3 — Moderately Important"/>
    <s v="3 — Moderately Important"/>
    <s v="no"/>
    <m/>
    <m/>
    <n v="479477674"/>
    <s v="84704d29-f1e8-4f01-9cc5-0fa29eb2cf9a"/>
    <n v="377"/>
  </r>
  <r>
    <d v="2025-05-15T12:56:29"/>
    <d v="2025-05-15T13:43:49"/>
    <s v="Md Sojib"/>
    <s v="19 to 59"/>
    <s v="Male"/>
    <s v="Business"/>
    <m/>
    <s v="4 (Unsafe)"/>
    <s v="c)Due to high vehicle speed and volume on the road, bound to use the Foot Over Bridge"/>
    <n v="0"/>
    <n v="0"/>
    <n v="1"/>
    <n v="0"/>
    <n v="0"/>
    <n v="0"/>
    <m/>
    <s v="2 Sometimes feel safe and sometimes risk depending on time of the day"/>
    <m/>
    <s v="2 (Moderately Clean)"/>
    <x v="1"/>
    <m/>
    <s v="4 — Very Important"/>
    <s v="5—Most Important"/>
    <s v="3 — Moderately Important"/>
    <s v="4 — Very Important"/>
    <s v="4 — Very Important"/>
    <s v="no"/>
    <m/>
    <m/>
    <n v="479477907"/>
    <s v="8aea5377-6bf9-41d8-afcc-d6635a41cb5c"/>
    <n v="378"/>
  </r>
  <r>
    <d v="2025-05-15T13:43:49"/>
    <d v="2025-05-15T13:55:26"/>
    <s v="Md Sojib"/>
    <s v="19 to 59"/>
    <s v="Female"/>
    <s v="Service holder (non gov)"/>
    <m/>
    <s v="4 (Unsafe)"/>
    <s v="c)Due to high vehicle speed and volume on the road, bound to use the Foot Over Bridge"/>
    <n v="0"/>
    <n v="0"/>
    <n v="1"/>
    <n v="0"/>
    <n v="0"/>
    <n v="0"/>
    <m/>
    <s v="2 Sometimes feel safe and sometimes risk depending on time of the day"/>
    <m/>
    <s v="3 (Dirty)"/>
    <x v="0"/>
    <m/>
    <s v="4 — Very Important"/>
    <s v="3 — Moderately Important"/>
    <s v="4 — Very Important"/>
    <s v="3 — Moderately Important"/>
    <s v="5—Most Important"/>
    <s v="yes"/>
    <s v="Nazma"/>
    <n v="1723868980"/>
    <n v="479484333"/>
    <s v="415bb3e0-7a52-4c8b-b15d-0f6b4b00cfb5"/>
    <n v="379"/>
  </r>
  <r>
    <d v="2025-05-15T13:55:26"/>
    <d v="2025-05-15T13:56:36"/>
    <s v="Md Sojib"/>
    <s v="Under 18"/>
    <s v="Male"/>
    <s v="Service holder (non gov)"/>
    <m/>
    <s v="4 (Unsafe)"/>
    <s v="c)Due to high vehicle speed and volume on the road, bound to use the Foot Over Bridge"/>
    <n v="0"/>
    <n v="0"/>
    <n v="1"/>
    <n v="0"/>
    <n v="0"/>
    <n v="0"/>
    <m/>
    <s v="2 Sometimes feel safe and sometimes risk depending on time of the day"/>
    <m/>
    <s v="2 (Moderately Clean)"/>
    <x v="0"/>
    <m/>
    <s v="4 — Very Important"/>
    <s v="3 — Moderately Important"/>
    <s v="3 — Moderately Important"/>
    <s v="3 — Moderately Important"/>
    <s v="5—Most Important"/>
    <s v="no"/>
    <m/>
    <m/>
    <n v="479484846"/>
    <s v="f7fb80fa-a687-4335-85b0-ad6add67613d"/>
    <n v="380"/>
  </r>
  <r>
    <d v="2025-05-15T13:56:36"/>
    <d v="2025-05-15T13:57:28"/>
    <s v="Md Sojib"/>
    <s v="19 to 59"/>
    <s v="Male"/>
    <s v="Student (college / university)"/>
    <m/>
    <s v="4 (Unsafe)"/>
    <s v="c)Due to high vehicle speed and volume on the road, bound to use the Foot Over Bridge d)_x0009_Have trauma of near miss road accident after that crossing the road using Foot Over Bridge"/>
    <n v="0"/>
    <n v="0"/>
    <n v="1"/>
    <n v="1"/>
    <n v="0"/>
    <n v="0"/>
    <m/>
    <s v="3 Yes, High Risk"/>
    <s v="Unsafe"/>
    <s v="3 (Dirty)"/>
    <x v="0"/>
    <m/>
    <s v="4 — Very Important"/>
    <s v="4 — Very Important"/>
    <s v="5—Most Important"/>
    <s v="4 — Very Important"/>
    <s v="4 — Very Important"/>
    <s v="no"/>
    <m/>
    <m/>
    <n v="479485310"/>
    <s v="a401b728-62cb-4139-9d10-c6a500325067"/>
    <n v="381"/>
  </r>
  <r>
    <d v="2025-05-15T13:59:21"/>
    <d v="2025-05-15T14:00:17"/>
    <s v="Md Sojib"/>
    <s v="19 to 59"/>
    <s v="Male"/>
    <s v="Student (college / university)"/>
    <m/>
    <s v="4 (Unsafe)"/>
    <s v="b)To comply with the traffic rules c)Due to high vehicle speed and volume on the road, bound to use the Foot Over Bridge"/>
    <n v="0"/>
    <n v="1"/>
    <n v="1"/>
    <n v="0"/>
    <n v="0"/>
    <n v="0"/>
    <m/>
    <s v="2 Sometimes feel safe and sometimes risk depending on time of the day"/>
    <m/>
    <s v="2 (Moderately Clean)"/>
    <x v="1"/>
    <m/>
    <s v="5—Most Important"/>
    <s v="3 — Moderately Important"/>
    <s v="3 — Moderately Important"/>
    <s v="2 —Slightly Important"/>
    <s v="5—Most Important"/>
    <s v="no"/>
    <m/>
    <m/>
    <n v="479486963"/>
    <s v="fb4a942f-e2c0-4a15-a446-35d36096b23d"/>
    <n v="382"/>
  </r>
  <r>
    <d v="2025-05-15T14:00:17"/>
    <d v="2025-05-15T14:01:45"/>
    <s v="Md Sojib"/>
    <s v="19 to 59"/>
    <s v="Male"/>
    <s v="Business"/>
    <m/>
    <s v="4 (Unsafe)"/>
    <s v="c)Due to high vehicle speed and volume on the road, bound to use the Foot Over Bridge e)_x0009_Median height is high difficult to cross under the Foot Over Bridge"/>
    <n v="0"/>
    <n v="0"/>
    <n v="1"/>
    <n v="0"/>
    <n v="1"/>
    <n v="0"/>
    <m/>
    <s v="2 Sometimes feel safe and sometimes risk depending on time of the day"/>
    <m/>
    <s v="2 (Moderately Clean)"/>
    <x v="0"/>
    <m/>
    <s v="2 —Slightly Important"/>
    <s v="2 —Slightly Important"/>
    <s v="1—Least  Important"/>
    <s v="2 —Slightly Important"/>
    <s v="5—Most Important"/>
    <s v="yes"/>
    <s v="Lotif"/>
    <n v="1673280187"/>
    <n v="479487725"/>
    <s v="4085f9f5-054b-409e-bd48-d38b7312a564"/>
    <n v="383"/>
  </r>
  <r>
    <d v="2025-05-15T14:01:45"/>
    <d v="2025-05-15T14:02:27"/>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x v="0"/>
    <m/>
    <s v="4 — Very Important"/>
    <s v="3 — Moderately Important"/>
    <s v="4 — Very Important"/>
    <s v="2 —Slightly Important"/>
    <s v="4 — Very Important"/>
    <s v="yes"/>
    <s v="Babul"/>
    <m/>
    <n v="479488151"/>
    <s v="ba4f1fee-b299-4e65-a534-0abacf73d454"/>
    <n v="384"/>
  </r>
  <r>
    <d v="2025-05-15T14:02:28"/>
    <d v="2025-05-15T14:03:00"/>
    <s v="Md Sojib"/>
    <s v="Under 18"/>
    <s v="Male"/>
    <s v="Student (school)"/>
    <m/>
    <s v="4 (Unsafe)"/>
    <s v="b)To comply with the traffic rules c)Due to high vehicle speed and volume on the road, bound to use the Foot Over Bridge"/>
    <n v="0"/>
    <n v="1"/>
    <n v="1"/>
    <n v="0"/>
    <n v="0"/>
    <n v="0"/>
    <m/>
    <s v="2 Sometimes feel safe and sometimes risk depending on time of the day"/>
    <m/>
    <s v="3 (Dirty)"/>
    <x v="0"/>
    <m/>
    <s v="3 — Moderately Important"/>
    <s v="4 — Very Important"/>
    <s v="4 — Very Important"/>
    <s v="4 — Very Important"/>
    <s v="4 — Very Important"/>
    <s v="no"/>
    <m/>
    <m/>
    <n v="479488471"/>
    <s v="7096369f-f79c-4468-a87b-77efe59cc322"/>
    <n v="385"/>
  </r>
  <r>
    <d v="2025-05-15T14:03:00"/>
    <d v="2025-05-15T14:03:44"/>
    <s v="Md Sojib"/>
    <s v="19 to 59"/>
    <s v="Male"/>
    <s v="Business"/>
    <m/>
    <s v="3 (Neither Safe nor Unsafe)"/>
    <s v="b)To comply with the traffic rules c)Due to high vehicle speed and volume on the road, bound to use the Foot Over Bridge"/>
    <n v="0"/>
    <n v="1"/>
    <n v="1"/>
    <n v="0"/>
    <n v="0"/>
    <n v="0"/>
    <m/>
    <s v="2 Sometimes feel safe and sometimes risk depending on time of the day"/>
    <m/>
    <s v="2 (Moderately Clean)"/>
    <x v="1"/>
    <m/>
    <s v="4 — Very Important"/>
    <s v="3 — Moderately Important"/>
    <s v="2 —Slightly Important"/>
    <s v="2 —Slightly Important"/>
    <s v="5—Most Important"/>
    <s v="no"/>
    <m/>
    <m/>
    <n v="479488849"/>
    <s v="eeebf872-379d-474b-8cdc-4ec3dd2d8df2"/>
    <n v="386"/>
  </r>
  <r>
    <d v="2025-05-15T13:43:20"/>
    <d v="2025-05-15T14:08:0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x v="2"/>
    <m/>
    <s v="4 — Very Important"/>
    <s v="4 — Very Important"/>
    <s v="4 — Very Important"/>
    <s v="3 — Moderately Important"/>
    <s v="3 — Moderately Important"/>
    <s v="no"/>
    <m/>
    <m/>
    <n v="479491157"/>
    <s v="0427151e-231c-48b4-bc7d-dd39ddf9cf77"/>
    <n v="387"/>
  </r>
  <r>
    <d v="2025-05-15T14:08:03"/>
    <d v="2025-05-15T14:12:36"/>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x v="2"/>
    <m/>
    <s v="3 — Moderately Important"/>
    <s v="4 — Very Important"/>
    <s v="4 — Very Important"/>
    <s v="3 — Moderately Important"/>
    <s v="3 — Moderately Important"/>
    <s v="no"/>
    <m/>
    <m/>
    <n v="479494320"/>
    <s v="ae4351bb-558a-425a-b2a4-11d478ee68e6"/>
    <n v="388"/>
  </r>
  <r>
    <d v="2025-05-15T14:12:36"/>
    <d v="2025-05-15T14:13:1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x v="2"/>
    <m/>
    <s v="4 — Very Important"/>
    <s v="3 — Moderately Important"/>
    <s v="4 — Very Important"/>
    <s v="3 — Moderately Important"/>
    <s v="3 — Moderately Important"/>
    <s v="no"/>
    <m/>
    <m/>
    <n v="479494640"/>
    <s v="63feeff7-d1e8-4e86-964b-7dbbf7570659"/>
    <n v="389"/>
  </r>
  <r>
    <d v="2025-05-15T14:13:16"/>
    <d v="2025-05-15T14:14:32"/>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x v="2"/>
    <m/>
    <s v="3 — Moderately Important"/>
    <s v="4 — Very Important"/>
    <s v="4 — Very Important"/>
    <s v="3 — Moderately Important"/>
    <s v="3 — Moderately Important"/>
    <s v="no"/>
    <m/>
    <m/>
    <n v="479495318"/>
    <s v="c07131a3-b7ab-4338-9372-2a39ba1667b4"/>
    <n v="390"/>
  </r>
  <r>
    <d v="2025-05-15T14:14:32"/>
    <d v="2025-05-15T14:15:0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x v="2"/>
    <m/>
    <s v="4 — Very Important"/>
    <s v="4 — Very Important"/>
    <s v="4 — Very Important"/>
    <s v="4 — Very Important"/>
    <s v="3 — Moderately Important"/>
    <s v="no"/>
    <m/>
    <m/>
    <n v="479495615"/>
    <s v="f045f040-33cd-4f0d-8e19-2df1a6e1ee57"/>
    <n v="391"/>
  </r>
  <r>
    <d v="2025-05-15T14:15:04"/>
    <d v="2025-05-15T14:15:37"/>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x v="2"/>
    <m/>
    <s v="3 — Moderately Important"/>
    <s v="4 — Very Important"/>
    <s v="4 — Very Important"/>
    <s v="3 — Moderately Important"/>
    <s v="5—Most Important"/>
    <s v="no"/>
    <m/>
    <m/>
    <n v="479495896"/>
    <s v="e597b9cc-3757-45a4-821e-97875daa16d6"/>
    <n v="392"/>
  </r>
  <r>
    <d v="2025-05-15T14:15:37"/>
    <d v="2025-05-15T14:17:02"/>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x v="2"/>
    <m/>
    <s v="5—Most Important"/>
    <s v="4 — Very Important"/>
    <s v="4 — Very Important"/>
    <s v="3 — Moderately Important"/>
    <s v="3 — Moderately Important"/>
    <s v="yes"/>
    <s v="Devkumar roy"/>
    <n v="1581055957"/>
    <n v="479496620"/>
    <s v="d0468a37-87ad-406a-956a-e1086bacdead"/>
    <n v="393"/>
  </r>
  <r>
    <d v="2025-05-15T14:17:02"/>
    <d v="2025-05-15T14:17:5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x v="2"/>
    <m/>
    <s v="4 — Very Important"/>
    <s v="4 — Very Important"/>
    <s v="4 — Very Important"/>
    <s v="3 — Moderately Important"/>
    <s v="5—Most Important"/>
    <s v="no"/>
    <m/>
    <m/>
    <n v="479497077"/>
    <s v="25c2a3ea-a30e-415b-ba20-587afcebcd39"/>
    <n v="394"/>
  </r>
  <r>
    <d v="2025-05-15T14:17:52"/>
    <d v="2025-05-15T14:18:2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x v="2"/>
    <m/>
    <s v="3 — Moderately Important"/>
    <s v="4 — Very Important"/>
    <s v="4 — Very Important"/>
    <s v="3 — Moderately Important"/>
    <s v="3 — Moderately Important"/>
    <s v="no"/>
    <m/>
    <m/>
    <n v="479497440"/>
    <s v="37a6f427-8b3e-4728-89e4-8dc373fbf1f7"/>
    <n v="395"/>
  </r>
  <r>
    <d v="2025-05-15T14:18:22"/>
    <d v="2025-05-15T14:18:56"/>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x v="2"/>
    <m/>
    <s v="4 — Very Important"/>
    <s v="4 — Very Important"/>
    <s v="4 — Very Important"/>
    <s v="3 — Moderately Important"/>
    <s v="4 — Very Important"/>
    <s v="no"/>
    <m/>
    <m/>
    <n v="479497820"/>
    <s v="3b227836-6b74-4b28-8909-7c957f3625f5"/>
    <n v="396"/>
  </r>
  <r>
    <d v="2025-05-15T14:18:56"/>
    <d v="2025-05-15T14:19:40"/>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x v="2"/>
    <m/>
    <s v="4 — Very Important"/>
    <s v="4 — Very Important"/>
    <s v="4 — Very Important"/>
    <s v="3 — Moderately Important"/>
    <s v="5—Most Important"/>
    <s v="no"/>
    <m/>
    <m/>
    <n v="479498227"/>
    <s v="70ddb6ee-54e2-4d9a-8f2a-f87cfa0af68f"/>
    <n v="397"/>
  </r>
  <r>
    <d v="2025-05-15T14:19:40"/>
    <d v="2025-05-15T14:20:17"/>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x v="2"/>
    <m/>
    <s v="3 — Moderately Important"/>
    <s v="4 — Very Important"/>
    <s v="4 — Very Important"/>
    <s v="4 — Very Important"/>
    <s v="3 — Moderately Important"/>
    <s v="no"/>
    <m/>
    <m/>
    <n v="479498531"/>
    <s v="38fd14f3-5cb8-4b8f-b104-9d3c7faeca0f"/>
    <n v="398"/>
  </r>
  <r>
    <d v="2025-05-15T14:20:17"/>
    <d v="2025-05-15T14:20:48"/>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x v="2"/>
    <m/>
    <s v="4 — Very Important"/>
    <s v="4 — Very Important"/>
    <s v="4 — Very Important"/>
    <s v="3 — Moderately Important"/>
    <s v="4 — Very Important"/>
    <s v="no"/>
    <m/>
    <m/>
    <n v="479498801"/>
    <s v="124fc345-f136-4323-aa55-5f28641ae529"/>
    <n v="399"/>
  </r>
  <r>
    <d v="2025-05-15T14:20:48"/>
    <d v="2025-05-15T14:21:26"/>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x v="2"/>
    <m/>
    <s v="3 — Moderately Important"/>
    <s v="4 — Very Important"/>
    <s v="4 — Very Important"/>
    <s v="4 — Very Important"/>
    <s v="5—Most Important"/>
    <s v="no"/>
    <m/>
    <m/>
    <n v="479499127"/>
    <s v="20bce78e-eed1-4dd1-9cb8-990689144a7c"/>
    <n v="400"/>
  </r>
  <r>
    <d v="2025-05-15T14:21:26"/>
    <d v="2025-05-15T14:22:00"/>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x v="2"/>
    <m/>
    <s v="4 — Very Important"/>
    <s v="4 — Very Important"/>
    <s v="4 — Very Important"/>
    <s v="3 — Moderately Important"/>
    <s v="4 — Very Important"/>
    <s v="no"/>
    <m/>
    <m/>
    <n v="479499392"/>
    <s v="51277b0b-4195-4e06-9c49-aafdc57c75d1"/>
    <n v="401"/>
  </r>
  <r>
    <d v="2025-05-15T14:22:00"/>
    <d v="2025-05-15T14:22:37"/>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x v="2"/>
    <m/>
    <s v="5—Most Important"/>
    <s v="4 — Very Important"/>
    <s v="4 — Very Important"/>
    <s v="3 — Moderately Important"/>
    <s v="4 — Very Important"/>
    <s v="no"/>
    <m/>
    <m/>
    <n v="479499776"/>
    <s v="37bda3da-7f81-4eed-892c-df7cb5b3825d"/>
    <n v="402"/>
  </r>
  <r>
    <d v="2025-05-15T14:22:37"/>
    <d v="2025-05-15T14:23:1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x v="2"/>
    <m/>
    <s v="4 — Very Important"/>
    <s v="4 — Very Important"/>
    <s v="4 — Very Important"/>
    <s v="3 — Moderately Important"/>
    <s v="4 — Very Important"/>
    <s v="no"/>
    <m/>
    <m/>
    <n v="479500178"/>
    <s v="41035254-314e-43f8-9b8b-9f9581538071"/>
    <n v="403"/>
  </r>
  <r>
    <d v="2025-05-15T14:23:12"/>
    <d v="2025-05-15T14:23:57"/>
    <s v="Md Sojib"/>
    <s v="19 to 59"/>
    <s v="Male"/>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x v="2"/>
    <m/>
    <s v="4 — Very Important"/>
    <s v="4 — Very Important"/>
    <s v="4 — Very Important"/>
    <s v="3 — Moderately Important"/>
    <s v="4 — Very Important"/>
    <s v="no"/>
    <m/>
    <m/>
    <n v="479500676"/>
    <s v="bb304a22-afb0-4495-bfaa-6da37314c416"/>
    <n v="404"/>
  </r>
  <r>
    <d v="2025-05-15T14:03:44"/>
    <d v="2025-05-15T14:58:16"/>
    <s v="Md Sojib"/>
    <s v="19 to 59"/>
    <s v="Male"/>
    <s v="Service holder (non gov)"/>
    <m/>
    <s v="4 (Unsafe)"/>
    <s v="a) Feels safe to cross the road using Foot Over Bridge b)To comply with the traffic rules"/>
    <n v="1"/>
    <n v="1"/>
    <n v="0"/>
    <n v="0"/>
    <n v="0"/>
    <n v="0"/>
    <m/>
    <s v="3 Yes, High Risk"/>
    <s v="Unsafe"/>
    <s v="2 (Moderately Clean)"/>
    <x v="0"/>
    <m/>
    <s v="4 — Very Important"/>
    <s v="3 — Moderately Important"/>
    <s v="2 —Slightly Important"/>
    <s v="2 —Slightly Important"/>
    <s v="4 — Very Important"/>
    <s v="no"/>
    <m/>
    <m/>
    <n v="479522283"/>
    <s v="911c9d44-0d04-4da8-b6cf-e9e417190b67"/>
    <n v="405"/>
  </r>
  <r>
    <d v="2025-05-15T14:58:17"/>
    <d v="2025-05-15T14:59:04"/>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x v="0"/>
    <m/>
    <s v="4 — Very Important"/>
    <s v="2 —Slightly Important"/>
    <s v="3 — Moderately Important"/>
    <s v="4 — Very Important"/>
    <s v="5—Most Important"/>
    <s v="no"/>
    <m/>
    <m/>
    <n v="479522672"/>
    <s v="c3f9e0c6-3840-4f45-bb2d-1b7105461422"/>
    <n v="406"/>
  </r>
  <r>
    <d v="2025-05-15T14:59:04"/>
    <d v="2025-05-15T14:59:42"/>
    <s v="Md Sojib"/>
    <s v="19 to 59"/>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3 (Dirty)"/>
    <x v="1"/>
    <m/>
    <s v="3 — Moderately Important"/>
    <s v="2 —Slightly Important"/>
    <s v="2 —Slightly Important"/>
    <s v="2 —Slightly Important"/>
    <s v="4 — Very Important"/>
    <s v="no"/>
    <m/>
    <m/>
    <n v="479523103"/>
    <s v="a1056d75-9ce3-42c6-be45-b30e46d29024"/>
    <n v="407"/>
  </r>
  <r>
    <d v="2025-05-15T14:59:43"/>
    <d v="2025-05-15T15:00:28"/>
    <s v="Md Sojib"/>
    <s v="19 to 59"/>
    <s v="Male"/>
    <s v="Business"/>
    <m/>
    <s v="4 (Unsafe)"/>
    <s v="a) Feels safe to cross the road using Foot Over Bridge"/>
    <n v="1"/>
    <n v="0"/>
    <n v="0"/>
    <n v="0"/>
    <n v="0"/>
    <n v="0"/>
    <m/>
    <s v="2 Sometimes feel safe and sometimes risk depending on time of the day"/>
    <m/>
    <s v="2 (Moderately Clean)"/>
    <x v="1"/>
    <m/>
    <s v="4 — Very Important"/>
    <s v="2 —Slightly Important"/>
    <s v="3 — Moderately Important"/>
    <s v="2 —Slightly Important"/>
    <s v="5—Most Important"/>
    <s v="no"/>
    <m/>
    <m/>
    <n v="479523538"/>
    <s v="1a78913a-a244-479a-a696-4d97140e8e42"/>
    <n v="408"/>
  </r>
  <r>
    <d v="2025-05-15T13:57:28"/>
    <d v="2025-05-15T15:00:58"/>
    <s v="Md Sojib"/>
    <s v="19 to 59"/>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2 (Moderately Clean)"/>
    <x v="0"/>
    <m/>
    <s v="5—Most Important"/>
    <s v="3 — Moderately Important"/>
    <s v="3 — Moderately Important"/>
    <s v="4 — Very Important"/>
    <s v="4 — Very Important"/>
    <s v="no"/>
    <m/>
    <m/>
    <n v="479523905"/>
    <s v="17f33d12-b859-4a39-9a80-d5acafec1eb6"/>
    <n v="409"/>
  </r>
  <r>
    <d v="2025-05-15T15:00:58"/>
    <d v="2025-05-15T15:02:30"/>
    <s v="Md Sojib"/>
    <s v="60 and above"/>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x v="1"/>
    <m/>
    <s v="4 — Very Important"/>
    <s v="2 —Slightly Important"/>
    <s v="2 —Slightly Important"/>
    <s v="3 — Moderately Important"/>
    <s v="5—Most Important"/>
    <s v="no"/>
    <m/>
    <m/>
    <n v="479525033"/>
    <s v="e6ef3181-80fe-4eb8-a714-4bf3b1e75530"/>
    <n v="410"/>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0">
  <r>
    <d v="2025-05-07T08:35:39"/>
    <d v="2025-05-07T08:41:53"/>
    <s v="Waliullah"/>
    <s v="60 and above"/>
    <s v="Male"/>
    <s v="Student (college / university)"/>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3 Yes, High Risk"/>
    <s v="Pocket mar"/>
    <s v="3 (Dirty)"/>
    <s v="2 (Moderately Bright)"/>
    <m/>
    <x v="0"/>
    <s v="5—Most Important"/>
    <s v="4 — Very Important"/>
    <s v="3 — Moderately Important"/>
    <s v="3 — Moderately Important"/>
    <s v="yes"/>
    <s v="Rahat"/>
    <n v="1516562724"/>
    <n v="475139879"/>
    <s v="6b7e5390-3359-4196-9165-d90160b19209"/>
    <n v="1"/>
  </r>
  <r>
    <d v="2025-05-07T08:41:54"/>
    <d v="2025-05-07T08:57:27"/>
    <s v="Waliullah"/>
    <s v="19 to 59"/>
    <s v="Female"/>
    <s v="Student (college / university)"/>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2 (Moderately Bright)"/>
    <m/>
    <x v="1"/>
    <s v="4 — Very Important"/>
    <s v="4 — Very Important"/>
    <s v="4 — Very Important"/>
    <s v="4 — Very Important"/>
    <s v="no"/>
    <m/>
    <m/>
    <n v="475141943"/>
    <s v="79a7eeb4-f228-4abd-b6a3-1948264d85a7"/>
    <n v="2"/>
  </r>
  <r>
    <d v="2025-05-07T08:57:27"/>
    <d v="2025-05-07T09:30:53"/>
    <s v="Waliullah"/>
    <s v="19 to 59"/>
    <s v="Male"/>
    <s v="Business"/>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s v="2 (Moderately Bright)"/>
    <m/>
    <x v="0"/>
    <s v="4 — Very Important"/>
    <s v="4 — Very Important"/>
    <s v="5—Most Important"/>
    <s v="4 — Very Important"/>
    <s v="no"/>
    <m/>
    <m/>
    <n v="475146923"/>
    <s v="8b0c9a37-3c08-42cc-b6cb-c5eb1001040d"/>
    <n v="3"/>
  </r>
  <r>
    <d v="2025-05-07T09:30:53"/>
    <d v="2025-05-07T09:36:29"/>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x v="0"/>
    <s v="5—Most Important"/>
    <s v="5—Most Important"/>
    <s v="3 — Moderately Important"/>
    <s v="5—Most Important"/>
    <s v="yes"/>
    <s v="Sohanur"/>
    <n v="1779622511"/>
    <n v="475147818"/>
    <s v="d80a06b1-1740-47b8-8292-182f4092941e"/>
    <n v="4"/>
  </r>
  <r>
    <d v="2025-05-07T09:36:29"/>
    <d v="2025-05-07T10:37:09"/>
    <s v="Waliullah"/>
    <s v="19 to 59"/>
    <s v="Male"/>
    <s v="Service holder (non gov)"/>
    <m/>
    <s v="5 (Very Unsafe)"/>
    <s v="a) Feels safe to cross the road using Foot Over Bridge b)To comply with the traffic rules"/>
    <n v="1"/>
    <n v="1"/>
    <n v="0"/>
    <n v="0"/>
    <n v="0"/>
    <n v="0"/>
    <m/>
    <s v="2 Sometimes feel safe and sometimes risk depending on time of the day"/>
    <m/>
    <s v="3 (Dirty)"/>
    <s v="3 (Dark)"/>
    <m/>
    <x v="0"/>
    <s v="5—Most Important"/>
    <s v="5—Most Important"/>
    <s v="5—Most Important"/>
    <s v="5—Most Important"/>
    <s v="no"/>
    <m/>
    <m/>
    <n v="475159444"/>
    <s v="e58420b6-e774-4dc0-b822-c86ee4d483bb"/>
    <n v="5"/>
  </r>
  <r>
    <d v="2025-05-07T10:37:09"/>
    <d v="2025-05-07T10:52:43"/>
    <s v="Waliullah"/>
    <s v="19 to 59"/>
    <s v="Female"/>
    <s v="Student (college / university)"/>
    <m/>
    <s v="4 (Unsafe)"/>
    <s v="a) Feels safe to cross the road using Foot Over Bridge b)To comply with the traffic rules c)Due to high vehicle speed and volume on the road, bound to use the Foot Over Bridge"/>
    <n v="1"/>
    <n v="1"/>
    <n v="1"/>
    <n v="0"/>
    <n v="0"/>
    <n v="0"/>
    <m/>
    <s v="3 Yes, High Risk"/>
    <s v="Robbery"/>
    <s v="3 (Dirty)"/>
    <s v="3 (Dark)"/>
    <m/>
    <x v="0"/>
    <s v="5—Most Important"/>
    <s v="4 — Very Important"/>
    <s v="3 — Moderately Important"/>
    <s v="4 — Very Important"/>
    <s v="yes"/>
    <s v="Sayema"/>
    <m/>
    <n v="475163455"/>
    <s v="14fd20c1-66fe-404e-9682-acca1f024357"/>
    <n v="6"/>
  </r>
  <r>
    <d v="2025-05-07T10:52:43"/>
    <d v="2025-05-07T11:04:34"/>
    <s v="Waliullah"/>
    <s v="19 to 59"/>
    <s v="Male"/>
    <s v="Student (school)"/>
    <m/>
    <s v="5 (Very Unsafe)"/>
    <s v="a) Feels safe to cross the road using Foot Over Bridge b)To comply with the traffic rules"/>
    <n v="1"/>
    <n v="1"/>
    <n v="0"/>
    <n v="0"/>
    <n v="0"/>
    <n v="0"/>
    <m/>
    <s v="3 Yes, High Risk"/>
    <s v="Pocket mar, fakir, hokar"/>
    <s v="3 (Dirty)"/>
    <s v="3 (Dark)"/>
    <m/>
    <x v="0"/>
    <s v="5—Most Important"/>
    <s v="5—Most Important"/>
    <s v="5—Most Important"/>
    <s v="5—Most Important"/>
    <s v="no"/>
    <m/>
    <m/>
    <n v="475166400"/>
    <s v="87a6ae19-35d9-41ae-ace0-371206f9b000"/>
    <n v="7"/>
  </r>
  <r>
    <d v="2025-05-07T11:04:34"/>
    <d v="2025-05-07T11:12:07"/>
    <s v="Waliullah"/>
    <s v="19 to 59"/>
    <s v="Male"/>
    <s v="Student (college / university)"/>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1(Bright)"/>
    <m/>
    <x v="0"/>
    <s v="5—Most Important"/>
    <s v="5—Most Important"/>
    <s v="5—Most Important"/>
    <s v="5—Most Important"/>
    <s v="yes"/>
    <s v="Nayeem"/>
    <n v="1533732940"/>
    <n v="475169035"/>
    <s v="d369211f-778e-4a2a-b1de-747f162f0fb6"/>
    <n v="8"/>
  </r>
  <r>
    <d v="2025-05-07T11:12:08"/>
    <d v="2025-05-07T11:16:20"/>
    <s v="Waliullah"/>
    <s v="19 to 59"/>
    <s v="Male"/>
    <s v="Student (college / university)"/>
    <m/>
    <s v="4 (Unsafe)"/>
    <s v="a) Feels safe to cross the road using Foot Over Bridge"/>
    <n v="1"/>
    <n v="0"/>
    <n v="0"/>
    <n v="0"/>
    <n v="0"/>
    <n v="0"/>
    <m/>
    <s v="2 Sometimes feel safe and sometimes risk depending on time of the day"/>
    <m/>
    <s v="3 (Dirty)"/>
    <s v="1(Bright)"/>
    <m/>
    <x v="0"/>
    <s v="5—Most Important"/>
    <s v="5—Most Important"/>
    <s v="5—Most Important"/>
    <s v="5—Most Important"/>
    <s v="yes"/>
    <s v="Robin"/>
    <n v="1610357459"/>
    <n v="475170298"/>
    <s v="2e2821e8-0c94-46cf-b714-fab4d11c9f1a"/>
    <n v="9"/>
  </r>
  <r>
    <d v="2025-05-07T11:16:20"/>
    <d v="2025-05-07T11:20:28"/>
    <s v="Waliullah"/>
    <s v="19 to 59"/>
    <s v="Male"/>
    <s v="Student (college / university)"/>
    <m/>
    <s v="4 (Unsafe)"/>
    <s v="a) Feels safe to cross the road using Foot Over Bridge b)To comply with the traffic rules"/>
    <n v="1"/>
    <n v="1"/>
    <n v="0"/>
    <n v="0"/>
    <n v="0"/>
    <n v="0"/>
    <m/>
    <s v="2 Sometimes feel safe and sometimes risk depending on time of the day"/>
    <m/>
    <s v="2 (Moderately Clean)"/>
    <s v="2 (Moderately Bright)"/>
    <m/>
    <x v="0"/>
    <s v="5—Most Important"/>
    <s v="5—Most Important"/>
    <s v="3 — Moderately Important"/>
    <s v="4 — Very Important"/>
    <s v="yes"/>
    <s v="Abu Raihan"/>
    <n v="1704400484"/>
    <n v="475171614"/>
    <s v="0e8829a0-5b30-4565-b4a4-580376e301d2"/>
    <n v="10"/>
  </r>
  <r>
    <d v="2025-05-07T11:20:29"/>
    <d v="2025-05-07T11:23:01"/>
    <s v="Waliullah"/>
    <s v="60 and above"/>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x v="1"/>
    <s v="3 — Moderately Important"/>
    <s v="3 — Moderately Important"/>
    <s v="3 — Moderately Important"/>
    <s v="5—Most Important"/>
    <s v="no"/>
    <m/>
    <m/>
    <n v="475172506"/>
    <s v="5711b217-362f-4d91-9a38-30cf00e30da8"/>
    <n v="11"/>
  </r>
  <r>
    <d v="2025-05-07T11:23:01"/>
    <d v="2025-05-07T11:29:27"/>
    <s v="Waliullah"/>
    <s v="19 to 59"/>
    <s v="Male"/>
    <s v="Student (college / university)"/>
    <m/>
    <s v="5 (Very Unsafe)"/>
    <s v="a) Feels safe to cross the road using Foot Over Bridge b)To comply with the traffic rules"/>
    <n v="1"/>
    <n v="1"/>
    <n v="0"/>
    <n v="0"/>
    <n v="0"/>
    <n v="0"/>
    <m/>
    <s v="2 Sometimes feel safe and sometimes risk depending on time of the day"/>
    <m/>
    <s v="3 (Dirty)"/>
    <s v="2 (Moderately Bright)"/>
    <m/>
    <x v="0"/>
    <s v="5—Most Important"/>
    <s v="5—Most Important"/>
    <s v="3 — Moderately Important"/>
    <s v="3 — Moderately Important"/>
    <s v="yes"/>
    <s v="Nayeem"/>
    <n v="1979792390"/>
    <n v="475174414"/>
    <s v="f30efbb5-cf7a-429e-97f2-f2b8fb8a02eb"/>
    <n v="12"/>
  </r>
  <r>
    <d v="2025-05-07T11:29:27"/>
    <d v="2025-05-07T11:44:46"/>
    <s v="Waliullah"/>
    <s v="60 and above"/>
    <s v="Male"/>
    <s v="Other (describe)"/>
    <s v="Retired"/>
    <s v="4 (Unsafe)"/>
    <s v="a) Feels safe to cross the road using Foot Over Bridge"/>
    <n v="1"/>
    <n v="0"/>
    <n v="0"/>
    <n v="0"/>
    <n v="0"/>
    <n v="0"/>
    <m/>
    <s v="2 Sometimes feel safe and sometimes risk depending on time of the day"/>
    <m/>
    <s v="3 (Dirty)"/>
    <s v="3 (Dark)"/>
    <m/>
    <x v="0"/>
    <s v="4 — Very Important"/>
    <s v="3 — Moderately Important"/>
    <s v="3 — Moderately Important"/>
    <s v="4 — Very Important"/>
    <s v="no"/>
    <m/>
    <m/>
    <n v="475178812"/>
    <s v="ec8e8ee6-d907-41e4-b786-31382fd3ded4"/>
    <n v="13"/>
  </r>
  <r>
    <d v="2025-05-07T11:44:47"/>
    <d v="2025-05-07T11:48:01"/>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x v="0"/>
    <s v="4 — Very Important"/>
    <s v="4 — Very Important"/>
    <s v="5—Most Important"/>
    <s v="3 — Moderately Important"/>
    <s v="yes"/>
    <s v="Md Mehedi Hasan"/>
    <n v="1960806632"/>
    <n v="475179755"/>
    <s v="3db9a5c4-026a-47bd-abdb-be0ba7ea5f59"/>
    <n v="14"/>
  </r>
  <r>
    <d v="2025-05-07T11:48:01"/>
    <d v="2025-05-07T11:50:15"/>
    <s v="Waliullah"/>
    <s v="19 to 59"/>
    <s v="Male"/>
    <s v="Service holder (non gov)"/>
    <m/>
    <s v="4 (Unsafe)"/>
    <s v="a) Feels safe to cross the road using Foot Over Bridge"/>
    <n v="1"/>
    <n v="0"/>
    <n v="0"/>
    <n v="0"/>
    <n v="0"/>
    <n v="0"/>
    <m/>
    <s v="3 Yes, High Risk"/>
    <s v="Hokar,  churi, chintai"/>
    <s v="3 (Dirty)"/>
    <s v="2 (Moderately Bright)"/>
    <m/>
    <x v="1"/>
    <s v="4 — Very Important"/>
    <s v="4 — Very Important"/>
    <s v="4 — Very Important"/>
    <s v="4 — Very Important"/>
    <s v="yes"/>
    <s v="Shahin Alam"/>
    <m/>
    <n v="475180567"/>
    <s v="e5dd7261-9cea-4f98-aaf7-7fd8b4314998"/>
    <n v="15"/>
  </r>
  <r>
    <d v="2025-05-07T11:50:16"/>
    <d v="2025-05-07T12:22:28"/>
    <s v="Waliullah"/>
    <s v="19 to 59"/>
    <s v="Male"/>
    <s v="Student (college / university)"/>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x v="0"/>
    <s v="5—Most Important"/>
    <s v="5—Most Important"/>
    <s v="5—Most Important"/>
    <s v="5—Most Important"/>
    <s v="yes"/>
    <s v="Adil"/>
    <n v="1338711341"/>
    <n v="475193976"/>
    <s v="39ae5691-cf49-4610-bf46-37b91ca2841f"/>
    <n v="16"/>
  </r>
  <r>
    <d v="2025-05-07T12:22:28"/>
    <d v="2025-05-07T12:23:53"/>
    <s v="Waliullah"/>
    <s v="19 to 59"/>
    <s v="Male"/>
    <s v="Service holder (non gov)"/>
    <m/>
    <s v="5 (Very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3 (Dirty)"/>
    <s v="3 (Dark)"/>
    <m/>
    <x v="0"/>
    <s v="5—Most Important"/>
    <s v="5—Most Important"/>
    <s v="5—Most Important"/>
    <s v="5—Most Important"/>
    <s v="no"/>
    <m/>
    <m/>
    <n v="475194520"/>
    <s v="3953830c-6a9b-4ca8-922a-341788d5acd0"/>
    <n v="17"/>
  </r>
  <r>
    <d v="2025-05-07T12:23:54"/>
    <d v="2025-05-07T12:29:36"/>
    <s v="Waliullah"/>
    <s v="19 to 59"/>
    <s v="Male"/>
    <s v="Service holder (non gov)"/>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1(Bright)"/>
    <m/>
    <x v="1"/>
    <s v="4 — Very Important"/>
    <s v="3 — Moderately Important"/>
    <s v="3 — Moderately Important"/>
    <s v="5—Most Important"/>
    <s v="no"/>
    <m/>
    <m/>
    <n v="475196989"/>
    <s v="d92e8851-b731-43cd-b91d-468ba54eed05"/>
    <n v="18"/>
  </r>
  <r>
    <d v="2025-05-07T12:29:36"/>
    <d v="2025-05-07T12:37:41"/>
    <s v="Waliullah"/>
    <s v="19 to 59"/>
    <s v="Male"/>
    <s v="Business"/>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3 (Dirty)"/>
    <s v="2 (Moderately Bright)"/>
    <m/>
    <x v="0"/>
    <s v="4 — Very Important"/>
    <s v="4 — Very Important"/>
    <s v="4 — Very Important"/>
    <s v="5—Most Important"/>
    <s v="yes"/>
    <s v="Alam"/>
    <n v="1824211331"/>
    <n v="475200390"/>
    <s v="0033cd4d-6ca6-464d-aea5-b4945feefdd1"/>
    <n v="19"/>
  </r>
  <r>
    <d v="2025-05-07T12:37:41"/>
    <d v="2025-05-07T12:41:48"/>
    <s v="Waliullah"/>
    <s v="19 to 59"/>
    <s v="Female"/>
    <s v="Student (college / university)"/>
    <m/>
    <s v="5 (Very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2 (Moderately Clean)"/>
    <s v="2 (Moderately Bright)"/>
    <m/>
    <x v="0"/>
    <s v="5—Most Important"/>
    <s v="5—Most Important"/>
    <s v="5—Most Important"/>
    <s v="5—Most Important"/>
    <s v="yes"/>
    <s v="Sajjad"/>
    <n v="1673835617"/>
    <n v="475202514"/>
    <s v="ac4287ac-d138-459f-8b0f-37fbea94f25c"/>
    <n v="20"/>
  </r>
  <r>
    <d v="2025-05-07T12:41:48"/>
    <d v="2025-05-07T12:47:53"/>
    <s v="Waliullah"/>
    <s v="Under 18"/>
    <s v="Male"/>
    <s v="Student (school)"/>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2 (Moderately Bright)"/>
    <m/>
    <x v="0"/>
    <s v="4 — Very Important"/>
    <s v="3 — Moderately Important"/>
    <s v="5—Most Important"/>
    <s v="4 — Very Important"/>
    <s v="yes"/>
    <s v="Imtiaz Hossen Tamim"/>
    <n v="1760307488"/>
    <n v="475205222"/>
    <s v="6df9b3c9-205c-4c10-8bc6-089da8299855"/>
    <n v="21"/>
  </r>
  <r>
    <d v="2025-05-07T12:47:53"/>
    <d v="2025-05-07T13:00:26"/>
    <s v="Waliullah"/>
    <s v="19 to 59"/>
    <s v="Male"/>
    <s v="Service holder (non gov)"/>
    <m/>
    <s v="2 (Moderate 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2 (Moderately Clean)"/>
    <s v="2 (Moderately Bright)"/>
    <m/>
    <x v="1"/>
    <s v="5—Most Important"/>
    <s v="4 — Very Important"/>
    <s v="3 — Moderately Important"/>
    <s v="5—Most Important"/>
    <s v="yes"/>
    <s v="Sujauddin"/>
    <n v="1841587822"/>
    <n v="475211676"/>
    <s v="9c9252e5-b234-452f-86bd-928a556b2241"/>
    <n v="22"/>
  </r>
  <r>
    <d v="2025-05-07T13:00:26"/>
    <d v="2025-05-07T13:02:04"/>
    <s v="Waliullah"/>
    <s v="19 to 59"/>
    <s v="Male"/>
    <s v="Service holder (non gov)"/>
    <m/>
    <s v="4 (Unsafe)"/>
    <s v="a) Feels safe to cross the road using Foot Over Bridge b)To comply with the traffic rules"/>
    <n v="1"/>
    <n v="1"/>
    <n v="0"/>
    <n v="0"/>
    <n v="0"/>
    <n v="0"/>
    <m/>
    <s v="2 Sometimes feel safe and sometimes risk depending on time of the day"/>
    <m/>
    <s v="2 (Moderately Clean)"/>
    <s v="2 (Moderately Bright)"/>
    <m/>
    <x v="0"/>
    <s v="4 — Very Important"/>
    <s v="4 — Very Important"/>
    <s v="4 — Very Important"/>
    <s v="4 — Very Important"/>
    <s v="yes"/>
    <s v="Ishtiak chowdhury"/>
    <n v="1518464684"/>
    <n v="475212615"/>
    <s v="1a3ffcb7-4626-41cf-81f2-51b715356a5d"/>
    <n v="23"/>
  </r>
  <r>
    <d v="2025-05-07T13:02:05"/>
    <d v="2025-05-07T13:11:20"/>
    <s v="Waliullah"/>
    <s v="19 to 59"/>
    <s v="Male"/>
    <s v="Business"/>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x v="1"/>
    <s v="4 — Very Important"/>
    <s v="4 — Very Important"/>
    <s v="4 — Very Important"/>
    <s v="4 — Very Important"/>
    <s v="yes"/>
    <s v="Muhibullah"/>
    <n v="1713192100"/>
    <n v="475217286"/>
    <s v="b23ef935-abf0-4012-8246-c9d1fb07a7f8"/>
    <n v="24"/>
  </r>
  <r>
    <d v="2025-05-07T13:11:20"/>
    <d v="2025-05-07T13:12:47"/>
    <s v="Waliullah"/>
    <s v="19 to 59"/>
    <s v="Female"/>
    <s v="Business"/>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s v="2 (Moderately Bright)"/>
    <m/>
    <x v="0"/>
    <s v="5—Most Important"/>
    <s v="5—Most Important"/>
    <s v="5—Most Important"/>
    <s v="5—Most Important"/>
    <s v="yes"/>
    <s v="Ronok"/>
    <n v="1991991089"/>
    <n v="475218140"/>
    <s v="3dfff4fa-d35f-4367-9132-8e499558c635"/>
    <n v="25"/>
  </r>
  <r>
    <d v="2025-05-07T13:12:47"/>
    <d v="2025-05-07T13:13:58"/>
    <s v="Waliullah"/>
    <s v="19 to 59"/>
    <s v="Female"/>
    <s v="Student (school)"/>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2 (Moderately Bright)"/>
    <m/>
    <x v="0"/>
    <s v="5—Most Important"/>
    <s v="5—Most Important"/>
    <s v="5—Most Important"/>
    <s v="5—Most Important"/>
    <s v="yes"/>
    <s v="Maliha"/>
    <m/>
    <n v="475218771"/>
    <s v="cc4b5fb8-ba9d-472b-9324-77869bc73f41"/>
    <n v="26"/>
  </r>
  <r>
    <d v="2025-05-07T13:13:58"/>
    <d v="2025-05-07T13:16:15"/>
    <s v="Waliullah"/>
    <s v="Under 18"/>
    <s v="Female"/>
    <s v="Student (school)"/>
    <m/>
    <s v="5 (Very Unsafe)"/>
    <s v="a) Feels safe to cross the road using Foot Over Bridge b)To comply with the traffic rules"/>
    <n v="1"/>
    <n v="1"/>
    <n v="0"/>
    <n v="0"/>
    <n v="0"/>
    <n v="0"/>
    <m/>
    <s v="2 Sometimes feel safe and sometimes risk depending on time of the day"/>
    <m/>
    <s v="3 (Dirty)"/>
    <s v="2 (Moderately Bright)"/>
    <m/>
    <x v="0"/>
    <s v="5—Most Important"/>
    <s v="5—Most Important"/>
    <s v="3 — Moderately Important"/>
    <s v="4 — Very Important"/>
    <s v="yes"/>
    <s v="Jainab Binte Hai"/>
    <m/>
    <n v="475220116"/>
    <s v="544f6601-b333-429e-b5a1-3ee7727aa4a3"/>
    <n v="27"/>
  </r>
  <r>
    <d v="2025-05-07T13:16:15"/>
    <d v="2025-05-07T13:17:06"/>
    <s v="Waliullah"/>
    <s v="Under 18"/>
    <s v="Female"/>
    <s v="Student (school)"/>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3 (Dark)"/>
    <m/>
    <x v="0"/>
    <s v="4 — Very Important"/>
    <s v="4 — Very Important"/>
    <s v="3 — Moderately Important"/>
    <s v="4 — Very Important"/>
    <s v="yes"/>
    <s v="Jyostna Bhowmik"/>
    <m/>
    <n v="475220581"/>
    <s v="ef210738-26ae-4313-8708-1082e696c5e8"/>
    <n v="28"/>
  </r>
  <r>
    <d v="2025-05-07T13:17:06"/>
    <d v="2025-05-07T13:18:38"/>
    <s v="Waliullah"/>
    <s v="Under 18"/>
    <s v="Female"/>
    <s v="Student (school)"/>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x v="0"/>
    <s v="5—Most Important"/>
    <s v="5—Most Important"/>
    <s v="5—Most Important"/>
    <s v="5—Most Important"/>
    <s v="no"/>
    <m/>
    <m/>
    <n v="475221385"/>
    <s v="0584a0dc-04a0-4bff-a574-ba66ec9ec39d"/>
    <n v="29"/>
  </r>
  <r>
    <d v="2025-05-07T13:18:38"/>
    <d v="2025-05-07T13:20:48"/>
    <s v="Waliullah"/>
    <s v="Under 18"/>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x v="0"/>
    <s v="5—Most Important"/>
    <s v="5—Most Important"/>
    <s v="5—Most Important"/>
    <s v="5—Most Important"/>
    <s v="no"/>
    <m/>
    <m/>
    <n v="475222554"/>
    <s v="02659592-f23f-48b2-b04f-9b4301b2d633"/>
    <n v="30"/>
  </r>
  <r>
    <d v="2025-05-07T13:20:49"/>
    <d v="2025-05-07T13:43:50"/>
    <s v="Waliullah"/>
    <s v="19 to 59"/>
    <s v="Male"/>
    <s v="Business"/>
    <m/>
    <s v="5 (Very Unsafe)"/>
    <s v="a) Feels safe to cross the road using Foot Over Bridge b)To comply with the traffic rules"/>
    <n v="1"/>
    <n v="1"/>
    <n v="0"/>
    <n v="0"/>
    <n v="0"/>
    <n v="0"/>
    <m/>
    <s v="3 Yes, High Risk"/>
    <s v="Churi chintai"/>
    <s v="3 (Dirty)"/>
    <s v="3 (Dark)"/>
    <m/>
    <x v="0"/>
    <s v="4 — Very Important"/>
    <s v="4 — Very Important"/>
    <s v="3 — Moderately Important"/>
    <s v="4 — Very Important"/>
    <s v="yes"/>
    <s v="Sabuj"/>
    <n v="1744936966"/>
    <n v="475234670"/>
    <s v="16f53415-d287-439d-a2ef-9572f6cd9b8d"/>
    <n v="31"/>
  </r>
  <r>
    <d v="2025-05-07T13:43:50"/>
    <d v="2025-05-07T13:44:51"/>
    <s v="Waliullah"/>
    <s v="19 to 59"/>
    <s v="Male"/>
    <s v="Service holder (non gov)"/>
    <m/>
    <s v="4 (Unsafe)"/>
    <s v="a) Feels safe to cross the road using Foot Over Bridge b)To comply with the traffic rules"/>
    <n v="1"/>
    <n v="1"/>
    <n v="0"/>
    <n v="0"/>
    <n v="0"/>
    <n v="0"/>
    <m/>
    <s v="2 Sometimes feel safe and sometimes risk depending on time of the day"/>
    <m/>
    <s v="3 (Dirty)"/>
    <s v="3 (Dark)"/>
    <m/>
    <x v="1"/>
    <s v="4 — Very Important"/>
    <s v="4 — Very Important"/>
    <s v="3 — Moderately Important"/>
    <s v="3 — Moderately Important"/>
    <s v="no"/>
    <m/>
    <m/>
    <n v="475235187"/>
    <s v="dbc0214f-682a-463c-9fd0-b6aa8f407c4b"/>
    <n v="32"/>
  </r>
  <r>
    <d v="2025-05-07T13:44:51"/>
    <d v="2025-05-07T13:45:55"/>
    <s v="Waliullah"/>
    <s v="Under 18"/>
    <s v="Female"/>
    <s v="Student (school)"/>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x v="0"/>
    <s v="5—Most Important"/>
    <s v="4 — Very Important"/>
    <s v="4 — Very Important"/>
    <s v="4 — Very Important"/>
    <s v="yes"/>
    <s v="Masbiha"/>
    <m/>
    <n v="475235638"/>
    <s v="a831c6e3-14be-48fa-a442-d37d86e14336"/>
    <n v="33"/>
  </r>
  <r>
    <d v="2025-05-07T13:45:56"/>
    <d v="2025-05-07T13:58:37"/>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x v="1"/>
    <s v="4 — Very Important"/>
    <s v="4 — Very Important"/>
    <s v="4 — Very Important"/>
    <s v="4 — Very Important"/>
    <s v="yes"/>
    <s v="Kayum islam"/>
    <m/>
    <n v="475242477"/>
    <s v="422d4ad5-9226-4e7a-9edd-b7d212ee7f87"/>
    <n v="34"/>
  </r>
  <r>
    <d v="2025-05-07T13:58:37"/>
    <d v="2025-05-07T14:25:32"/>
    <s v="Waliullah"/>
    <s v="Under 18"/>
    <s v="Female"/>
    <s v="Student (school)"/>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x v="0"/>
    <s v="5—Most Important"/>
    <s v="5—Most Important"/>
    <s v="5—Most Important"/>
    <s v="5—Most Important"/>
    <s v="yes"/>
    <s v="Rabeya Basori"/>
    <m/>
    <n v="475256211"/>
    <s v="20ed7b92-8099-45d3-a0cc-fa875ffbb4b4"/>
    <n v="35"/>
  </r>
  <r>
    <d v="2025-05-07T14:25:33"/>
    <d v="2025-05-07T14:27:10"/>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x v="0"/>
    <s v="4 — Very Important"/>
    <s v="4 — Very Important"/>
    <s v="3 — Moderately Important"/>
    <s v="4 — Very Important"/>
    <s v="yes"/>
    <s v="Muhaimin"/>
    <m/>
    <n v="475257349"/>
    <s v="45b2f64f-b04a-4cce-b543-42d150fe54d6"/>
    <n v="36"/>
  </r>
  <r>
    <d v="2025-05-07T14:27:10"/>
    <d v="2025-05-07T14:31:35"/>
    <s v="Waliullah"/>
    <s v="19 to 59"/>
    <s v="Male"/>
    <s v="Business"/>
    <m/>
    <s v="5 (Very Unsafe)"/>
    <s v="a) Feels safe to cross the road using Foot Over Bridge"/>
    <n v="1"/>
    <n v="0"/>
    <n v="0"/>
    <n v="0"/>
    <n v="0"/>
    <n v="0"/>
    <m/>
    <s v="2 Sometimes feel safe and sometimes risk depending on time of the day"/>
    <m/>
    <s v="2 (Moderately Clean)"/>
    <s v="2 (Moderately Bright)"/>
    <m/>
    <x v="0"/>
    <s v="4 — Very Important"/>
    <s v="3 — Moderately Important"/>
    <s v="3 — Moderately Important"/>
    <s v="4 — Very Important"/>
    <s v="yes"/>
    <s v="Nurtaz"/>
    <n v="1968583390"/>
    <n v="475260101"/>
    <s v="06d33d92-43b1-4593-b851-31b5d10d90cc"/>
    <n v="37"/>
  </r>
  <r>
    <d v="2025-05-07T14:31:36"/>
    <d v="2025-05-07T14:32:50"/>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x v="0"/>
    <s v="3 — Moderately Important"/>
    <s v="3 — Moderately Important"/>
    <s v="2 —Slightly Important"/>
    <s v="4 — Very Important"/>
    <s v="yes"/>
    <s v="Kader"/>
    <n v="1819481306"/>
    <n v="475260958"/>
    <s v="77ebcd16-8db9-43f8-a620-0c0e07ec6d03"/>
    <n v="38"/>
  </r>
  <r>
    <d v="2025-05-07T14:32:51"/>
    <d v="2025-05-07T14:54:47"/>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x v="0"/>
    <s v="1—Least  Important"/>
    <s v="3 — Moderately Important"/>
    <s v="3 — Moderately Important"/>
    <s v="3 — Moderately Important"/>
    <s v="no"/>
    <m/>
    <m/>
    <n v="475274437"/>
    <s v="6d604fd8-46dd-480d-9283-cd7ccf33d47e"/>
    <n v="39"/>
  </r>
  <r>
    <d v="2025-05-07T14:54:48"/>
    <d v="2025-05-07T15:01:01"/>
    <s v="Waliullah"/>
    <s v="19 to 59"/>
    <s v="Female"/>
    <s v="Student (college / university)"/>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x v="0"/>
    <s v="4 — Very Important"/>
    <s v="4 — Very Important"/>
    <s v="2 —Slightly Important"/>
    <s v="3 — Moderately Important"/>
    <s v="yes"/>
    <s v="Miftahul Jannah"/>
    <m/>
    <n v="475278187"/>
    <s v="fa72f3b9-49ea-4233-830c-5fcb565202e1"/>
    <n v="40"/>
  </r>
  <r>
    <d v="2025-05-07T15:01:01"/>
    <d v="2025-05-07T15:03:42"/>
    <s v="Waliullah"/>
    <s v="19 to 59"/>
    <s v="Male"/>
    <s v="Service holder (non gov)"/>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2 (Moderately Bright)"/>
    <m/>
    <x v="0"/>
    <s v="5—Most Important"/>
    <s v="4 — Very Important"/>
    <s v="2 —Slightly Important"/>
    <s v="4 — Very Important"/>
    <s v="yes"/>
    <s v="Anwarul Kabir"/>
    <m/>
    <n v="475280197"/>
    <s v="4bfc36db-86eb-4da3-a4f6-853e021e50f3"/>
    <n v="41"/>
  </r>
  <r>
    <d v="2025-05-07T15:03:43"/>
    <d v="2025-05-07T15:04:57"/>
    <s v="Waliullah"/>
    <s v="19 to 59"/>
    <s v="Male"/>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x v="0"/>
    <s v="4 — Very Important"/>
    <s v="5—Most Important"/>
    <s v="2 —Slightly Important"/>
    <s v="5—Most Important"/>
    <s v="no"/>
    <m/>
    <m/>
    <n v="475281002"/>
    <s v="26393536-7d19-409d-8226-8913338ae3f8"/>
    <n v="42"/>
  </r>
  <r>
    <d v="2025-05-07T15:04:57"/>
    <d v="2025-05-07T15:19:30"/>
    <s v="Waliullah"/>
    <s v="19 to 59"/>
    <s v="Male"/>
    <s v="Business"/>
    <m/>
    <s v="5 (Very Unsafe)"/>
    <s v="a) Feels safe to cross the road using Foot Over Bridge b)To comply with the traffic rules"/>
    <n v="1"/>
    <n v="1"/>
    <n v="0"/>
    <n v="0"/>
    <n v="0"/>
    <n v="0"/>
    <m/>
    <s v="2 Sometimes feel safe and sometimes risk depending on time of the day"/>
    <m/>
    <s v="3 (Dirty)"/>
    <s v="3 (Dark)"/>
    <m/>
    <x v="0"/>
    <s v="3 — Moderately Important"/>
    <s v="3 — Moderately Important"/>
    <s v="2 —Slightly Important"/>
    <s v="5—Most Important"/>
    <s v="yes"/>
    <s v="Nabil"/>
    <n v="1735726815"/>
    <n v="475290266"/>
    <s v="78d74fe1-8fc5-421c-b3ce-18871e238680"/>
    <n v="43"/>
  </r>
  <r>
    <d v="2025-05-07T15:19:30"/>
    <d v="2025-05-07T15:21:38"/>
    <s v="Waliullah"/>
    <s v="19 to 59"/>
    <s v="Male"/>
    <s v="Business"/>
    <m/>
    <s v="4 (Unsafe)"/>
    <s v="a) Feels safe to cross the road using Foot Over Bridge b)To comply with the traffic rules"/>
    <n v="1"/>
    <n v="1"/>
    <n v="0"/>
    <n v="0"/>
    <n v="0"/>
    <n v="0"/>
    <m/>
    <s v="2 Sometimes feel safe and sometimes risk depending on time of the day"/>
    <m/>
    <s v="3 (Dirty)"/>
    <s v="3 (Dark)"/>
    <m/>
    <x v="1"/>
    <s v="3 — Moderately Important"/>
    <s v="3 — Moderately Important"/>
    <s v="3 — Moderately Important"/>
    <s v="5—Most Important"/>
    <s v="yes"/>
    <s v="Tarek Amir"/>
    <n v="1627001608"/>
    <n v="475291760"/>
    <s v="64d20984-bbe7-46a7-97a6-3249535ab6be"/>
    <n v="44"/>
  </r>
  <r>
    <d v="2025-05-07T15:21:38"/>
    <d v="2025-05-07T15:28:42"/>
    <s v="Waliullah"/>
    <s v="19 to 59"/>
    <s v="Male"/>
    <s v="Student (college / university)"/>
    <m/>
    <s v="5 (Very Unsafe)"/>
    <s v="a) Feels safe to cross the road using Foot Over Bridge b)To comply with the traffic rules"/>
    <n v="1"/>
    <n v="1"/>
    <n v="0"/>
    <n v="0"/>
    <n v="0"/>
    <n v="0"/>
    <m/>
    <s v="2 Sometimes feel safe and sometimes risk depending on time of the day"/>
    <m/>
    <s v="3 (Dirty)"/>
    <s v="2 (Moderately Bright)"/>
    <m/>
    <x v="0"/>
    <s v="5—Most Important"/>
    <s v="3 — Moderately Important"/>
    <s v="2 —Slightly Important"/>
    <s v="4 — Very Important"/>
    <s v="yes"/>
    <s v="Samiul"/>
    <n v="1571470754"/>
    <n v="475295936"/>
    <s v="c85c37bd-7da3-4469-aa8e-b7b71203b351"/>
    <n v="45"/>
  </r>
  <r>
    <d v="2025-05-07T15:28:42"/>
    <d v="2025-05-07T15:55:56"/>
    <s v="Waliullah"/>
    <s v="19 to 59"/>
    <s v="Male"/>
    <s v="Student (college / university)"/>
    <m/>
    <s v="4 (Unsafe)"/>
    <s v="a) Feels safe to cross the road using Foot Over Bridge b)To comply with the traffic rules"/>
    <n v="1"/>
    <n v="1"/>
    <n v="0"/>
    <n v="0"/>
    <n v="0"/>
    <n v="0"/>
    <m/>
    <s v="2 Sometimes feel safe and sometimes risk depending on time of the day"/>
    <m/>
    <s v="2 (Moderately Clean)"/>
    <s v="1(Bright)"/>
    <m/>
    <x v="0"/>
    <s v="3 — Moderately Important"/>
    <s v="4 — Very Important"/>
    <s v="3 — Moderately Important"/>
    <s v="5—Most Important"/>
    <s v="no"/>
    <m/>
    <m/>
    <n v="475314478"/>
    <s v="5639715b-8382-4a8b-a17d-f4229693f5b3"/>
    <n v="46"/>
  </r>
  <r>
    <d v="2025-05-07T15:55:56"/>
    <d v="2025-05-07T16:09:31"/>
    <s v="Waliullah"/>
    <s v="19 to 59"/>
    <s v="Male"/>
    <s v="Business"/>
    <m/>
    <s v="5 (Very Unsafe)"/>
    <s v="a) Feels safe to cross the road using Foot Over Bridge b)To comply with the traffic rules"/>
    <n v="1"/>
    <n v="1"/>
    <n v="0"/>
    <n v="0"/>
    <n v="0"/>
    <n v="0"/>
    <m/>
    <s v="2 Sometimes feel safe and sometimes risk depending on time of the day"/>
    <m/>
    <s v="3 (Dirty)"/>
    <s v="2 (Moderately Bright)"/>
    <m/>
    <x v="0"/>
    <s v="5—Most Important"/>
    <s v="4 — Very Important"/>
    <s v="3 — Moderately Important"/>
    <s v="5—Most Important"/>
    <s v="yes"/>
    <s v="Rafiq"/>
    <n v="1914510416"/>
    <n v="475323525"/>
    <s v="ec503b50-ae58-4edd-9de4-ded014dd4313"/>
    <n v="47"/>
  </r>
  <r>
    <d v="2025-05-07T16:09:31"/>
    <d v="2025-05-07T16:11:09"/>
    <s v="Waliullah"/>
    <s v="19 to 59"/>
    <s v="Male"/>
    <s v="Business"/>
    <m/>
    <s v="5 (Very Unsafe)"/>
    <s v="a) Feels safe to cross the road using Foot Over Bridge b)To comply with the traffic rules"/>
    <n v="1"/>
    <n v="1"/>
    <n v="0"/>
    <n v="0"/>
    <n v="0"/>
    <n v="0"/>
    <m/>
    <s v="2 Sometimes feel safe and sometimes risk depending on time of the day"/>
    <m/>
    <s v="2 (Moderately Clean)"/>
    <s v="2 (Moderately Bright)"/>
    <m/>
    <x v="0"/>
    <s v="3 — Moderately Important"/>
    <s v="3 — Moderately Important"/>
    <s v="5—Most Important"/>
    <s v="4 — Very Important"/>
    <s v="yes"/>
    <s v="Pingtishu"/>
    <n v="1977668877"/>
    <n v="475324850"/>
    <s v="8730b2c2-689a-446d-b8b5-b69bb074b3be"/>
    <n v="48"/>
  </r>
  <r>
    <d v="2025-05-07T16:11:09"/>
    <d v="2025-05-07T16:12:49"/>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x v="0"/>
    <s v="3 — Moderately Important"/>
    <s v="3 — Moderately Important"/>
    <s v="3 — Moderately Important"/>
    <s v="5—Most Important"/>
    <s v="yes"/>
    <s v="Basir"/>
    <n v="1819416645"/>
    <n v="475326110"/>
    <s v="0c8cb08a-c4aa-44e1-a944-e6f8783bd120"/>
    <n v="49"/>
  </r>
  <r>
    <d v="2025-05-07T16:12:49"/>
    <d v="2025-05-07T16:14:02"/>
    <s v="Waliullah"/>
    <s v="19 to 59"/>
    <s v="Male"/>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x v="0"/>
    <s v="4 — Very Important"/>
    <s v="4 — Very Important"/>
    <s v="4 — Very Important"/>
    <s v="5—Most Important"/>
    <s v="yes"/>
    <s v="Saimon"/>
    <n v="1724302160"/>
    <n v="475326976"/>
    <s v="742780e6-e45a-4740-b922-5bcea17ecf42"/>
    <n v="50"/>
  </r>
  <r>
    <d v="2025-05-08T08:50:14"/>
    <d v="2025-05-08T08:53:32"/>
    <s v="Waliullah"/>
    <s v="19 to 59"/>
    <s v="Male"/>
    <s v="Business"/>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x v="0"/>
    <s v="4 — Very Important"/>
    <s v="4 — Very Important"/>
    <s v="5—Most Important"/>
    <s v="4 — Very Important"/>
    <s v="yes"/>
    <s v="karim Sheikh"/>
    <n v="1717217521"/>
    <n v="475706030"/>
    <s v="f5f5aa26-219d-4597-8066-224c25e648b2"/>
    <n v="51"/>
  </r>
  <r>
    <d v="2025-05-08T08:53:32"/>
    <d v="2025-05-08T08:56:23"/>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x v="0"/>
    <s v="5—Most Important"/>
    <s v="4 — Very Important"/>
    <s v="5—Most Important"/>
    <s v="5—Most Important"/>
    <s v="yes"/>
    <s v="Merajul Islam"/>
    <n v="1870788284"/>
    <n v="475706383"/>
    <s v="7c897b4e-0fff-4515-8e16-6d1918fe6c28"/>
    <n v="52"/>
  </r>
  <r>
    <d v="2025-05-08T08:56:23"/>
    <d v="2025-05-08T09:02:05"/>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x v="0"/>
    <s v="5—Most Important"/>
    <s v="5—Most Important"/>
    <s v="5—Most Important"/>
    <s v="5—Most Important"/>
    <s v="yes"/>
    <s v="Ibrahim"/>
    <n v="1891752157"/>
    <n v="475707522"/>
    <s v="f15ebef3-49f4-45e5-bfd7-2ef020214c1e"/>
    <n v="53"/>
  </r>
  <r>
    <d v="2025-05-08T09:02:05"/>
    <d v="2025-05-08T09:03:37"/>
    <s v="Waliullah"/>
    <s v="60 and above"/>
    <s v="Male"/>
    <s v="Business"/>
    <m/>
    <s v="5 (Very Unsafe)"/>
    <s v="c)Due to high vehicle speed and volume on the road, bound to use the Foot Over Bridge"/>
    <n v="0"/>
    <n v="0"/>
    <n v="1"/>
    <n v="0"/>
    <n v="0"/>
    <n v="0"/>
    <m/>
    <s v="2 Sometimes feel safe and sometimes risk depending on time of the day"/>
    <m/>
    <s v="3 (Dirty)"/>
    <s v="2 (Moderately Bright)"/>
    <m/>
    <x v="0"/>
    <s v="4 — Very Important"/>
    <s v="3 — Moderately Important"/>
    <s v="3 — Moderately Important"/>
    <s v="3 — Moderately Important"/>
    <s v="yes"/>
    <s v="Ismail"/>
    <n v="1780604215"/>
    <n v="475707868"/>
    <s v="08911832-d34f-4af3-b672-8cba92ec0764"/>
    <n v="54"/>
  </r>
  <r>
    <d v="2025-05-08T09:03:37"/>
    <d v="2025-05-08T09:06:07"/>
    <s v="Waliullah"/>
    <s v="19 to 59"/>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x v="0"/>
    <s v="5—Most Important"/>
    <s v="5—Most Important"/>
    <s v="5—Most Important"/>
    <s v="5—Most Important"/>
    <s v="yes"/>
    <s v="Md Hossen"/>
    <n v="1727522295"/>
    <n v="475708229"/>
    <s v="eb0c43b1-8a96-4e17-92d1-c2f3c3afefcc"/>
    <n v="55"/>
  </r>
  <r>
    <d v="2025-05-08T09:06:08"/>
    <d v="2025-05-08T09:09:41"/>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x v="0"/>
    <s v="4 — Very Important"/>
    <s v="3 — Moderately Important"/>
    <s v="4 — Very Important"/>
    <s v="4 — Very Important"/>
    <s v="yes"/>
    <s v="Jakir Hossen"/>
    <n v="1886600063"/>
    <n v="475708928"/>
    <s v="fa59a7c6-a656-400b-a507-d5ff1e62596f"/>
    <n v="56"/>
  </r>
  <r>
    <d v="2025-05-08T09:09:41"/>
    <d v="2025-05-08T09:15:40"/>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x v="1"/>
    <s v="3 — Moderately Important"/>
    <s v="4 — Very Important"/>
    <s v="4 — Very Important"/>
    <s v="4 — Very Important"/>
    <s v="yes"/>
    <s v="Zakir bhuia"/>
    <n v="1966877277"/>
    <n v="475709892"/>
    <s v="b00792d7-9e0f-4bcd-8f1d-867657a99bde"/>
    <n v="57"/>
  </r>
  <r>
    <d v="2025-05-08T09:15:40"/>
    <d v="2025-05-08T09:27:06"/>
    <s v="Waliullah"/>
    <s v="60 and above"/>
    <s v="Male"/>
    <s v="Other (describe)"/>
    <s v="Retired"/>
    <s v="5 (Very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x v="0"/>
    <s v="5—Most Important"/>
    <s v="5—Most Important"/>
    <s v="4 — Very Important"/>
    <s v="4 — Very Important"/>
    <s v="yes"/>
    <s v="Benaul islam"/>
    <n v="1749764700"/>
    <n v="475711752"/>
    <s v="a3f1fdee-0505-4ec0-b615-4b867510f55d"/>
    <n v="58"/>
  </r>
  <r>
    <d v="2025-05-08T09:27:07"/>
    <d v="2025-05-08T09:28:32"/>
    <s v="Waliullah"/>
    <s v="19 to 59"/>
    <s v="Male"/>
    <s v="Student (college / university)"/>
    <m/>
    <s v="3 (Neither Safe nor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x v="1"/>
    <s v="4 — Very Important"/>
    <s v="4 — Very Important"/>
    <s v="4 — Very Important"/>
    <s v="4 — Very Important"/>
    <s v="yes"/>
    <m/>
    <n v="1767198857"/>
    <n v="475711962"/>
    <s v="41da2273-4e09-4382-ad92-0ed9279b111b"/>
    <n v="59"/>
  </r>
  <r>
    <d v="2025-05-08T09:28:32"/>
    <d v="2025-05-08T09:31:51"/>
    <s v="Waliullah"/>
    <s v="19 to 59"/>
    <s v="Female"/>
    <s v="Student (college / university)"/>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x v="0"/>
    <s v="4 — Very Important"/>
    <s v="4 — Very Important"/>
    <s v="4 — Very Important"/>
    <s v="4 — Very Important"/>
    <s v="no"/>
    <m/>
    <m/>
    <n v="475712526"/>
    <s v="8804fe68-2335-4849-8e4c-00814974baf4"/>
    <n v="60"/>
  </r>
  <r>
    <d v="2025-05-08T09:31:52"/>
    <d v="2025-05-08T09:32:38"/>
    <s v="Waliullah"/>
    <s v="19 to 59"/>
    <s v="Female"/>
    <s v="Student (college / university)"/>
    <m/>
    <s v="5 (Very Unsafe)"/>
    <s v="a) Feels safe to cross the road using Foot Over Bridge b)To comply with the traffic rules"/>
    <n v="1"/>
    <n v="1"/>
    <n v="0"/>
    <n v="0"/>
    <n v="0"/>
    <n v="0"/>
    <m/>
    <s v="2 Sometimes feel safe and sometimes risk depending on time of the day"/>
    <m/>
    <s v="2 (Moderately Clean)"/>
    <s v="2 (Moderately Bright)"/>
    <m/>
    <x v="0"/>
    <s v="5—Most Important"/>
    <s v="5—Most Important"/>
    <s v="5—Most Important"/>
    <s v="5—Most Important"/>
    <s v="yes"/>
    <s v="Razia Sultana"/>
    <m/>
    <n v="475712701"/>
    <s v="bacb9a0f-e28d-4195-82ee-e71dd3bde154"/>
    <n v="61"/>
  </r>
  <r>
    <d v="2025-05-08T09:32:38"/>
    <d v="2025-05-08T09:40:13"/>
    <s v="Waliullah"/>
    <s v="19 to 59"/>
    <s v="Male"/>
    <s v="Student (college / university)"/>
    <m/>
    <s v="4 (Unsafe)"/>
    <s v="c)Due to high vehicle speed and volume on the road, bound to use the Foot Over Bridge"/>
    <n v="0"/>
    <n v="0"/>
    <n v="1"/>
    <n v="0"/>
    <n v="0"/>
    <n v="0"/>
    <m/>
    <s v="2 Sometimes feel safe and sometimes risk depending on time of the day"/>
    <m/>
    <s v="2 (Moderately Clean)"/>
    <s v="2 (Moderately Bright)"/>
    <m/>
    <x v="0"/>
    <s v="5—Most Important"/>
    <s v="5—Most Important"/>
    <s v="3 — Moderately Important"/>
    <s v="3 — Moderately Important"/>
    <s v="yes"/>
    <s v="Muhaimin"/>
    <n v="1833001673"/>
    <n v="475714235"/>
    <s v="9a2f9a60-974f-477a-bb5a-dfa93801e0bd"/>
    <n v="62"/>
  </r>
  <r>
    <d v="2025-05-08T09:40:13"/>
    <d v="2025-05-08T09:42:53"/>
    <s v="Waliullah"/>
    <s v="19 to 59"/>
    <s v="Male"/>
    <s v="Business"/>
    <m/>
    <s v="5 (Very Unsafe)"/>
    <s v="a) Feels safe to cross the road using Foot Over Bridge b)To comply with the traffic rules"/>
    <n v="1"/>
    <n v="1"/>
    <n v="0"/>
    <n v="0"/>
    <n v="0"/>
    <n v="0"/>
    <m/>
    <s v="2 Sometimes feel safe and sometimes risk depending on time of the day"/>
    <m/>
    <s v="2 (Moderately Clean)"/>
    <s v="2 (Moderately Bright)"/>
    <m/>
    <x v="0"/>
    <s v="5—Most Important"/>
    <s v="5—Most Important"/>
    <s v="5—Most Important"/>
    <s v="5—Most Important"/>
    <s v="yes"/>
    <s v="Hanif"/>
    <n v="1742396884"/>
    <n v="475714660"/>
    <s v="ba4fac50-5672-4c5e-8084-ff73a918d703"/>
    <n v="63"/>
  </r>
  <r>
    <d v="2025-05-08T09:42:53"/>
    <d v="2025-05-08T10:04:35"/>
    <s v="Waliullah"/>
    <s v="19 to 59"/>
    <s v="Female"/>
    <s v="Service holder (non gov)"/>
    <m/>
    <s v="5 (Very Unsafe)"/>
    <s v="a) Feels safe to cross the road using Foot Over Bridge b)To comply with the traffic rules c)Due to high vehicle speed and volume on the road, bound to use the Foot Over Bridge"/>
    <n v="1"/>
    <n v="1"/>
    <n v="1"/>
    <n v="0"/>
    <n v="0"/>
    <n v="0"/>
    <m/>
    <s v="1 No Security Risk"/>
    <m/>
    <s v="2 (Moderately Clean)"/>
    <s v="1(Bright)"/>
    <m/>
    <x v="0"/>
    <s v="5—Most Important"/>
    <s v="5—Most Important"/>
    <s v="5—Most Important"/>
    <s v="5—Most Important"/>
    <s v="yes"/>
    <s v="Romana"/>
    <n v="1864414448"/>
    <n v="475718704"/>
    <s v="68822387-8073-4552-975d-c6062d4a242c"/>
    <n v="64"/>
  </r>
  <r>
    <d v="2025-05-08T10:04:35"/>
    <d v="2025-05-08T10:06:28"/>
    <s v="Waliullah"/>
    <s v="19 to 59"/>
    <s v="Fe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x v="0"/>
    <s v="5—Most Important"/>
    <s v="5—Most Important"/>
    <s v="5—Most Important"/>
    <s v="5—Most Important"/>
    <s v="yes"/>
    <s v="Rabeya"/>
    <m/>
    <n v="475719024"/>
    <s v="7c6a97de-2d8b-4b29-8f30-6b07bd979b4f"/>
    <n v="65"/>
  </r>
  <r>
    <d v="2025-05-08T10:06:28"/>
    <d v="2025-05-08T10:09:30"/>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x v="1"/>
    <s v="4 — Very Important"/>
    <s v="4 — Very Important"/>
    <s v="4 — Very Important"/>
    <s v="4 — Very Important"/>
    <s v="yes"/>
    <s v="Prince"/>
    <n v="1916028377"/>
    <n v="475719685"/>
    <s v="cc904e45-5ed1-4c61-bb53-57729552115b"/>
    <n v="66"/>
  </r>
  <r>
    <d v="2025-05-08T10:09:30"/>
    <d v="2025-05-08T10:14:36"/>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1(Bright)"/>
    <m/>
    <x v="0"/>
    <s v="5—Most Important"/>
    <s v="5—Most Important"/>
    <s v="5—Most Important"/>
    <s v="5—Most Important"/>
    <s v="yes"/>
    <s v="Murshed alam"/>
    <n v="1915435563"/>
    <n v="475720614"/>
    <s v="300dbf03-0e67-4c02-846c-e1a631d807f7"/>
    <n v="67"/>
  </r>
  <r>
    <d v="2025-05-08T10:14:36"/>
    <d v="2025-05-08T10:17:15"/>
    <s v="Waliullah"/>
    <s v="Under 18"/>
    <s v="Male"/>
    <s v="Student (school)"/>
    <m/>
    <s v="5 (Very Unsafe)"/>
    <s v="a) Feels safe to cross the road using Foot Over Bridge b)To comply with the traffic rules c)Due to high vehicle speed and volume on the road, bound to use the Foot Over Bridge"/>
    <n v="1"/>
    <n v="1"/>
    <n v="1"/>
    <n v="0"/>
    <n v="0"/>
    <n v="0"/>
    <m/>
    <s v="3 Yes, High Risk"/>
    <s v="Neshakhor ra thake"/>
    <s v="2 (Moderately Clean)"/>
    <s v="2 (Moderately Bright)"/>
    <m/>
    <x v="0"/>
    <s v="5—Most Important"/>
    <s v="5—Most Important"/>
    <s v="5—Most Important"/>
    <s v="5—Most Important"/>
    <s v="yes"/>
    <s v="Abdullah"/>
    <m/>
    <n v="475721026"/>
    <s v="b16c2f6c-6c6d-4f8b-b88a-f505e5519cd1"/>
    <n v="68"/>
  </r>
  <r>
    <d v="2025-05-08T10:17:15"/>
    <d v="2025-05-08T10:34:15"/>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x v="0"/>
    <s v="5—Most Important"/>
    <s v="5—Most Important"/>
    <s v="5—Most Important"/>
    <s v="5—Most Important"/>
    <s v="yes"/>
    <s v="Mainul Haque"/>
    <n v="1967350037"/>
    <n v="475724759"/>
    <s v="e2c72be4-022e-4d90-86f1-eece90d7efc8"/>
    <n v="69"/>
  </r>
  <r>
    <d v="2025-05-08T10:34:15"/>
    <d v="2025-05-08T10:38:28"/>
    <s v="Waliullah"/>
    <s v="19 to 59"/>
    <s v="Fe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x v="0"/>
    <s v="4 — Very Important"/>
    <s v="4 — Very Important"/>
    <s v="3 — Moderately Important"/>
    <s v="4 — Very Important"/>
    <s v="yes"/>
    <s v="Rishad Khan"/>
    <n v="1642391252"/>
    <n v="475725514"/>
    <s v="c6073127-be2a-4c43-97f9-bd6b09a2815f"/>
    <n v="70"/>
  </r>
  <r>
    <d v="2025-05-08T10:38:28"/>
    <d v="2025-05-08T10:47:31"/>
    <s v="Md Sojib"/>
    <s v="19 to 59"/>
    <s v="Male"/>
    <s v="Service holder (non gov)"/>
    <m/>
    <s v="5 (Very Unsafe)"/>
    <s v="a) Feels safe to cross the road using Foot Over Bridge"/>
    <n v="1"/>
    <n v="0"/>
    <n v="0"/>
    <n v="0"/>
    <n v="0"/>
    <n v="0"/>
    <m/>
    <s v="2 Sometimes feel safe and sometimes risk depending on time of the day"/>
    <m/>
    <s v="2 (Moderately Clean)"/>
    <s v="2 (Moderately Bright)"/>
    <m/>
    <x v="0"/>
    <s v="5—Most Important"/>
    <s v="5—Most Important"/>
    <s v="4 — Very Important"/>
    <s v="4 — Very Important"/>
    <s v="yes"/>
    <s v="Rahat"/>
    <n v="1326364110"/>
    <n v="475727657"/>
    <s v="77611ed5-c7be-4a6f-babb-4bfc796e6658"/>
    <n v="71"/>
  </r>
  <r>
    <d v="2025-05-08T10:47:31"/>
    <d v="2025-05-08T11:30:46"/>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x v="1"/>
    <s v="4 — Very Important"/>
    <s v="4 — Very Important"/>
    <s v="4 — Very Important"/>
    <s v="5—Most Important"/>
    <s v="yes"/>
    <s v="Md Sojib"/>
    <n v="1610325657"/>
    <n v="475739264"/>
    <s v="aa8a1339-acf2-4855-ab59-8a1724e302e3"/>
    <n v="72"/>
  </r>
  <r>
    <d v="2025-05-08T11:30:46"/>
    <d v="2025-05-08T11:34:11"/>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2 (Moderately Bright)"/>
    <m/>
    <x v="0"/>
    <s v="5—Most Important"/>
    <s v="5—Most Important"/>
    <s v="5—Most Important"/>
    <s v="5—Most Important"/>
    <s v="yes"/>
    <s v="Opu"/>
    <n v="1811974382"/>
    <n v="475740273"/>
    <s v="6907595d-9994-40ad-b69c-990c3a11c92a"/>
    <n v="73"/>
  </r>
  <r>
    <d v="2025-05-08T11:34:11"/>
    <d v="2025-05-08T11:37:22"/>
    <s v="Waliullah"/>
    <s v="19 to 59"/>
    <s v="Male"/>
    <s v="Service holder (non gov)"/>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x v="0"/>
    <s v="3 — Moderately Important"/>
    <s v="3 — Moderately Important"/>
    <s v="4 — Very Important"/>
    <s v="5—Most Important"/>
    <s v="yes"/>
    <s v="Bikash"/>
    <n v="1302927333"/>
    <n v="475741291"/>
    <s v="13184ab8-2aa4-456e-9440-8c5fbbea72d2"/>
    <n v="74"/>
  </r>
  <r>
    <d v="2025-05-08T11:37:22"/>
    <d v="2025-05-08T11:45:50"/>
    <s v="Waliullah"/>
    <s v="Under 18"/>
    <s v="Female"/>
    <s v="Student (school)"/>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x v="0"/>
    <s v="5—Most Important"/>
    <s v="4 — Very Important"/>
    <s v="3 — Moderately Important"/>
    <s v="4 — Very Important"/>
    <s v="no"/>
    <m/>
    <m/>
    <n v="475743700"/>
    <s v="448457fc-c2ef-46dd-a882-dd7b20ceab2e"/>
    <n v="75"/>
  </r>
  <r>
    <d v="2025-05-08T11:45:51"/>
    <d v="2025-05-08T11:52:15"/>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1(Bright)"/>
    <m/>
    <x v="0"/>
    <s v="5—Most Important"/>
    <s v="5—Most Important"/>
    <s v="5—Most Important"/>
    <s v="5—Most Important"/>
    <s v="yes"/>
    <s v="Azad Hossen"/>
    <n v="1924037100"/>
    <n v="475745583"/>
    <s v="36ac73e6-48a0-4faf-8c0a-af9adc12d1ce"/>
    <n v="76"/>
  </r>
  <r>
    <d v="2025-05-08T11:52:15"/>
    <d v="2025-05-08T11:55:12"/>
    <s v="Waliullah"/>
    <s v="19 to 59"/>
    <s v="Male"/>
    <s v="Business"/>
    <m/>
    <s v="5 (Very Unsafe)"/>
    <s v="a) Feels safe to cross the road using Foot Over Bridge b)To comply with the traffic rules c)Due to high vehicle speed and volume on the road, bound to use the Foot Over Bridge"/>
    <n v="1"/>
    <n v="1"/>
    <n v="1"/>
    <n v="0"/>
    <n v="0"/>
    <n v="0"/>
    <m/>
    <s v="1 No Security Risk"/>
    <m/>
    <s v="1 (Clean)"/>
    <s v="1(Bright)"/>
    <m/>
    <x v="0"/>
    <s v="5—Most Important"/>
    <s v="5—Most Important"/>
    <s v="5—Most Important"/>
    <s v="4 — Very Important"/>
    <s v="yes"/>
    <s v="Masum"/>
    <n v="1796344107"/>
    <n v="475746633"/>
    <s v="2556ef31-1a2f-4de5-ac03-a8c46eb4ae39"/>
    <n v="77"/>
  </r>
  <r>
    <d v="2025-05-08T11:55:12"/>
    <d v="2025-05-08T11:57:42"/>
    <s v="Waliullah"/>
    <s v="19 to 59"/>
    <s v="Male"/>
    <s v="Student (college / university)"/>
    <m/>
    <s v="3 (Neither Safe nor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1(Bright)"/>
    <m/>
    <x v="0"/>
    <s v="4 — Very Important"/>
    <s v="4 — Very Important"/>
    <s v="4 — Very Important"/>
    <s v="4 — Very Important"/>
    <s v="no"/>
    <m/>
    <m/>
    <n v="475747950"/>
    <s v="b260a187-af27-42e5-85a9-4756e8524e7c"/>
    <n v="78"/>
  </r>
  <r>
    <d v="2025-05-08T11:57:42"/>
    <d v="2025-05-08T12:01:11"/>
    <s v="Waliullah"/>
    <s v="19 to 59"/>
    <s v="Male"/>
    <s v="Business"/>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x v="0"/>
    <s v="4 — Very Important"/>
    <s v="4 — Very Important"/>
    <s v="5—Most Important"/>
    <s v="4 — Very Important"/>
    <s v="yes"/>
    <s v="Dewan"/>
    <n v="1976444300"/>
    <n v="475749067"/>
    <s v="1855e841-a074-44b7-81c6-451612eb79e2"/>
    <n v="79"/>
  </r>
  <r>
    <d v="2025-05-08T12:01:11"/>
    <d v="2025-05-08T12:08:07"/>
    <s v="Waliullah"/>
    <s v="19 to 59"/>
    <s v="Male"/>
    <s v="Service holder (non gov)"/>
    <m/>
    <s v="5 (Very Unsafe)"/>
    <s v="a) Feels safe to cross the road using Foot Over Bridge b)To comply with the traffic rules"/>
    <n v="1"/>
    <n v="1"/>
    <n v="0"/>
    <n v="0"/>
    <n v="0"/>
    <n v="0"/>
    <m/>
    <s v="2 Sometimes feel safe and sometimes risk depending on time of the day"/>
    <m/>
    <s v="3 (Dirty)"/>
    <s v="2 (Moderately Bright)"/>
    <m/>
    <x v="1"/>
    <s v="4 — Very Important"/>
    <s v="4 — Very Important"/>
    <s v="4 — Very Important"/>
    <s v="5—Most Important"/>
    <s v="yes"/>
    <s v="Anwar"/>
    <n v="1305789418"/>
    <n v="475751090"/>
    <s v="4eb5b0d8-204c-40fd-b4f0-48b08d67f96c"/>
    <n v="80"/>
  </r>
  <r>
    <d v="2025-05-08T12:08:07"/>
    <d v="2025-05-08T12:12:10"/>
    <s v="Waliullah"/>
    <s v="19 to 59"/>
    <s v="Fe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x v="0"/>
    <s v="3 — Moderately Important"/>
    <s v="4 — Very Important"/>
    <s v="4 — Very Important"/>
    <s v="4 — Very Important"/>
    <s v="yes"/>
    <s v="Tasbia"/>
    <m/>
    <n v="475752814"/>
    <s v="6af7ad1d-1801-48dc-ac06-5d29e7176b41"/>
    <n v="81"/>
  </r>
  <r>
    <d v="2025-05-08T12:12:10"/>
    <d v="2025-05-08T12:21:27"/>
    <s v="Waliullah"/>
    <s v="19 to 59"/>
    <s v="Male"/>
    <s v="Business"/>
    <m/>
    <s v="5 (Very Unsafe)"/>
    <s v="a) Feels safe to cross the road using Foot Over Bridge"/>
    <n v="1"/>
    <n v="0"/>
    <n v="0"/>
    <n v="0"/>
    <n v="0"/>
    <n v="0"/>
    <m/>
    <s v="2 Sometimes feel safe and sometimes risk depending on time of the day"/>
    <m/>
    <s v="2 (Moderately Clean)"/>
    <s v="1(Bright)"/>
    <m/>
    <x v="0"/>
    <s v="5—Most Important"/>
    <s v="5—Most Important"/>
    <s v="5—Most Important"/>
    <s v="5—Most Important"/>
    <s v="yes"/>
    <s v="Md Johirul"/>
    <n v="1876532489"/>
    <n v="475756690"/>
    <s v="de0d23c0-d008-4f8b-b3c3-40d067415b83"/>
    <n v="82"/>
  </r>
  <r>
    <d v="2025-05-08T12:21:28"/>
    <d v="2025-05-08T12:29:55"/>
    <s v="Waliullah"/>
    <s v="19 to 59"/>
    <s v="Male"/>
    <s v="Student (college / university)"/>
    <m/>
    <s v="5 (Very Unsafe)"/>
    <s v="c)Due to high vehicle speed and volume on the road, bound to use the Foot Over Bridge"/>
    <n v="0"/>
    <n v="0"/>
    <n v="1"/>
    <n v="0"/>
    <n v="0"/>
    <n v="0"/>
    <m/>
    <s v="2 Sometimes feel safe and sometimes risk depending on time of the day"/>
    <m/>
    <s v="2 (Moderately Clean)"/>
    <s v="1(Bright)"/>
    <m/>
    <x v="0"/>
    <s v="3 — Moderately Important"/>
    <s v="3 — Moderately Important"/>
    <s v="2 —Slightly Important"/>
    <s v="5—Most Important"/>
    <s v="yes"/>
    <s v="Nirab Mandal"/>
    <n v="1770950111"/>
    <n v="475760073"/>
    <s v="8bdbe103-7544-4956-ab12-1c24a482fd6d"/>
    <n v="83"/>
  </r>
  <r>
    <d v="2025-05-08T12:29:55"/>
    <d v="2025-05-08T12:31:21"/>
    <s v="Waliullah"/>
    <s v="19 to 59"/>
    <s v="Male"/>
    <s v="Service holder (non gov)"/>
    <m/>
    <s v="5 (Very Unsafe)"/>
    <s v="a) Feels safe to cross the road using Foot Over Bridge"/>
    <n v="1"/>
    <n v="0"/>
    <n v="0"/>
    <n v="0"/>
    <n v="0"/>
    <n v="0"/>
    <m/>
    <s v="3 Yes, High Risk"/>
    <s v="Prostitute Business"/>
    <s v="2 (Moderately Clean)"/>
    <s v="2 (Moderately Bright)"/>
    <m/>
    <x v="1"/>
    <s v="4 — Very Important"/>
    <s v="4 — Very Important"/>
    <s v="3 — Moderately Important"/>
    <s v="4 — Very Important"/>
    <s v="no"/>
    <m/>
    <m/>
    <n v="475760645"/>
    <s v="82461fd5-aa8c-4fd4-8ecf-91383ec7d983"/>
    <n v="84"/>
  </r>
  <r>
    <d v="2025-05-08T12:31:21"/>
    <d v="2025-05-08T12:32:37"/>
    <s v="Waliullah"/>
    <s v="19 to 59"/>
    <s v="Female"/>
    <s v="Student (college / university)"/>
    <m/>
    <s v="5 (Very Unsafe)"/>
    <s v="a) Feels safe to cross the road using Foot Over Bridge b)To comply with the traffic rules"/>
    <n v="1"/>
    <n v="1"/>
    <n v="0"/>
    <n v="0"/>
    <n v="0"/>
    <n v="0"/>
    <m/>
    <s v="1 No Security Risk"/>
    <m/>
    <s v="1 (Clean)"/>
    <s v="1(Bright)"/>
    <m/>
    <x v="0"/>
    <s v="5—Most Important"/>
    <s v="5—Most Important"/>
    <s v="5—Most Important"/>
    <s v="5—Most Important"/>
    <s v="yes"/>
    <s v="Nusrat"/>
    <m/>
    <n v="475761203"/>
    <s v="02a98603-c000-475f-87ab-b6883677bc7f"/>
    <n v="85"/>
  </r>
  <r>
    <d v="2025-05-08T12:32:37"/>
    <d v="2025-05-08T12:48:43"/>
    <s v="Waliullah"/>
    <s v="19 to 59"/>
    <s v="Male"/>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x v="0"/>
    <s v="5—Most Important"/>
    <s v="4 — Very Important"/>
    <s v="3 — Moderately Important"/>
    <s v="5—Most Important"/>
    <s v="yes"/>
    <s v="Golam Kibria"/>
    <n v="1301807275"/>
    <n v="475768093"/>
    <s v="b88ea9e3-70fd-4007-9cae-a49bd3d7f4fe"/>
    <n v="86"/>
  </r>
  <r>
    <d v="2025-05-08T12:48:43"/>
    <d v="2025-05-08T12:50:29"/>
    <s v="Waliullah"/>
    <s v="19 to 59"/>
    <s v="Male"/>
    <s v="Student (college / university)"/>
    <m/>
    <s v="5 (Very Unsafe)"/>
    <s v="a) Feels safe to cross the road using Foot Over Bridge b)To comply with the traffic rules"/>
    <n v="1"/>
    <n v="1"/>
    <n v="0"/>
    <n v="0"/>
    <n v="0"/>
    <n v="0"/>
    <m/>
    <s v="2 Sometimes feel safe and sometimes risk depending on time of the day"/>
    <m/>
    <s v="2 (Moderately Clean)"/>
    <s v="2 (Moderately Bright)"/>
    <m/>
    <x v="0"/>
    <s v="3 — Moderately Important"/>
    <s v="3 — Moderately Important"/>
    <s v="3 — Moderately Important"/>
    <s v="5—Most Important"/>
    <s v="no"/>
    <m/>
    <m/>
    <n v="475768814"/>
    <s v="c0f12a85-9278-40e5-b76e-02b143b50f1b"/>
    <n v="87"/>
  </r>
  <r>
    <d v="2025-05-08T12:50:29"/>
    <d v="2025-05-08T13:07:42"/>
    <s v="Waliullah"/>
    <s v="19 to 59"/>
    <s v="Female"/>
    <s v="Service holder (non gov)"/>
    <m/>
    <s v="4 (Unsafe)"/>
    <s v="a) Feels safe to cross the road using Foot Over Bridge"/>
    <n v="1"/>
    <n v="0"/>
    <n v="0"/>
    <n v="0"/>
    <n v="0"/>
    <n v="0"/>
    <m/>
    <s v="2 Sometimes feel safe and sometimes risk depending on time of the day"/>
    <m/>
    <s v="2 (Moderately Clean)"/>
    <s v="1(Bright)"/>
    <m/>
    <x v="2"/>
    <s v="4 — Very Important"/>
    <s v="4 — Very Important"/>
    <s v="4 — Very Important"/>
    <s v="4 — Very Important"/>
    <s v="no"/>
    <m/>
    <m/>
    <n v="475776676"/>
    <s v="96eeff42-1247-41a3-8639-bad43a4f41e2"/>
    <n v="88"/>
  </r>
  <r>
    <d v="2025-05-08T13:07:42"/>
    <d v="2025-05-08T13:11:22"/>
    <s v="Waliullah"/>
    <s v="19 to 59"/>
    <s v="Male"/>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x v="0"/>
    <s v="5—Most Important"/>
    <s v="4 — Very Important"/>
    <s v="4 — Very Important"/>
    <s v="3 — Moderately Important"/>
    <s v="yes"/>
    <s v="Nazrul Islam"/>
    <n v="1611315321"/>
    <n v="475778041"/>
    <s v="b7fb0382-53c0-48fa-b10a-97be54403cde"/>
    <n v="89"/>
  </r>
  <r>
    <d v="2025-05-08T13:11:23"/>
    <d v="2025-05-08T13:25:30"/>
    <s v="Waliullah"/>
    <s v="19 to 59"/>
    <s v="Male"/>
    <s v="Service holder (non gov)"/>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3 Yes, High Risk"/>
    <s v="Prostitute Business"/>
    <s v="2 (Moderately Clean)"/>
    <s v="2 (Moderately Bright)"/>
    <m/>
    <x v="0"/>
    <s v="5—Most Important"/>
    <s v="5—Most Important"/>
    <s v="4 — Very Important"/>
    <s v="4 — Very Important"/>
    <s v="yes"/>
    <s v="Saikat"/>
    <m/>
    <n v="475784414"/>
    <s v="1ef1435a-6f24-4bda-a6f1-5fa304c55455"/>
    <n v="90"/>
  </r>
  <r>
    <d v="2025-05-08T13:25:30"/>
    <d v="2025-05-08T13:42:43"/>
    <s v="Waliullah"/>
    <s v="60 and above"/>
    <s v="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x v="0"/>
    <s v="4 — Very Important"/>
    <s v="4 — Very Important"/>
    <s v="4 — Very Important"/>
    <s v="4 — Very Important"/>
    <s v="yes"/>
    <s v="Ridwan Ragib"/>
    <n v="1727498427"/>
    <n v="475793215"/>
    <s v="74d8c5a2-728c-4444-80a3-1726a17d45d6"/>
    <n v="91"/>
  </r>
  <r>
    <d v="2025-05-08T13:42:43"/>
    <d v="2025-05-08T14:05:02"/>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x v="1"/>
    <s v="3 — Moderately Important"/>
    <s v="3 — Moderately Important"/>
    <s v="3 — Moderately Important"/>
    <s v="4 — Very Important"/>
    <s v="yes"/>
    <s v="Nafiul"/>
    <n v="1724406777"/>
    <n v="475805295"/>
    <s v="a26c0e8f-70db-4189-b109-691fb8902933"/>
    <n v="92"/>
  </r>
  <r>
    <d v="2025-05-08T14:05:02"/>
    <d v="2025-05-08T15:53:58"/>
    <s v="Waliullah"/>
    <s v="19 to 59"/>
    <s v="Male"/>
    <s v="Service holder (non gov)"/>
    <m/>
    <s v="5 (Very Unsafe)"/>
    <s v="a) Feels safe to cross the road using Foot Over Bridge b)To comply with the traffic rules"/>
    <n v="1"/>
    <n v="1"/>
    <n v="0"/>
    <n v="0"/>
    <n v="0"/>
    <n v="0"/>
    <m/>
    <s v="1 No Security Risk"/>
    <m/>
    <s v="2 (Moderately Clean)"/>
    <s v="1(Bright)"/>
    <m/>
    <x v="1"/>
    <s v="4 — Very Important"/>
    <s v="4 — Very Important"/>
    <s v="4 — Very Important"/>
    <s v="5—Most Important"/>
    <s v="yes"/>
    <s v="Kamrul"/>
    <n v="1926857505"/>
    <n v="475885748"/>
    <s v="3d47eb0d-8a96-43fb-985d-ffd8cadfe313"/>
    <n v="93"/>
  </r>
  <r>
    <d v="2025-05-08T15:53:58"/>
    <d v="2025-05-08T15:55:26"/>
    <s v="Waliullah"/>
    <s v="19 to 59"/>
    <s v="Male"/>
    <s v="Business"/>
    <m/>
    <s v="4 (Unsafe)"/>
    <s v="a) Feels safe to cross the road using Foot Over Bridge b)To comply with the traffic rules c)Due to high vehicle speed and volume on the road, bound to use the Foot Over Bridge"/>
    <n v="1"/>
    <n v="1"/>
    <n v="1"/>
    <n v="0"/>
    <n v="0"/>
    <n v="0"/>
    <m/>
    <s v="1 No Security Risk"/>
    <m/>
    <s v="2 (Moderately Clean)"/>
    <s v="2 (Moderately Bright)"/>
    <m/>
    <x v="1"/>
    <s v="4 — Very Important"/>
    <s v="4 — Very Important"/>
    <s v="4 — Very Important"/>
    <s v="4 — Very Important"/>
    <s v="yes"/>
    <s v="Sabit"/>
    <n v="1787498662"/>
    <n v="475885773"/>
    <s v="87dc6c1a-e7d6-47a5-96f3-c0af9283f636"/>
    <n v="94"/>
  </r>
  <r>
    <d v="2025-05-08T15:55:26"/>
    <d v="2025-05-08T15:57:11"/>
    <s v="Waliullah"/>
    <s v="19 to 59"/>
    <s v="Female"/>
    <s v="Student (school)"/>
    <m/>
    <s v="5 (Very Unsafe)"/>
    <s v="a) Feels safe to cross the road using Foot Over Bridge b)To comply with the traffic rules c)Due to high vehicle speed and volume on the road, bound to use the Foot Over Bridge"/>
    <n v="1"/>
    <n v="1"/>
    <n v="1"/>
    <n v="0"/>
    <n v="0"/>
    <n v="0"/>
    <m/>
    <s v="3 Yes, High Risk"/>
    <s v="Company er Marketing team  khub ottachar kore"/>
    <s v="3 (Dirty)"/>
    <s v="2 (Moderately Bright)"/>
    <m/>
    <x v="1"/>
    <s v="4 — Very Important"/>
    <s v="4 — Very Important"/>
    <s v="3 — Moderately Important"/>
    <s v="4 — Very Important"/>
    <s v="no"/>
    <m/>
    <m/>
    <n v="475885778"/>
    <s v="0671e37f-dd10-439f-8559-1d3288ff8cf8"/>
    <n v="95"/>
  </r>
  <r>
    <d v="2025-05-08T15:57:11"/>
    <d v="2025-05-08T15:58:45"/>
    <s v="Waliullah"/>
    <s v="19 to 59"/>
    <s v="Male"/>
    <s v="Student (college / university)"/>
    <m/>
    <s v="4 (Unsafe)"/>
    <s v="a) Feels safe to cross the road using Foot Over Bridge b)To comply with the traffic rules"/>
    <n v="1"/>
    <n v="1"/>
    <n v="0"/>
    <n v="0"/>
    <n v="0"/>
    <n v="0"/>
    <m/>
    <s v="2 Sometimes feel safe and sometimes risk depending on time of the day"/>
    <m/>
    <s v="2 (Moderately Clean)"/>
    <s v="2 (Moderately Bright)"/>
    <m/>
    <x v="0"/>
    <s v="3 — Moderately Important"/>
    <s v="3 — Moderately Important"/>
    <s v="3 — Moderately Important"/>
    <s v="5—Most Important"/>
    <s v="yes"/>
    <s v="Arash"/>
    <n v="1734624466"/>
    <n v="475885792"/>
    <s v="fc038cf7-5ddb-4ca2-a874-853fe61f5f63"/>
    <n v="96"/>
  </r>
  <r>
    <d v="2025-05-08T15:58:46"/>
    <d v="2025-05-08T16:00:12"/>
    <s v="Waliullah"/>
    <s v="60 and above"/>
    <s v="Male"/>
    <s v="Business"/>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x v="0"/>
    <s v="4 — Very Important"/>
    <s v="4 — Very Important"/>
    <s v="5—Most Important"/>
    <s v="5—Most Important"/>
    <s v="yes"/>
    <s v="Tushar Imran"/>
    <m/>
    <n v="475885795"/>
    <s v="f6a3532d-9162-4001-94dc-f74870c36b38"/>
    <n v="97"/>
  </r>
  <r>
    <d v="2025-05-08T16:00:12"/>
    <d v="2025-05-08T16:17:27"/>
    <s v="Waliullah"/>
    <s v="19 to 59"/>
    <s v="Male"/>
    <s v="Student (college / university)"/>
    <m/>
    <s v="5 (Very Unsafe)"/>
    <s v="a) Feels safe to cross the road using Foot Over Bridge b)To comply with the traffic rules"/>
    <n v="1"/>
    <n v="1"/>
    <n v="0"/>
    <n v="0"/>
    <n v="0"/>
    <n v="0"/>
    <m/>
    <s v="2 Sometimes feel safe and sometimes risk depending on time of the day"/>
    <m/>
    <s v="2 (Moderately Clean)"/>
    <s v="3 (Dark)"/>
    <m/>
    <x v="0"/>
    <s v="4 — Very Important"/>
    <s v="4 — Very Important"/>
    <s v="4 — Very Important"/>
    <s v="4 — Very Important"/>
    <s v="yes"/>
    <s v="Sidratul Muntaha"/>
    <m/>
    <n v="475886738"/>
    <s v="a9a01ea7-2e8f-477c-91ad-669ba30bb2b3"/>
    <n v="98"/>
  </r>
  <r>
    <d v="2025-05-13T08:59:44"/>
    <d v="2025-05-13T09:05:56"/>
    <s v="Waliullah"/>
    <s v="Under 18"/>
    <s v="Female"/>
    <s v="Student (school)"/>
    <m/>
    <s v="1 (Very Safe)"/>
    <s v="c)Due to high vehicle speed and volume on the road, bound to use the Foot Over Bridge"/>
    <n v="0"/>
    <n v="0"/>
    <n v="1"/>
    <n v="0"/>
    <n v="0"/>
    <n v="0"/>
    <m/>
    <s v="1 No Security Risk"/>
    <m/>
    <s v="2 (Moderately Clean)"/>
    <s v="1(Bright)"/>
    <m/>
    <x v="1"/>
    <s v="4 — Very Important"/>
    <s v="4 — Very Important"/>
    <s v="4 — Very Important"/>
    <s v="4 — Very Important"/>
    <s v="no"/>
    <m/>
    <m/>
    <n v="478146860"/>
    <s v="c98585ba-b4a8-4eea-91fb-a42a255256e0"/>
    <n v="99"/>
  </r>
  <r>
    <d v="2025-05-13T08:38:31"/>
    <d v="2025-05-13T09:06:10"/>
    <s v="Waliullah"/>
    <s v="19 to 59"/>
    <s v="Male"/>
    <s v="Business"/>
    <m/>
    <s v="1 (Very Safe)"/>
    <s v="a) Feels safe to cross the road using Foot Over Bridge"/>
    <n v="1"/>
    <n v="0"/>
    <n v="0"/>
    <n v="0"/>
    <n v="0"/>
    <n v="0"/>
    <m/>
    <s v="2 Sometimes feel safe and sometimes risk depending on time of the day"/>
    <m/>
    <s v="2 (Moderately Clean)"/>
    <s v="1(Bright)"/>
    <m/>
    <x v="3"/>
    <s v="4 — Very Important"/>
    <s v="4 — Very Important"/>
    <s v="4 — Very Important"/>
    <s v="4 — Very Important"/>
    <s v="no"/>
    <m/>
    <m/>
    <n v="478146889"/>
    <s v="b4bf4f29-0b82-4551-99c4-182f7016b2ee"/>
    <n v="100"/>
  </r>
  <r>
    <d v="2025-05-13T08:54:22"/>
    <d v="2025-05-13T09:06:25"/>
    <s v="Waliullah"/>
    <s v="19 to 59"/>
    <s v="Male"/>
    <s v="Business"/>
    <m/>
    <s v="1 (Very Safe)"/>
    <s v="a) Feels safe to cross the road using Foot Over Bridge"/>
    <n v="1"/>
    <n v="0"/>
    <n v="0"/>
    <n v="0"/>
    <n v="0"/>
    <n v="0"/>
    <m/>
    <s v="2 Sometimes feel safe and sometimes risk depending on time of the day"/>
    <m/>
    <s v="2 (Moderately Clean)"/>
    <s v="1(Bright)"/>
    <m/>
    <x v="1"/>
    <s v="4 — Very Important"/>
    <s v="4 — Very Important"/>
    <s v="4 — Very Important"/>
    <s v="4 — Very Important"/>
    <s v="yes"/>
    <s v="Md Rabbi"/>
    <n v="1308313672"/>
    <n v="478146940"/>
    <s v="e4ef713d-5964-4608-8104-bd7b50932226"/>
    <n v="101"/>
  </r>
  <r>
    <d v="2025-05-13T09:06:25"/>
    <d v="2025-05-13T09:12:35"/>
    <s v="Waliullah"/>
    <s v="19 to 59"/>
    <s v="Male"/>
    <s v="Business"/>
    <m/>
    <s v="1 (Very Safe)"/>
    <s v="a) Feels safe to cross the road using Foot Over Bridge"/>
    <n v="1"/>
    <n v="0"/>
    <n v="0"/>
    <n v="0"/>
    <n v="0"/>
    <n v="0"/>
    <m/>
    <s v="2 Sometimes feel safe and sometimes risk depending on time of the day"/>
    <m/>
    <s v="2 (Moderately Clean)"/>
    <s v="2 (Moderately Bright)"/>
    <m/>
    <x v="1"/>
    <s v="4 — Very Important"/>
    <s v="4 — Very Important"/>
    <s v="4 — Very Important"/>
    <s v="5—Most Important"/>
    <s v="yes"/>
    <s v="Rumon"/>
    <n v="1905049986"/>
    <n v="478147724"/>
    <s v="d50ea5ed-343a-4fd2-9d13-27960ba38b31"/>
    <n v="102"/>
  </r>
  <r>
    <d v="2025-05-13T09:12:35"/>
    <d v="2025-05-13T09:19:39"/>
    <s v="Waliullah"/>
    <s v="Under 18"/>
    <s v="Female"/>
    <s v="Student (school)"/>
    <m/>
    <s v="1 (Very Safe)"/>
    <s v="a) Feels safe to cross the road using Foot Over Bridge"/>
    <n v="1"/>
    <n v="0"/>
    <n v="0"/>
    <n v="0"/>
    <n v="0"/>
    <n v="0"/>
    <m/>
    <s v="1 No Security Risk"/>
    <m/>
    <s v="2 (Moderately Clean)"/>
    <s v="2 (Moderately Bright)"/>
    <m/>
    <x v="1"/>
    <s v="4 — Very Important"/>
    <s v="4 — Very Important"/>
    <s v="4 — Very Important"/>
    <s v="5—Most Important"/>
    <s v="yes"/>
    <s v="Tamanna"/>
    <m/>
    <n v="478148588"/>
    <s v="25b5514a-8e0c-40b3-b14b-58151abe1a6f"/>
    <n v="103"/>
  </r>
  <r>
    <d v="2025-05-13T09:19:39"/>
    <d v="2025-05-13T09:25:29"/>
    <s v="Waliullah"/>
    <s v="19 to 59"/>
    <s v="Male"/>
    <s v="Student (college / university)"/>
    <m/>
    <s v="4 (Unsafe)"/>
    <s v="a) Feels safe to cross the road using Foot Over Bridge c)Due to high vehicle speed and volume on the road, bound to use the Foot Over Bridge"/>
    <n v="1"/>
    <n v="0"/>
    <n v="1"/>
    <n v="0"/>
    <n v="0"/>
    <n v="0"/>
    <m/>
    <s v="1 No Security Risk"/>
    <m/>
    <s v="2 (Moderately Clean)"/>
    <s v="2 (Moderately Bright)"/>
    <m/>
    <x v="1"/>
    <s v="3 — Moderately Important"/>
    <s v="4 — Very Important"/>
    <s v="4 — Very Important"/>
    <s v="5—Most Important"/>
    <s v="no"/>
    <m/>
    <m/>
    <n v="478149200"/>
    <s v="216ca858-9576-413d-bb16-1426304b2a51"/>
    <n v="104"/>
  </r>
  <r>
    <d v="2025-05-13T09:25:30"/>
    <d v="2025-05-13T09:29:15"/>
    <s v="Waliullah"/>
    <s v="19 to 59"/>
    <s v="Male"/>
    <s v="Business"/>
    <m/>
    <s v="4 (Unsafe)"/>
    <s v="a) Feels safe to cross the road using Foot Over Bridge c)Due to high vehicle speed and volume on the road, bound to use the Foot Over Bridge"/>
    <n v="1"/>
    <n v="0"/>
    <n v="1"/>
    <n v="0"/>
    <n v="0"/>
    <n v="0"/>
    <m/>
    <s v="1 No Security Risk"/>
    <m/>
    <s v="1 (Clean)"/>
    <s v="1(Bright)"/>
    <m/>
    <x v="1"/>
    <s v="4 — Very Important"/>
    <s v="4 — Very Important"/>
    <s v="4 — Very Important"/>
    <s v="5—Most Important"/>
    <s v="yes"/>
    <s v="Abdur rahman"/>
    <n v="1910635767"/>
    <n v="478149637"/>
    <s v="a6208e2d-dff9-434b-b6d2-70b861f0da39"/>
    <n v="105"/>
  </r>
  <r>
    <d v="2025-05-13T09:29:15"/>
    <d v="2025-05-13T09:38:10"/>
    <s v="Waliullah"/>
    <s v="19 to 59"/>
    <s v="Male"/>
    <s v="Student (college / university)"/>
    <m/>
    <s v="4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1 No Security Risk"/>
    <m/>
    <s v="2 (Moderately Clean)"/>
    <s v="1(Bright)"/>
    <m/>
    <x v="1"/>
    <s v="4 — Very Important"/>
    <s v="4 — Very Important"/>
    <s v="4 — Very Important"/>
    <s v="5—Most Important"/>
    <s v="yes"/>
    <s v="Masum"/>
    <m/>
    <n v="478150805"/>
    <s v="0dd15a64-e082-4657-b701-4cab97d74e5d"/>
    <n v="106"/>
  </r>
  <r>
    <d v="2025-05-13T09:38:10"/>
    <d v="2025-05-13T09:55:00"/>
    <s v="Waliullah"/>
    <s v="19 to 59"/>
    <s v="Female"/>
    <s v="Student (college / university)"/>
    <m/>
    <s v="4 (Unsafe)"/>
    <s v="a) Feels safe to cross the road using Foot Over Bridge c)Due to high vehicle speed and volume on the road, bound to use the Foot Over Bridge"/>
    <n v="1"/>
    <n v="0"/>
    <n v="1"/>
    <n v="0"/>
    <n v="0"/>
    <n v="0"/>
    <m/>
    <s v="1 No Security Risk"/>
    <m/>
    <s v="2 (Moderately Clean)"/>
    <s v="1(Bright)"/>
    <m/>
    <x v="1"/>
    <s v="4 — Very Important"/>
    <s v="4 — Very Important"/>
    <s v="4 — Very Important"/>
    <s v="5—Most Important"/>
    <s v="no"/>
    <m/>
    <m/>
    <n v="478153413"/>
    <s v="ab9ebb52-969c-4eee-8d28-42e95c90cd50"/>
    <n v="107"/>
  </r>
  <r>
    <d v="2025-05-13T09:55:01"/>
    <d v="2025-05-13T10:07:50"/>
    <s v="Waliullah"/>
    <s v="19 to 59"/>
    <s v="Male"/>
    <s v="Service holder (non gov)"/>
    <m/>
    <s v="4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1 No Security Risk"/>
    <m/>
    <s v="2 (Moderately Clean)"/>
    <s v="1(Bright)"/>
    <m/>
    <x v="1"/>
    <s v="4 — Very Important"/>
    <s v="4 — Very Important"/>
    <s v="4 — Very Important"/>
    <s v="5—Most Important"/>
    <s v="yes"/>
    <s v="Shohag"/>
    <n v="1922001868"/>
    <n v="478155618"/>
    <s v="4e646b7a-369f-460c-9fef-65e2aed7d59e"/>
    <n v="108"/>
  </r>
  <r>
    <d v="2025-05-13T10:07:50"/>
    <d v="2025-05-13T10:24:23"/>
    <s v="Waliullah"/>
    <s v="19 to 59"/>
    <s v="Male"/>
    <s v="Student (college / university)"/>
    <m/>
    <s v="4 (Unsafe)"/>
    <s v="a) Feels safe to cross the road using Foot Over Bridge c)Due to high vehicle speed and volume on the road, bound to use the Foot Over Bridge"/>
    <n v="1"/>
    <n v="0"/>
    <n v="1"/>
    <n v="0"/>
    <n v="0"/>
    <n v="0"/>
    <m/>
    <s v="1 No Security Risk"/>
    <m/>
    <s v="2 (Moderately Clean)"/>
    <s v="1(Bright)"/>
    <m/>
    <x v="1"/>
    <s v="4 — Very Important"/>
    <s v="4 — Very Important"/>
    <s v="3 — Moderately Important"/>
    <s v="5—Most Important"/>
    <s v="yes"/>
    <s v="Fardin"/>
    <n v="1878892279"/>
    <n v="478158584"/>
    <s v="136666ef-1f85-49a2-9770-4a7a7b67dc57"/>
    <n v="109"/>
  </r>
  <r>
    <d v="2025-05-13T10:24:23"/>
    <d v="2025-05-13T10:31:09"/>
    <s v="Waliullah"/>
    <s v="Under 18"/>
    <s v="Male"/>
    <s v="Student (school)"/>
    <m/>
    <s v="4 (Unsafe)"/>
    <s v="a) Feels safe to cross the road using Foot Over Bridge c)Due to high vehicle speed and volume on the road, bound to use the Foot Over Bridge"/>
    <n v="1"/>
    <n v="0"/>
    <n v="1"/>
    <n v="0"/>
    <n v="0"/>
    <n v="0"/>
    <m/>
    <s v="1 No Security Risk"/>
    <m/>
    <s v="1 (Clean)"/>
    <s v="1(Bright)"/>
    <m/>
    <x v="1"/>
    <s v="4 — Very Important"/>
    <s v="4 — Very Important"/>
    <s v="3 — Moderately Important"/>
    <s v="4 — Very Important"/>
    <s v="no"/>
    <m/>
    <m/>
    <n v="478159929"/>
    <s v="40a33a40-2328-429c-8026-8ffc1966fbe1"/>
    <n v="110"/>
  </r>
  <r>
    <d v="2025-05-13T10:31:09"/>
    <d v="2025-05-13T10:44:45"/>
    <s v="Waliullah"/>
    <s v="19 to 59"/>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x v="1"/>
    <s v="4 — Very Important"/>
    <s v="4 — Very Important"/>
    <s v="3 — Moderately Important"/>
    <s v="5—Most Important"/>
    <s v="yes"/>
    <s v="Selim"/>
    <n v="1951572826"/>
    <n v="478162907"/>
    <s v="2de9c793-e62f-4ec6-a777-cfeb8a34d29a"/>
    <n v="111"/>
  </r>
  <r>
    <d v="2025-05-13T10:44:45"/>
    <d v="2025-05-13T10:48:50"/>
    <s v="Waliullah"/>
    <s v="19 to 59"/>
    <s v="Female"/>
    <s v="Student (college / university)"/>
    <m/>
    <s v="4 (Unsafe)"/>
    <s v="a) Feels safe to cross the road using Foot Over Bridge c)Due to high vehicle speed and volume on the road, bound to use the Foot Over Bridge"/>
    <n v="1"/>
    <n v="0"/>
    <n v="1"/>
    <n v="0"/>
    <n v="0"/>
    <n v="0"/>
    <m/>
    <s v="1 No Security Risk"/>
    <m/>
    <s v="2 (Moderately Clean)"/>
    <s v="1(Bright)"/>
    <m/>
    <x v="1"/>
    <s v="3 — Moderately Important"/>
    <s v="4 — Very Important"/>
    <s v="3 — Moderately Important"/>
    <s v="5—Most Important"/>
    <s v="yes"/>
    <s v="Serat"/>
    <n v="1540764686"/>
    <n v="478163779"/>
    <s v="f7cf5859-19ec-41bc-a6be-21bd3e7e054e"/>
    <n v="112"/>
  </r>
  <r>
    <d v="2025-05-13T10:48:50"/>
    <d v="2025-05-13T11:01:18"/>
    <s v="Waliullah"/>
    <s v="19 to 59"/>
    <s v="Male"/>
    <s v="Other (describe)"/>
    <s v="Selun er kaj"/>
    <s v="4 (Unsafe)"/>
    <s v="a) Feels safe to cross the road using Foot Over Bridge c)Due to high vehicle speed and volume on the road, bound to use the Foot Over Bridge"/>
    <n v="1"/>
    <n v="0"/>
    <n v="1"/>
    <n v="0"/>
    <n v="0"/>
    <n v="0"/>
    <m/>
    <s v="1 No Security Risk"/>
    <m/>
    <s v="1 (Clean)"/>
    <s v="1(Bright)"/>
    <m/>
    <x v="1"/>
    <s v="4 — Very Important"/>
    <s v="4 — Very Important"/>
    <s v="3 — Moderately Important"/>
    <s v="5—Most Important"/>
    <s v="yes"/>
    <s v="Sadik"/>
    <n v="1610279805"/>
    <n v="478166806"/>
    <s v="a90edf5b-9bce-4310-b065-7b0b199b3539"/>
    <n v="113"/>
  </r>
  <r>
    <d v="2025-05-13T11:01:18"/>
    <d v="2025-05-13T11:16:59"/>
    <s v="Waliullah"/>
    <s v="19 to 59"/>
    <s v="Male"/>
    <s v="Service holder (gov)"/>
    <m/>
    <s v="5 (Very Unsafe)"/>
    <s v="a) Feels safe to cross the road using Foot Over Bridge c)Due to high vehicle speed and volume on the road, bound to use the Foot Over Bridge"/>
    <n v="1"/>
    <n v="0"/>
    <n v="1"/>
    <n v="0"/>
    <n v="0"/>
    <n v="0"/>
    <m/>
    <s v="1 No Security Risk"/>
    <m/>
    <s v="1 (Clean)"/>
    <s v="1(Bright)"/>
    <m/>
    <x v="1"/>
    <s v="4 — Very Important"/>
    <s v="4 — Very Important"/>
    <s v="3 — Moderately Important"/>
    <s v="5—Most Important"/>
    <s v="yes"/>
    <s v="Md Jakir hossen"/>
    <n v="1722408432"/>
    <n v="478171591"/>
    <s v="ce2b2e3b-a5ef-4f0a-bc76-905a9baeee57"/>
    <n v="114"/>
  </r>
  <r>
    <d v="2025-05-13T11:16:59"/>
    <d v="2025-05-13T11:18:35"/>
    <s v="Waliullah"/>
    <s v="19 to 59"/>
    <s v="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1 (Clean)"/>
    <s v="1(Bright)"/>
    <m/>
    <x v="1"/>
    <s v="4 — Very Important"/>
    <s v="4 — Very Important"/>
    <s v="3 — Moderately Important"/>
    <s v="5—Most Important"/>
    <s v="yes"/>
    <s v="Md Zakir hawlader"/>
    <n v="1865100503"/>
    <n v="478172095"/>
    <s v="d307805a-e1bb-45b0-90e7-cbd155b9f1d8"/>
    <n v="115"/>
  </r>
  <r>
    <d v="2025-05-13T11:18:36"/>
    <d v="2025-05-13T11:32:13"/>
    <s v="Waliullah"/>
    <s v="19 to 59"/>
    <s v="Male"/>
    <s v="Service holder (non gov)"/>
    <m/>
    <s v="5 (Very Unsafe)"/>
    <s v="a) Feels safe to cross the road using Foot Over Bridge c)Due to high vehicle speed and volume on the road, bound to use the Foot Over Bridge"/>
    <n v="1"/>
    <n v="0"/>
    <n v="1"/>
    <n v="0"/>
    <n v="0"/>
    <n v="0"/>
    <m/>
    <s v="1 No Security Risk"/>
    <m/>
    <s v="2 (Moderately Clean)"/>
    <s v="1(Bright)"/>
    <m/>
    <x v="1"/>
    <s v="4 — Very Important"/>
    <s v="4 — Very Important"/>
    <s v="2 —Slightly Important"/>
    <s v="5—Most Important"/>
    <s v="yes"/>
    <s v="Obaydul hoque"/>
    <n v="1737917853"/>
    <n v="478175781"/>
    <s v="447d6c01-0044-44ee-9b55-ba54933e51ff"/>
    <n v="116"/>
  </r>
  <r>
    <d v="2025-05-13T11:32:13"/>
    <d v="2025-05-13T11:39:01"/>
    <s v="Waliullah"/>
    <s v="19 to 59"/>
    <s v="Male"/>
    <s v="Service holder (non gov)"/>
    <m/>
    <s v="4 (Unsafe)"/>
    <s v="a) Feels safe to cross the road using Foot Over Bridge c)Due to high vehicle speed and volume on the road, bound to use the Foot Over Bridge"/>
    <n v="1"/>
    <n v="0"/>
    <n v="1"/>
    <n v="0"/>
    <n v="0"/>
    <n v="0"/>
    <m/>
    <s v="1 No Security Risk"/>
    <m/>
    <s v="2 (Moderately Clean)"/>
    <s v="1(Bright)"/>
    <m/>
    <x v="1"/>
    <s v="3 — Moderately Important"/>
    <s v="4 — Very Important"/>
    <s v="2 —Slightly Important"/>
    <s v="5—Most Important"/>
    <s v="yes"/>
    <s v="Ferdos"/>
    <n v="8801617345180"/>
    <n v="478177766"/>
    <s v="068694fa-57ef-46e0-bdd2-aab2b4d238dd"/>
    <n v="117"/>
  </r>
  <r>
    <d v="2025-05-13T11:39:01"/>
    <d v="2025-05-13T11:49:22"/>
    <s v="Waliullah"/>
    <s v="Under 18"/>
    <s v="Female"/>
    <s v="Student (school)"/>
    <m/>
    <s v="4 (Unsafe)"/>
    <s v="a) Feels safe to cross the road using Foot Over Bridge"/>
    <n v="1"/>
    <n v="0"/>
    <n v="0"/>
    <n v="0"/>
    <n v="0"/>
    <n v="0"/>
    <m/>
    <s v="1 No Security Risk"/>
    <m/>
    <s v="1 (Clean)"/>
    <s v="1(Bright)"/>
    <m/>
    <x v="1"/>
    <s v="4 — Very Important"/>
    <s v="4 — Very Important"/>
    <s v="3 — Moderately Important"/>
    <s v="4 — Very Important"/>
    <s v="no"/>
    <m/>
    <m/>
    <n v="478180959"/>
    <s v="379d3cdc-4eea-452c-bf79-d57aee14e4ea"/>
    <n v="118"/>
  </r>
  <r>
    <d v="2025-05-13T11:49:22"/>
    <d v="2025-05-13T12:02:20"/>
    <s v="Waliullah"/>
    <s v="19 to 59"/>
    <s v="Fe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x v="1"/>
    <s v="4 — Very Important"/>
    <s v="4 — Very Important"/>
    <s v="3 — Moderately Important"/>
    <s v="5—Most Important"/>
    <s v="yes"/>
    <s v="Akhi"/>
    <n v="8801704995392"/>
    <n v="478185222"/>
    <s v="6b502b4b-fb98-4b27-a171-ed8e50afb059"/>
    <n v="119"/>
  </r>
  <r>
    <d v="2025-05-13T12:02:20"/>
    <d v="2025-05-13T12:07:58"/>
    <s v="Waliullah"/>
    <s v="19 to 59"/>
    <s v="Female"/>
    <s v="Service holder (non gov)"/>
    <m/>
    <s v="4 (Unsafe)"/>
    <s v="a) Feels safe to cross the road using Foot Over Bridge c)Due to high vehicle speed and volume on the road, bound to use the Foot Over Bridge"/>
    <n v="1"/>
    <n v="0"/>
    <n v="1"/>
    <n v="0"/>
    <n v="0"/>
    <n v="0"/>
    <m/>
    <s v="1 No Security Risk"/>
    <m/>
    <s v="1 (Clean)"/>
    <s v="1(Bright)"/>
    <m/>
    <x v="1"/>
    <s v="4 — Very Important"/>
    <s v="4 — Very Important"/>
    <s v="3 — Moderately Important"/>
    <s v="4 — Very Important"/>
    <s v="yes"/>
    <s v="Lipi"/>
    <n v="8801926061937"/>
    <n v="478187125"/>
    <s v="14c9966b-0bba-4cb8-8166-7ca3a3b834a4"/>
    <n v="120"/>
  </r>
  <r>
    <d v="2025-05-13T12:07:58"/>
    <d v="2025-05-13T12:26:52"/>
    <s v="Waliullah"/>
    <s v="19 to 59"/>
    <s v="Female"/>
    <s v="Student (college / university)"/>
    <m/>
    <s v="4 (Unsafe)"/>
    <s v="a) Feels safe to cross the road using Foot Over Bridge c)Due to high vehicle speed and volume on the road, bound to use the Foot Over Bridge"/>
    <n v="1"/>
    <n v="0"/>
    <n v="1"/>
    <n v="0"/>
    <n v="0"/>
    <n v="0"/>
    <m/>
    <s v="1 No Security Risk"/>
    <m/>
    <s v="1 (Clean)"/>
    <s v="1(Bright)"/>
    <m/>
    <x v="1"/>
    <s v="3 — Moderately Important"/>
    <s v="4 — Very Important"/>
    <s v="3 — Moderately Important"/>
    <s v="5—Most Important"/>
    <s v="yes"/>
    <s v="Shamima"/>
    <n v="8801604138785"/>
    <n v="478193785"/>
    <s v="3effa9bb-456c-4aaf-9d40-387ef998f9aa"/>
    <n v="121"/>
  </r>
  <r>
    <d v="2025-05-13T12:26:52"/>
    <d v="2025-05-13T12:35:02"/>
    <s v="Waliullah"/>
    <s v="19 to 59"/>
    <s v="Male"/>
    <s v="Service holder (non gov)"/>
    <m/>
    <s v="4 (Unsafe)"/>
    <s v="a) Feels safe to cross the road using Foot Over Bridge c)Due to high vehicle speed and volume on the road, bound to use the Foot Over Bridge"/>
    <n v="1"/>
    <n v="0"/>
    <n v="1"/>
    <n v="0"/>
    <n v="0"/>
    <n v="0"/>
    <m/>
    <s v="1 No Security Risk"/>
    <m/>
    <s v="1 (Clean)"/>
    <s v="1(Bright)"/>
    <m/>
    <x v="1"/>
    <s v="4 — Very Important"/>
    <s v="4 — Very Important"/>
    <s v="3 — Moderately Important"/>
    <s v="5—Most Important"/>
    <s v="yes"/>
    <s v="Faruk jaman kazol"/>
    <n v="1680259765"/>
    <n v="478197597"/>
    <s v="d6c3cd89-e9ee-448e-95dd-3de0ed2bb608"/>
    <n v="122"/>
  </r>
  <r>
    <d v="2025-05-13T12:35:02"/>
    <d v="2025-05-13T12:36:51"/>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x v="1"/>
    <s v="4 — Very Important"/>
    <s v="4 — Very Important"/>
    <s v="2 —Slightly Important"/>
    <s v="5—Most Important"/>
    <s v="yes"/>
    <s v="Kamal"/>
    <n v="1340383221"/>
    <n v="478198435"/>
    <s v="ceebe2e6-6e2a-4064-b2c0-e8f671d49d00"/>
    <n v="123"/>
  </r>
  <r>
    <d v="2025-05-13T12:36:51"/>
    <d v="2025-05-13T12:52:01"/>
    <s v="Waliullah"/>
    <s v="19 to 59"/>
    <s v="Male"/>
    <s v="Business"/>
    <m/>
    <s v="4 (Unsafe)"/>
    <s v="a) Feels safe to cross the road using Foot Over Bridge c)Due to high vehicle speed and volume on the road, bound to use the Foot Over Bridge"/>
    <n v="1"/>
    <n v="0"/>
    <n v="1"/>
    <n v="0"/>
    <n v="0"/>
    <n v="0"/>
    <m/>
    <s v="1 No Security Risk"/>
    <m/>
    <s v="1 (Clean)"/>
    <s v="1(Bright)"/>
    <m/>
    <x v="1"/>
    <s v="4 — Very Important"/>
    <s v="4 — Very Important"/>
    <s v="3 — Moderately Important"/>
    <s v="5—Most Important"/>
    <s v="yes"/>
    <s v="Md Fokrul islam"/>
    <n v="1913912744"/>
    <n v="478205631"/>
    <s v="76b30b40-4c73-4f6b-afe4-792b79eba0ef"/>
    <n v="124"/>
  </r>
  <r>
    <d v="2025-05-13T12:52:01"/>
    <d v="2025-05-13T13:13:31"/>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x v="1"/>
    <s v="3 — Moderately Important"/>
    <s v="4 — Very Important"/>
    <s v="2 —Slightly Important"/>
    <s v="5—Most Important"/>
    <s v="yes"/>
    <s v="Khademul islam"/>
    <n v="8801873947100"/>
    <n v="478216408"/>
    <s v="d878bb00-0ba0-4c65-afe2-05bb6b07137f"/>
    <n v="125"/>
  </r>
  <r>
    <d v="2025-05-13T13:13:31"/>
    <d v="2025-05-13T13:33:13"/>
    <s v="Waliullah"/>
    <s v="19 to 59"/>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x v="1"/>
    <s v="4 — Very Important"/>
    <s v="4 — Very Important"/>
    <s v="3 — Moderately Important"/>
    <s v="5—Most Important"/>
    <s v="yes"/>
    <s v="Shopon"/>
    <n v="1934359765"/>
    <n v="478226599"/>
    <s v="128c7c4e-72ee-4f99-be34-6aa3f965bc4c"/>
    <n v="126"/>
  </r>
  <r>
    <d v="2025-05-13T13:33:14"/>
    <d v="2025-05-13T13:36:51"/>
    <s v="Waliullah"/>
    <s v="19 to 59"/>
    <s v="Fe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x v="1"/>
    <s v="4 — Very Important"/>
    <s v="4 — Very Important"/>
    <s v="2 —Slightly Important"/>
    <s v="5—Most Important"/>
    <s v="yes"/>
    <s v="Ashrafi"/>
    <n v="1902598839"/>
    <n v="478228580"/>
    <s v="3216ab81-b638-499b-87fc-f5f7004e4ee0"/>
    <n v="127"/>
  </r>
  <r>
    <d v="2025-05-13T13:36:51"/>
    <d v="2025-05-13T13:49:03"/>
    <s v="Waliullah"/>
    <s v="19 to 59"/>
    <s v="Female"/>
    <s v="Student (college / university)"/>
    <m/>
    <s v="4 (Unsafe)"/>
    <s v="a) Feels safe to cross the road using Foot Over Bridge c)Due to high vehicle speed and volume on the road, bound to use the Foot Over Bridge"/>
    <n v="1"/>
    <n v="0"/>
    <n v="1"/>
    <n v="0"/>
    <n v="0"/>
    <n v="0"/>
    <m/>
    <s v="1 No Security Risk"/>
    <m/>
    <s v="2 (Moderately Clean)"/>
    <s v="1(Bright)"/>
    <m/>
    <x v="1"/>
    <s v="4 — Very Important"/>
    <s v="4 — Very Important"/>
    <s v="4 — Very Important"/>
    <s v="5—Most Important"/>
    <s v="yes"/>
    <s v="Priyanka"/>
    <m/>
    <n v="478235304"/>
    <s v="3c91a81c-82b7-4ec5-b05d-32d20427a6df"/>
    <n v="128"/>
  </r>
  <r>
    <d v="2025-05-13T13:49:03"/>
    <d v="2025-05-13T14:02:38"/>
    <s v="Waliullah"/>
    <s v="19 to 59"/>
    <s v="Female"/>
    <s v="Other (describe)"/>
    <s v="Grihini"/>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x v="1"/>
    <s v="4 — Very Important"/>
    <s v="4 — Very Important"/>
    <s v="3 — Moderately Important"/>
    <s v="5—Most Important"/>
    <s v="yes"/>
    <s v="Shahanaj"/>
    <m/>
    <n v="478244688"/>
    <s v="2d488b7c-34c5-4a47-b016-7042a823edba"/>
    <n v="129"/>
  </r>
  <r>
    <d v="2025-05-13T14:02:38"/>
    <d v="2025-05-13T14:08:56"/>
    <s v="Waliullah"/>
    <s v="19 to 59"/>
    <s v="Male"/>
    <s v="Service holder (non gov)"/>
    <m/>
    <s v="4 (Unsafe)"/>
    <s v="c)Due to high vehicle speed and volume on the road, bound to use the Foot Over Bridge"/>
    <n v="0"/>
    <n v="0"/>
    <n v="1"/>
    <n v="0"/>
    <n v="0"/>
    <n v="0"/>
    <m/>
    <s v="1 No Security Risk"/>
    <m/>
    <s v="1 (Clean)"/>
    <s v="1(Bright)"/>
    <m/>
    <x v="0"/>
    <s v="4 — Very Important"/>
    <s v="4 — Very Important"/>
    <s v="3 — Moderately Important"/>
    <s v="5—Most Important"/>
    <s v="no"/>
    <m/>
    <m/>
    <n v="478248538"/>
    <s v="f12b36e0-6f10-4981-9dfd-d51d928afaf1"/>
    <n v="130"/>
  </r>
  <r>
    <d v="2025-05-13T14:08:57"/>
    <d v="2025-05-13T14:13:41"/>
    <s v="Waliullah"/>
    <s v="Under 18"/>
    <s v="Male"/>
    <s v="Student (school)"/>
    <m/>
    <s v="4 (Unsafe)"/>
    <s v="a) Feels safe to cross the road using Foot Over Bridge"/>
    <n v="1"/>
    <n v="0"/>
    <n v="0"/>
    <n v="0"/>
    <n v="0"/>
    <n v="0"/>
    <m/>
    <s v="1 No Security Risk"/>
    <m/>
    <s v="1 (Clean)"/>
    <s v="1(Bright)"/>
    <m/>
    <x v="1"/>
    <s v="4 — Very Important"/>
    <s v="4 — Very Important"/>
    <s v="2 —Slightly Important"/>
    <s v="4 — Very Important"/>
    <s v="no"/>
    <m/>
    <m/>
    <n v="478251309"/>
    <s v="c61d1334-4ee8-4fb8-94a1-bdfea805dfdf"/>
    <n v="131"/>
  </r>
  <r>
    <d v="2025-05-13T14:13:41"/>
    <d v="2025-05-13T14:19:46"/>
    <s v="Waliullah"/>
    <s v="19 to 59"/>
    <s v="Male"/>
    <s v="Service holder (non gov)"/>
    <m/>
    <s v="4 (Unsafe)"/>
    <s v="a) Feels safe to cross the road using Foot Over Bridge"/>
    <n v="1"/>
    <n v="0"/>
    <n v="0"/>
    <n v="0"/>
    <n v="0"/>
    <n v="0"/>
    <m/>
    <s v="1 No Security Risk"/>
    <m/>
    <s v="1 (Clean)"/>
    <s v="1(Bright)"/>
    <m/>
    <x v="0"/>
    <s v="4 — Very Important"/>
    <s v="4 — Very Important"/>
    <s v="3 — Moderately Important"/>
    <s v="5—Most Important"/>
    <s v="yes"/>
    <s v="Abdul Hamid"/>
    <n v="1621358880"/>
    <n v="478256098"/>
    <s v="f8425698-55a0-4147-9975-f4b3fd727e8e"/>
    <n v="132"/>
  </r>
  <r>
    <d v="2025-05-13T14:19:46"/>
    <d v="2025-05-13T14:22:16"/>
    <s v="Waliullah"/>
    <s v="19 to 59"/>
    <s v="Female"/>
    <s v="Student (college / university)"/>
    <m/>
    <s v="5 (Very Unsafe)"/>
    <s v="a) Feels safe to cross the road using Foot Over Bridge"/>
    <n v="1"/>
    <n v="0"/>
    <n v="0"/>
    <n v="0"/>
    <n v="0"/>
    <n v="0"/>
    <m/>
    <s v="1 No Security Risk"/>
    <m/>
    <s v="2 (Moderately Clean)"/>
    <s v="1(Bright)"/>
    <m/>
    <x v="0"/>
    <s v="4 — Very Important"/>
    <s v="4 — Very Important"/>
    <s v="3 — Moderately Important"/>
    <s v="5—Most Important"/>
    <s v="no"/>
    <m/>
    <m/>
    <n v="478257806"/>
    <s v="f8d45e75-202f-492c-8cac-c383d51d590a"/>
    <n v="133"/>
  </r>
  <r>
    <d v="2025-05-13T14:22:16"/>
    <d v="2025-05-13T14:47:11"/>
    <s v="Waliullah"/>
    <s v="60 and above"/>
    <s v="Male"/>
    <s v="Service holder (non gov)"/>
    <m/>
    <s v="4 (Unsafe)"/>
    <s v="a) Feels safe to cross the road using Foot Over Bridge c)Due to high vehicle speed and volume on the road, bound to use the Foot Over Bridge"/>
    <n v="1"/>
    <n v="0"/>
    <n v="1"/>
    <n v="0"/>
    <n v="0"/>
    <n v="0"/>
    <m/>
    <s v="1 No Security Risk"/>
    <m/>
    <s v="1 (Clean)"/>
    <s v="1(Bright)"/>
    <m/>
    <x v="1"/>
    <s v="4 — Very Important"/>
    <s v="4 — Very Important"/>
    <s v="3 — Moderately Important"/>
    <s v="5—Most Important"/>
    <s v="yes"/>
    <s v="Omar ali"/>
    <n v="1943461853"/>
    <n v="478273233"/>
    <s v="23c798a9-743b-4a02-992b-55fff7916c4c"/>
    <n v="134"/>
  </r>
  <r>
    <d v="2025-05-13T14:47:12"/>
    <d v="2025-05-13T14:49:33"/>
    <s v="Waliullah"/>
    <s v="19 to 59"/>
    <s v="Male"/>
    <s v="Student (college / university)"/>
    <m/>
    <s v="4 (Unsafe)"/>
    <s v="a) Feels safe to cross the road using Foot Over Bridge b)To comply with the traffic rules c)Due to high vehicle speed and volume on the road, bound to use the Foot Over Bridge"/>
    <n v="1"/>
    <n v="1"/>
    <n v="1"/>
    <n v="0"/>
    <n v="0"/>
    <n v="0"/>
    <m/>
    <s v="1 No Security Risk"/>
    <m/>
    <s v="1 (Clean)"/>
    <s v="1(Bright)"/>
    <m/>
    <x v="0"/>
    <s v="4 — Very Important"/>
    <s v="4 — Very Important"/>
    <s v="2 —Slightly Important"/>
    <s v="5—Most Important"/>
    <s v="yes"/>
    <s v="Soikot"/>
    <n v="1329529916"/>
    <n v="478274843"/>
    <s v="0eee4560-0e8d-4f08-bc6c-d0e6ee4c0b56"/>
    <n v="135"/>
  </r>
  <r>
    <d v="2025-05-13T14:49:33"/>
    <d v="2025-05-13T14:53:01"/>
    <s v="Waliullah"/>
    <s v="19 to 59"/>
    <s v="Male"/>
    <s v="Service holder (gov)"/>
    <m/>
    <s v="4 (Unsafe)"/>
    <s v="a) Feels safe to cross the road using Foot Over Bridge c)Due to high vehicle speed and volume on the road, bound to use the Foot Over Bridge"/>
    <n v="1"/>
    <n v="0"/>
    <n v="1"/>
    <n v="0"/>
    <n v="0"/>
    <n v="0"/>
    <m/>
    <s v="1 No Security Risk"/>
    <m/>
    <s v="2 (Moderately Clean)"/>
    <s v="1(Bright)"/>
    <m/>
    <x v="0"/>
    <s v="4 — Very Important"/>
    <s v="4 — Very Important"/>
    <s v="4 — Very Important"/>
    <s v="5—Most Important"/>
    <s v="yes"/>
    <s v="Faysal"/>
    <n v="1969786662"/>
    <n v="478277250"/>
    <s v="e169abc5-6f76-4969-9e59-ad9111d33c04"/>
    <n v="136"/>
  </r>
  <r>
    <d v="2025-05-13T14:53:02"/>
    <d v="2025-05-13T15:00:27"/>
    <s v="Waliullah"/>
    <s v="19 to 59"/>
    <s v="Male"/>
    <s v="Other (describe)"/>
    <s v="Bekar"/>
    <s v="5 (Very Unsafe)"/>
    <s v="a) Feels safe to cross the road using Foot Over Bridge c)Due to high vehicle speed and volume on the road, bound to use the Foot Over Bridge"/>
    <n v="1"/>
    <n v="0"/>
    <n v="1"/>
    <n v="0"/>
    <n v="0"/>
    <n v="0"/>
    <m/>
    <s v="1 No Security Risk"/>
    <m/>
    <s v="2 (Moderately Clean)"/>
    <s v="1(Bright)"/>
    <m/>
    <x v="1"/>
    <s v="4 — Very Important"/>
    <s v="4 — Very Important"/>
    <s v="4 — Very Important"/>
    <s v="5—Most Important"/>
    <s v="yes"/>
    <s v="Fuad"/>
    <n v="1791685571"/>
    <n v="478282360"/>
    <s v="e47e1c06-3303-4ce2-a3c0-ec82b3f4bfae"/>
    <n v="137"/>
  </r>
  <r>
    <d v="2025-05-13T15:00:28"/>
    <d v="2025-05-13T15:05:12"/>
    <s v="Waliullah"/>
    <s v="Under 18"/>
    <s v="Male"/>
    <s v="Student (school)"/>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x v="0"/>
    <s v="4 — Very Important"/>
    <s v="4 — Very Important"/>
    <s v="4 — Very Important"/>
    <s v="5—Most Important"/>
    <s v="no"/>
    <m/>
    <m/>
    <n v="478285494"/>
    <s v="c729a0f8-2244-4f30-b107-3044cf038ab3"/>
    <n v="138"/>
  </r>
  <r>
    <d v="2025-05-13T15:05:12"/>
    <d v="2025-05-13T15:09:21"/>
    <s v="Waliullah"/>
    <s v="19 to 59"/>
    <s v="Female"/>
    <s v="Service holder (non gov)"/>
    <m/>
    <s v="4 (Unsafe)"/>
    <s v="a) Feels safe to cross the road using Foot Over Bridge b)To comply with the traffic rules c)Due to high vehicle speed and volume on the road, bound to use the Foot Over Bridge"/>
    <n v="1"/>
    <n v="1"/>
    <n v="1"/>
    <n v="0"/>
    <n v="0"/>
    <n v="0"/>
    <m/>
    <s v="1 No Security Risk"/>
    <m/>
    <s v="1 (Clean)"/>
    <s v="1(Bright)"/>
    <m/>
    <x v="1"/>
    <s v="4 — Very Important"/>
    <s v="4 — Very Important"/>
    <s v="2 —Slightly Important"/>
    <s v="5—Most Important"/>
    <s v="yes"/>
    <s v="Fatema"/>
    <n v="1939068764"/>
    <n v="478288046"/>
    <s v="c64b2e5c-7db0-4b0b-93ab-9cb0c2dc33b9"/>
    <n v="139"/>
  </r>
  <r>
    <d v="2025-05-13T15:09:21"/>
    <d v="2025-05-13T15:14:28"/>
    <s v="Waliullah"/>
    <s v="19 to 59"/>
    <s v="Female"/>
    <s v="Student (college / university)"/>
    <m/>
    <s v="4 (Unsafe)"/>
    <s v="a) Feels safe to cross the road using Foot Over Bridge"/>
    <n v="1"/>
    <n v="0"/>
    <n v="0"/>
    <n v="0"/>
    <n v="0"/>
    <n v="0"/>
    <m/>
    <s v="2 Sometimes feel safe and sometimes risk depending on time of the day"/>
    <m/>
    <s v="3 (Dirty)"/>
    <s v="2 (Moderately Bright)"/>
    <m/>
    <x v="0"/>
    <s v="4 — Very Important"/>
    <s v="4 — Very Important"/>
    <s v="3 — Moderately Important"/>
    <s v="5—Most Important"/>
    <s v="yes"/>
    <s v="Falguni akter"/>
    <m/>
    <n v="478291109"/>
    <s v="2df2f0ab-afcb-41f5-b3e9-324d6039fc04"/>
    <n v="140"/>
  </r>
  <r>
    <d v="2025-05-13T15:14:28"/>
    <d v="2025-05-13T15:24:11"/>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x v="0"/>
    <s v="4 — Very Important"/>
    <s v="4 — Very Important"/>
    <s v="3 — Moderately Important"/>
    <s v="5—Most Important"/>
    <s v="yes"/>
    <s v="Tapos"/>
    <n v="1714810081"/>
    <n v="478297672"/>
    <s v="d5f17f1c-14ca-4955-91da-e86f7a71829d"/>
    <n v="141"/>
  </r>
  <r>
    <d v="2025-05-13T15:24:11"/>
    <d v="2025-05-13T15:27:03"/>
    <s v="Waliullah"/>
    <s v="19 to 59"/>
    <s v="Male"/>
    <s v="Service holder (non gov)"/>
    <m/>
    <s v="4 (Unsafe)"/>
    <s v="a) Feels safe to cross the road using Foot Over Bridge c)Due to high vehicle speed and volume on the road, bound to use the Foot Over Bridge"/>
    <n v="1"/>
    <n v="0"/>
    <n v="1"/>
    <n v="0"/>
    <n v="0"/>
    <n v="0"/>
    <m/>
    <s v="1 No Security Risk"/>
    <m/>
    <s v="1 (Clean)"/>
    <s v="1(Bright)"/>
    <m/>
    <x v="0"/>
    <s v="4 — Very Important"/>
    <s v="4 — Very Important"/>
    <s v="4 — Very Important"/>
    <s v="5—Most Important"/>
    <s v="yes"/>
    <s v="Suruzzaman"/>
    <n v="1712293678"/>
    <n v="478299231"/>
    <s v="67b43861-1e4c-4cb2-9000-eb4cb26dca45"/>
    <n v="142"/>
  </r>
  <r>
    <d v="2025-05-13T15:27:03"/>
    <d v="2025-05-13T15:28:45"/>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1 No Security Risk"/>
    <m/>
    <s v="2 (Moderately Clean)"/>
    <s v="1(Bright)"/>
    <m/>
    <x v="0"/>
    <s v="4 — Very Important"/>
    <s v="4 — Very Important"/>
    <s v="3 — Moderately Important"/>
    <s v="5—Most Important"/>
    <s v="yes"/>
    <s v="Mamunur rashid"/>
    <n v="1912592752"/>
    <n v="478300099"/>
    <s v="c6a317b0-54d8-4fea-92b4-14de07b642e4"/>
    <n v="143"/>
  </r>
  <r>
    <d v="2025-05-13T15:28:45"/>
    <d v="2025-05-13T15:29:34"/>
    <s v="Waliullah"/>
    <s v="60 and above"/>
    <s v="Male"/>
    <s v="Business"/>
    <m/>
    <s v="4 (Unsafe)"/>
    <s v="a) Feels safe to cross the road using Foot Over Bridge"/>
    <n v="1"/>
    <n v="0"/>
    <n v="0"/>
    <n v="0"/>
    <n v="0"/>
    <n v="0"/>
    <m/>
    <s v="2 Sometimes feel safe and sometimes risk depending on time of the day"/>
    <m/>
    <s v="2 (Moderately Clean)"/>
    <s v="1(Bright)"/>
    <m/>
    <x v="0"/>
    <s v="4 — Very Important"/>
    <s v="4 — Very Important"/>
    <s v="2 —Slightly Important"/>
    <s v="5—Most Important"/>
    <s v="no"/>
    <m/>
    <m/>
    <n v="478300617"/>
    <s v="9ce825b1-8250-444a-84ea-74f05d491d03"/>
    <n v="144"/>
  </r>
  <r>
    <d v="2025-05-13T15:29:34"/>
    <d v="2025-05-13T15:35:59"/>
    <s v="Waliullah"/>
    <s v="19 to 59"/>
    <s v="Fe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x v="0"/>
    <s v="4 — Very Important"/>
    <s v="4 — Very Important"/>
    <s v="4 — Very Important"/>
    <s v="5—Most Important"/>
    <s v="no"/>
    <m/>
    <m/>
    <n v="478304661"/>
    <s v="8ba1fb94-fb6b-4c9d-87e2-be3ae84468af"/>
    <n v="145"/>
  </r>
  <r>
    <d v="2025-05-14T08:54:43"/>
    <d v="2025-05-14T09:06:12"/>
    <s v="Md Sojib"/>
    <s v="19 to 59"/>
    <s v="Male"/>
    <s v="Service holder (non gov)"/>
    <m/>
    <s v="1 (Very Safe)"/>
    <s v="d)_x0009_Have trauma of near miss road accident after that crossing the road using Foot Over Bridge"/>
    <n v="0"/>
    <n v="0"/>
    <n v="0"/>
    <n v="1"/>
    <n v="0"/>
    <n v="0"/>
    <m/>
    <s v="2 Sometimes feel safe and sometimes risk depending on time of the day"/>
    <m/>
    <s v="1 (Clean)"/>
    <s v="1(Bright)"/>
    <m/>
    <x v="2"/>
    <s v="5—Most Important"/>
    <s v="3 — Moderately Important"/>
    <s v="3 — Moderately Important"/>
    <s v="1—Least  Important"/>
    <s v="yes"/>
    <s v="Belal Hossain"/>
    <n v="1613147182"/>
    <n v="478763343"/>
    <s v="b98a70d5-643a-477b-9c8d-76943c4abeea"/>
    <n v="146"/>
  </r>
  <r>
    <d v="2025-05-14T09:06:12"/>
    <d v="2025-05-14T09:11:10"/>
    <s v="Md Sojib"/>
    <s v="19 to 59"/>
    <s v="Male"/>
    <s v="Service holder (non gov)"/>
    <m/>
    <s v="1 (Very Safe)"/>
    <s v="a) Feels safe to cross the road using Foot Over Bridge"/>
    <n v="1"/>
    <n v="0"/>
    <n v="0"/>
    <n v="0"/>
    <n v="0"/>
    <n v="0"/>
    <m/>
    <s v="2 Sometimes feel safe and sometimes risk depending on time of the day"/>
    <m/>
    <s v="1 (Clean)"/>
    <s v="1(Bright)"/>
    <m/>
    <x v="4"/>
    <s v="4 — Very Important"/>
    <s v="4 — Very Important"/>
    <s v="3 — Moderately Important"/>
    <s v="4 — Very Important"/>
    <s v="yes"/>
    <s v="Md. Dinislam kobir"/>
    <n v="1784355002"/>
    <n v="478764134"/>
    <s v="dd6f6acb-fe59-4a1a-bc7f-e088ef475450"/>
    <n v="147"/>
  </r>
  <r>
    <d v="2025-05-14T09:11:10"/>
    <d v="2025-05-14T09:14:12"/>
    <s v="Md Sojib"/>
    <s v="19 to 59"/>
    <s v="Male"/>
    <s v="Service holder (non gov)"/>
    <m/>
    <s v="1 (Very Safe)"/>
    <s v="d)_x0009_Have trauma of near miss road accident after that crossing the road using Foot Over Bridge"/>
    <n v="0"/>
    <n v="0"/>
    <n v="0"/>
    <n v="1"/>
    <n v="0"/>
    <n v="0"/>
    <m/>
    <s v="2 Sometimes feel safe and sometimes risk depending on time of the day"/>
    <m/>
    <s v="1 (Clean)"/>
    <s v="1(Bright)"/>
    <m/>
    <x v="2"/>
    <s v="5—Most Important"/>
    <s v="4 — Very Important"/>
    <s v="3 — Moderately Important"/>
    <s v="3 — Moderately Important"/>
    <s v="yes"/>
    <s v="Md. Miraz"/>
    <n v="1304201432"/>
    <n v="478764628"/>
    <s v="e663eb93-bb30-4bfd-99a9-b0ba5619183b"/>
    <n v="148"/>
  </r>
  <r>
    <d v="2025-05-14T09:14:12"/>
    <d v="2025-05-14T09:20:33"/>
    <s v="Md Sojib"/>
    <s v="19 to 59"/>
    <s v="Male"/>
    <s v="Student (college / university)"/>
    <m/>
    <s v="1 (Very Safe)"/>
    <s v="a) Feels safe to cross the road using Foot Over Bridge"/>
    <n v="1"/>
    <n v="0"/>
    <n v="0"/>
    <n v="0"/>
    <n v="0"/>
    <n v="0"/>
    <m/>
    <s v="2 Sometimes feel safe and sometimes risk depending on time of the day"/>
    <m/>
    <s v="1 (Clean)"/>
    <s v="2 (Moderately Bright)"/>
    <m/>
    <x v="1"/>
    <s v="5—Most Important"/>
    <s v="5—Most Important"/>
    <s v="3 — Moderately Important"/>
    <s v="3 — Moderately Important"/>
    <s v="no"/>
    <m/>
    <m/>
    <n v="478765425"/>
    <s v="40479831-e4be-4348-8deb-02615d97d77f"/>
    <n v="149"/>
  </r>
  <r>
    <d v="2025-05-14T09:20:33"/>
    <d v="2025-05-14T09:29:32"/>
    <s v="Md Sojib"/>
    <s v="19 to 59"/>
    <s v="Male"/>
    <s v="Service holder (non gov)"/>
    <m/>
    <s v="2 (Moderate Safe)"/>
    <s v="a) Feels safe to cross the road using Foot Over Bridge c)Due to high vehicle speed and volume on the road, bound to use the Foot Over Bridge"/>
    <n v="1"/>
    <n v="0"/>
    <n v="1"/>
    <n v="0"/>
    <n v="0"/>
    <n v="0"/>
    <m/>
    <s v="1 No Security Risk"/>
    <m/>
    <s v="1 (Clean)"/>
    <s v="1(Bright)"/>
    <m/>
    <x v="1"/>
    <s v="3 — Moderately Important"/>
    <s v="3 — Moderately Important"/>
    <s v="3 — Moderately Important"/>
    <s v="3 — Moderately Important"/>
    <s v="no"/>
    <m/>
    <m/>
    <n v="478766982"/>
    <s v="ddd772b2-8fb3-4150-96f3-25d4786e9520"/>
    <n v="150"/>
  </r>
  <r>
    <d v="2025-05-14T09:29:32"/>
    <d v="2025-05-14T09:34:54"/>
    <s v="Md Sojib"/>
    <s v="19 to 59"/>
    <s v="Female"/>
    <s v="Student (school)"/>
    <m/>
    <s v="2 (Moderate Safe)"/>
    <s v="a) Feels safe to cross the road using Foot Over Bridge"/>
    <n v="1"/>
    <n v="0"/>
    <n v="0"/>
    <n v="0"/>
    <n v="0"/>
    <n v="0"/>
    <m/>
    <s v="2 Sometimes feel safe and sometimes risk depending on time of the day"/>
    <m/>
    <s v="1 (Clean)"/>
    <s v="1(Bright)"/>
    <m/>
    <x v="1"/>
    <s v="4 — Very Important"/>
    <s v="4 — Very Important"/>
    <s v="3 — Moderately Important"/>
    <s v="4 — Very Important"/>
    <s v="no"/>
    <m/>
    <m/>
    <n v="478767875"/>
    <s v="dd3e0c04-c317-4c8f-b911-334de90bc0e3"/>
    <n v="151"/>
  </r>
  <r>
    <d v="2025-05-14T09:34:54"/>
    <d v="2025-05-14T09:36:40"/>
    <s v="Md Sojib"/>
    <s v="19 to 59"/>
    <s v="Male"/>
    <s v="Service holder (non gov)"/>
    <m/>
    <s v="1 (Very Safe)"/>
    <s v="a) Feels safe to cross the road using Foot Over Bridge"/>
    <n v="1"/>
    <n v="0"/>
    <n v="0"/>
    <n v="0"/>
    <n v="0"/>
    <n v="0"/>
    <m/>
    <s v="2 Sometimes feel safe and sometimes risk depending on time of the day"/>
    <m/>
    <s v="2 (Moderately Clean)"/>
    <s v="2 (Moderately Bright)"/>
    <m/>
    <x v="1"/>
    <s v="3 — Moderately Important"/>
    <s v="3 — Moderately Important"/>
    <s v="3 — Moderately Important"/>
    <s v="4 — Very Important"/>
    <s v="no"/>
    <m/>
    <m/>
    <n v="478768157"/>
    <s v="fee7b326-a34e-46d4-a045-15e4de07d5db"/>
    <n v="152"/>
  </r>
  <r>
    <d v="2025-05-14T09:36:40"/>
    <d v="2025-05-14T09:39:23"/>
    <s v="Md Sojib"/>
    <s v="19 to 59"/>
    <s v="Male"/>
    <s v="Service holder (non gov)"/>
    <m/>
    <s v="1 (Very Safe)"/>
    <s v="a) Feels safe to cross the road using Foot Over Bridge"/>
    <n v="1"/>
    <n v="0"/>
    <n v="0"/>
    <n v="0"/>
    <n v="0"/>
    <n v="0"/>
    <m/>
    <s v="2 Sometimes feel safe and sometimes risk depending on time of the day"/>
    <m/>
    <s v="1 (Clean)"/>
    <s v="1(Bright)"/>
    <m/>
    <x v="1"/>
    <s v="3 — Moderately Important"/>
    <s v="3 — Moderately Important"/>
    <s v="3 — Moderately Important"/>
    <s v="4 — Very Important"/>
    <s v="no"/>
    <m/>
    <m/>
    <n v="478768670"/>
    <s v="d0500656-52b1-400c-a700-a47d9f5b95e6"/>
    <n v="153"/>
  </r>
  <r>
    <d v="2025-05-14T09:39:23"/>
    <d v="2025-05-14T09:43:35"/>
    <s v="Md Sojib"/>
    <s v="19 to 59"/>
    <s v="Male"/>
    <s v="Service holder (non gov)"/>
    <m/>
    <s v="1 (Very Safe)"/>
    <s v="a) Feels safe to cross the road using Foot Over Bridge"/>
    <n v="1"/>
    <n v="0"/>
    <n v="0"/>
    <n v="0"/>
    <n v="0"/>
    <n v="0"/>
    <m/>
    <s v="2 Sometimes feel safe and sometimes risk depending on time of the day"/>
    <m/>
    <s v="2 (Moderately Clean)"/>
    <s v="2 (Moderately Bright)"/>
    <m/>
    <x v="2"/>
    <s v="3 — Moderately Important"/>
    <s v="3 — Moderately Important"/>
    <s v="4 — Very Important"/>
    <s v="3 — Moderately Important"/>
    <s v="no"/>
    <m/>
    <m/>
    <n v="478769370"/>
    <s v="dde2b759-409c-40bc-a1b6-38abc64fcd95"/>
    <n v="154"/>
  </r>
  <r>
    <d v="2025-05-14T09:43:35"/>
    <d v="2025-05-14T09:46:23"/>
    <s v="Md Sojib"/>
    <s v="19 to 59"/>
    <s v="Male"/>
    <s v="Service holder (non gov)"/>
    <m/>
    <s v="1 (Very Safe)"/>
    <s v="a) Feels safe to cross the road using Foot Over Bridge"/>
    <n v="1"/>
    <n v="0"/>
    <n v="0"/>
    <n v="0"/>
    <n v="0"/>
    <n v="0"/>
    <m/>
    <s v="2 Sometimes feel safe and sometimes risk depending on time of the day"/>
    <m/>
    <s v="1 (Clean)"/>
    <s v="2 (Moderately Bright)"/>
    <m/>
    <x v="2"/>
    <s v="3 — Moderately Important"/>
    <s v="3 — Moderately Important"/>
    <s v="3 — Moderately Important"/>
    <s v="3 — Moderately Important"/>
    <s v="no"/>
    <m/>
    <m/>
    <n v="478769813"/>
    <s v="e85e498b-b2f1-43ab-a789-58d0da015ffc"/>
    <n v="155"/>
  </r>
  <r>
    <d v="2025-05-14T09:46:23"/>
    <d v="2025-05-14T10:02:19"/>
    <s v="Md Sojib"/>
    <s v="19 to 59"/>
    <s v="Female"/>
    <s v="Student (college / university)"/>
    <m/>
    <s v="1 (Very Safe)"/>
    <s v="a) Feels safe to cross the road using Foot Over Bridge"/>
    <n v="1"/>
    <n v="0"/>
    <n v="0"/>
    <n v="0"/>
    <n v="0"/>
    <n v="0"/>
    <m/>
    <s v="2 Sometimes feel safe and sometimes risk depending on time of the day"/>
    <m/>
    <s v="2 (Moderately Clean)"/>
    <s v="2 (Moderately Bright)"/>
    <m/>
    <x v="1"/>
    <s v="3 — Moderately Important"/>
    <s v="3 — Moderately Important"/>
    <s v="4 — Very Important"/>
    <s v="3 — Moderately Important"/>
    <s v="no"/>
    <m/>
    <m/>
    <n v="478772660"/>
    <s v="ed286870-d4fa-44fe-bb66-e8e0ffb89824"/>
    <n v="156"/>
  </r>
  <r>
    <d v="2025-05-14T10:02:19"/>
    <d v="2025-05-14T10:05:25"/>
    <s v="Md Sojib"/>
    <s v="19 to 59"/>
    <s v="Male"/>
    <s v="Service holder (non gov)"/>
    <m/>
    <s v="1 (Very Safe)"/>
    <s v="a) Feels safe to cross the road using Foot Over Bridge"/>
    <n v="1"/>
    <n v="0"/>
    <n v="0"/>
    <n v="0"/>
    <n v="0"/>
    <n v="0"/>
    <m/>
    <s v="2 Sometimes feel safe and sometimes risk depending on time of the day"/>
    <m/>
    <s v="1 (Clean)"/>
    <s v="2 (Moderately Bright)"/>
    <m/>
    <x v="2"/>
    <s v="3 — Moderately Important"/>
    <s v="4 — Very Important"/>
    <s v="4 — Very Important"/>
    <s v="3 — Moderately Important"/>
    <s v="no"/>
    <m/>
    <m/>
    <n v="478773281"/>
    <s v="3c7bce84-c1fb-4b0a-8874-8b4a3e3637e1"/>
    <n v="157"/>
  </r>
  <r>
    <d v="2025-05-14T10:05:25"/>
    <d v="2025-05-14T10:08:24"/>
    <s v="Md Sojib"/>
    <s v="19 to 59"/>
    <s v="Female"/>
    <s v="Service holder (non gov)"/>
    <m/>
    <s v="1 (Very Safe)"/>
    <s v="a) Feels safe to cross the road using Foot Over Bridge"/>
    <n v="1"/>
    <n v="0"/>
    <n v="0"/>
    <n v="0"/>
    <n v="0"/>
    <n v="0"/>
    <m/>
    <s v="2 Sometimes feel safe and sometimes risk depending on time of the day"/>
    <m/>
    <s v="2 (Moderately Clean)"/>
    <s v="2 (Moderately Bright)"/>
    <m/>
    <x v="1"/>
    <s v="4 — Very Important"/>
    <s v="3 — Moderately Important"/>
    <s v="3 — Moderately Important"/>
    <s v="4 — Very Important"/>
    <s v="no"/>
    <m/>
    <m/>
    <n v="478773831"/>
    <s v="d18ec4de-8eca-4465-bd04-af2f3354ae0a"/>
    <n v="158"/>
  </r>
  <r>
    <d v="2025-05-14T10:08:24"/>
    <d v="2025-05-14T10:12:54"/>
    <s v="Md Sojib"/>
    <s v="19 to 59"/>
    <s v="Male"/>
    <s v="Business"/>
    <m/>
    <s v="1 (Very Safe)"/>
    <s v="a) Feels safe to cross the road using Foot Over Bridge"/>
    <n v="1"/>
    <n v="0"/>
    <n v="0"/>
    <n v="0"/>
    <n v="0"/>
    <n v="0"/>
    <m/>
    <s v="2 Sometimes feel safe and sometimes risk depending on time of the day"/>
    <m/>
    <s v="1 (Clean)"/>
    <s v="2 (Moderately Bright)"/>
    <m/>
    <x v="2"/>
    <s v="3 — Moderately Important"/>
    <s v="3 — Moderately Important"/>
    <s v="4 — Very Important"/>
    <s v="3 — Moderately Important"/>
    <s v="no"/>
    <m/>
    <m/>
    <n v="478774797"/>
    <s v="5ae089bf-4e74-4fd6-a62a-7cffea6e640a"/>
    <n v="159"/>
  </r>
  <r>
    <d v="2025-05-14T10:12:55"/>
    <d v="2025-05-14T10:14:13"/>
    <s v="Md Sojib"/>
    <s v="19 to 59"/>
    <s v="Male"/>
    <s v="Business"/>
    <m/>
    <s v="1 (Very Safe)"/>
    <s v="a) Feels safe to cross the road using Foot Over Bridge"/>
    <n v="1"/>
    <n v="0"/>
    <n v="0"/>
    <n v="0"/>
    <n v="0"/>
    <n v="0"/>
    <m/>
    <s v="2 Sometimes feel safe and sometimes risk depending on time of the day"/>
    <m/>
    <s v="1 (Clean)"/>
    <s v="2 (Moderately Bright)"/>
    <m/>
    <x v="0"/>
    <s v="4 — Very Important"/>
    <s v="3 — Moderately Important"/>
    <s v="4 — Very Important"/>
    <s v="4 — Very Important"/>
    <s v="no"/>
    <m/>
    <m/>
    <n v="478775118"/>
    <s v="c58c6a1d-43a3-4f8b-923e-9bc4764c3e09"/>
    <n v="160"/>
  </r>
  <r>
    <d v="2025-05-14T10:14:13"/>
    <d v="2025-05-14T10:16:13"/>
    <s v="Md Sojib"/>
    <s v="19 to 59"/>
    <s v="Male"/>
    <s v="Service holder (non gov)"/>
    <m/>
    <s v="1 (Very Safe)"/>
    <s v="a) Feels safe to cross the road using Foot Over Bridge"/>
    <n v="1"/>
    <n v="0"/>
    <n v="0"/>
    <n v="0"/>
    <n v="0"/>
    <n v="0"/>
    <m/>
    <s v="2 Sometimes feel safe and sometimes risk depending on time of the day"/>
    <m/>
    <s v="2 (Moderately Clean)"/>
    <s v="2 (Moderately Bright)"/>
    <m/>
    <x v="2"/>
    <s v="3 — Moderately Important"/>
    <s v="4 — Very Important"/>
    <s v="4 — Very Important"/>
    <s v="4 — Very Important"/>
    <s v="no"/>
    <m/>
    <m/>
    <n v="478775394"/>
    <s v="86454b87-2a87-45b2-971d-fe91eccd5b79"/>
    <n v="161"/>
  </r>
  <r>
    <d v="2025-05-14T10:16:13"/>
    <d v="2025-05-14T10:17:36"/>
    <s v="Md Sojib"/>
    <s v="19 to 59"/>
    <s v="Female"/>
    <s v="Service holder (non gov)"/>
    <m/>
    <s v="1 (Very Safe)"/>
    <s v="a) Feels safe to cross the road using Foot Over Bridge"/>
    <n v="1"/>
    <n v="0"/>
    <n v="0"/>
    <n v="0"/>
    <n v="0"/>
    <n v="0"/>
    <m/>
    <s v="2 Sometimes feel safe and sometimes risk depending on time of the day"/>
    <m/>
    <s v="1 (Clean)"/>
    <s v="1(Bright)"/>
    <m/>
    <x v="0"/>
    <s v="3 — Moderately Important"/>
    <s v="3 — Moderately Important"/>
    <s v="4 — Very Important"/>
    <s v="5—Most Important"/>
    <s v="no"/>
    <m/>
    <m/>
    <n v="478775648"/>
    <s v="56726422-4ca4-4250-a5aa-038a9413373c"/>
    <n v="162"/>
  </r>
  <r>
    <d v="2025-05-14T10:17:36"/>
    <d v="2025-05-14T10:20:38"/>
    <s v="Md Sojib"/>
    <s v="19 to 59"/>
    <s v="Female"/>
    <s v="Service holder (non gov)"/>
    <m/>
    <s v="1 (Very Safe)"/>
    <s v="a) Feels safe to cross the road using Foot Over Bridge"/>
    <n v="1"/>
    <n v="0"/>
    <n v="0"/>
    <n v="0"/>
    <n v="0"/>
    <n v="0"/>
    <m/>
    <s v="2 Sometimes feel safe and sometimes risk depending on time of the day"/>
    <m/>
    <s v="1 (Clean)"/>
    <s v="1(Bright)"/>
    <m/>
    <x v="1"/>
    <s v="3 — Moderately Important"/>
    <s v="3 — Moderately Important"/>
    <s v="4 — Very Important"/>
    <s v="3 — Moderately Important"/>
    <s v="no"/>
    <m/>
    <m/>
    <n v="478776399"/>
    <s v="7322a39f-463f-4b0e-a8ca-5d09fe34de7e"/>
    <n v="163"/>
  </r>
  <r>
    <d v="2025-05-14T10:20:38"/>
    <d v="2025-05-14T10:55:20"/>
    <s v="Md Sojib"/>
    <s v="19 to 59"/>
    <s v="Female"/>
    <s v="Student (school)"/>
    <m/>
    <s v="1 (Very 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2 (Moderately Bright)"/>
    <m/>
    <x v="1"/>
    <s v="4 — Very Important"/>
    <s v="3 — Moderately Important"/>
    <s v="3 — Moderately Important"/>
    <s v="4 — Very Important"/>
    <s v="no"/>
    <m/>
    <m/>
    <n v="478784248"/>
    <s v="c534e1ef-60b5-4705-9f4f-8f1f2e0c5705"/>
    <n v="164"/>
  </r>
  <r>
    <d v="2025-05-14T10:55:20"/>
    <d v="2025-05-14T10:56:36"/>
    <s v="Md Sojib"/>
    <s v="19 to 59"/>
    <s v="Male"/>
    <s v="Student (college / university)"/>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2 (Moderately Bright)"/>
    <m/>
    <x v="1"/>
    <s v="4 — Very Important"/>
    <s v="4 — Very Important"/>
    <s v="3 — Moderately Important"/>
    <s v="3 — Moderately Important"/>
    <s v="no"/>
    <m/>
    <m/>
    <n v="478784637"/>
    <s v="66882dc4-ac4c-4f9e-9b44-5c929800bbc4"/>
    <n v="165"/>
  </r>
  <r>
    <d v="2025-05-14T10:56:36"/>
    <d v="2025-05-14T11:00:52"/>
    <s v="Md Sojib"/>
    <s v="19 to 59"/>
    <s v="Male"/>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2 (Moderately Bright)"/>
    <m/>
    <x v="1"/>
    <s v="4 — Very Important"/>
    <s v="4 — Very Important"/>
    <s v="4 — Very Important"/>
    <s v="3 — Moderately Important"/>
    <s v="no"/>
    <m/>
    <m/>
    <n v="478785686"/>
    <s v="b723fa71-a299-4f4b-a775-cf4613914b07"/>
    <n v="166"/>
  </r>
  <r>
    <d v="2025-05-14T11:00:52"/>
    <d v="2025-05-14T11:04:06"/>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x v="1"/>
    <s v="3 — Moderately Important"/>
    <s v="4 — Very Important"/>
    <s v="4 — Very Important"/>
    <s v="3 — Moderately Important"/>
    <s v="no"/>
    <m/>
    <m/>
    <n v="478786829"/>
    <s v="73b85e5e-cf81-4388-aa00-6ba9312311ae"/>
    <n v="167"/>
  </r>
  <r>
    <d v="2025-05-14T11:04:06"/>
    <d v="2025-05-14T11:06:32"/>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x v="2"/>
    <s v="3 — Moderately Important"/>
    <s v="3 — Moderately Important"/>
    <s v="3 — Moderately Important"/>
    <s v="4 — Very Important"/>
    <s v="no"/>
    <m/>
    <m/>
    <n v="478787440"/>
    <s v="ee588ba5-af5d-401c-9be4-aa433e300633"/>
    <n v="168"/>
  </r>
  <r>
    <d v="2025-05-14T11:06:32"/>
    <d v="2025-05-14T11:08:4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x v="2"/>
    <s v="4 — Very Important"/>
    <s v="4 — Very Important"/>
    <s v="4 — Very Important"/>
    <s v="4 — Very Important"/>
    <s v="no"/>
    <m/>
    <m/>
    <n v="478788086"/>
    <s v="b89a158d-6e5d-4d50-9434-7e09b5222e65"/>
    <n v="169"/>
  </r>
  <r>
    <d v="2025-05-14T11:08:44"/>
    <d v="2025-05-14T11:11:11"/>
    <s v="Md Sojib"/>
    <s v="19 to 59"/>
    <s v="Male"/>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1(Bright)"/>
    <m/>
    <x v="2"/>
    <s v="3 — Moderately Important"/>
    <s v="3 — Moderately Important"/>
    <s v="4 — Very Important"/>
    <s v="4 — Very Important"/>
    <s v="no"/>
    <m/>
    <m/>
    <n v="478788823"/>
    <s v="cebed391-a4fd-4595-a880-d5d2e050ff81"/>
    <n v="170"/>
  </r>
  <r>
    <d v="2025-05-14T11:11:11"/>
    <d v="2025-05-14T11:17:4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x v="1"/>
    <s v="4 — Very Important"/>
    <s v="4 — Very Important"/>
    <s v="4 — Very Important"/>
    <s v="4 — Very Important"/>
    <s v="no"/>
    <m/>
    <m/>
    <n v="478790655"/>
    <s v="3cb70a2f-f18b-4af0-8d20-fc81f7661309"/>
    <n v="171"/>
  </r>
  <r>
    <d v="2025-05-14T11:17:41"/>
    <d v="2025-05-14T11:18:39"/>
    <s v="Md Sojib"/>
    <s v="19 to 59"/>
    <s v="Male"/>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1(Bright)"/>
    <m/>
    <x v="2"/>
    <s v="3 — Moderately Important"/>
    <s v="3 — Moderately Important"/>
    <s v="3 — Moderately Important"/>
    <s v="4 — Very Important"/>
    <s v="no"/>
    <m/>
    <m/>
    <n v="478790895"/>
    <s v="293e7039-3972-4fdb-b46c-57bad198d4b8"/>
    <n v="172"/>
  </r>
  <r>
    <d v="2025-05-14T11:18:39"/>
    <d v="2025-05-14T11:19:48"/>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x v="1"/>
    <s v="4 — Very Important"/>
    <s v="3 — Moderately Important"/>
    <s v="3 — Moderately Important"/>
    <s v="3 — Moderately Important"/>
    <s v="no"/>
    <m/>
    <m/>
    <n v="478791356"/>
    <s v="30a54417-1ee9-44b1-9760-779d72a459c1"/>
    <n v="173"/>
  </r>
  <r>
    <d v="2025-05-14T11:19:48"/>
    <d v="2025-05-14T11:20:36"/>
    <s v="Md Sojib"/>
    <s v="19 to 59"/>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x v="1"/>
    <s v="4 — Very Important"/>
    <s v="3 — Moderately Important"/>
    <s v="3 — Moderately Important"/>
    <s v="4 — Very Important"/>
    <s v="no"/>
    <m/>
    <m/>
    <n v="478791567"/>
    <s v="be5a2c5b-9f41-4d34-a537-51315a6e7ff3"/>
    <n v="174"/>
  </r>
  <r>
    <d v="2025-05-14T11:20:36"/>
    <d v="2025-05-14T11:24:0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2"/>
    <s v="3 — Moderately Important"/>
    <s v="4 — Very Important"/>
    <s v="4 — Very Important"/>
    <s v="3 — Moderately Important"/>
    <s v="no"/>
    <m/>
    <m/>
    <n v="478792571"/>
    <s v="14e4a808-4d96-4054-872d-ffe7d379caf7"/>
    <n v="175"/>
  </r>
  <r>
    <d v="2025-05-14T11:24:05"/>
    <d v="2025-05-14T11:25:13"/>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1"/>
    <s v="3 — Moderately Important"/>
    <s v="3 — Moderately Important"/>
    <s v="3 — Moderately Important"/>
    <s v="3 — Moderately Important"/>
    <s v="no"/>
    <m/>
    <m/>
    <n v="478792921"/>
    <s v="5d4037a2-acb1-4949-ad5b-fed4d09ed8f2"/>
    <n v="176"/>
  </r>
  <r>
    <d v="2025-05-14T11:25:13"/>
    <d v="2025-05-14T11:25:5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x v="2"/>
    <s v="3 — Moderately Important"/>
    <s v="4 — Very Important"/>
    <s v="4 — Very Important"/>
    <s v="4 — Very Important"/>
    <s v="no"/>
    <m/>
    <m/>
    <n v="478793243"/>
    <s v="f572d1eb-108a-4956-8d23-5a1a8d8f2cc9"/>
    <n v="177"/>
  </r>
  <r>
    <d v="2025-05-14T11:25:59"/>
    <d v="2025-05-14T11:27:15"/>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x v="1"/>
    <s v="3 — Moderately Important"/>
    <s v="3 — Moderately Important"/>
    <s v="4 — Very Important"/>
    <s v="4 — Very Important"/>
    <s v="no"/>
    <m/>
    <m/>
    <n v="478793699"/>
    <s v="7371a7f0-54f6-4fbf-b6b3-65665dba5c12"/>
    <n v="178"/>
  </r>
  <r>
    <d v="2025-05-14T11:27:15"/>
    <d v="2025-05-14T11:28:3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x v="1"/>
    <s v="3 — Moderately Important"/>
    <s v="3 — Moderately Important"/>
    <s v="3 — Moderately Important"/>
    <s v="4 — Very Important"/>
    <s v="no"/>
    <m/>
    <m/>
    <n v="478794197"/>
    <s v="5b8bdd83-98e2-4c24-ae8e-7c16f79e70d2"/>
    <n v="179"/>
  </r>
  <r>
    <d v="2025-05-14T11:28:34"/>
    <d v="2025-05-14T11:29:56"/>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1"/>
    <s v="3 — Moderately Important"/>
    <s v="3 — Moderately Important"/>
    <s v="4 — Very Important"/>
    <s v="3 — Moderately Important"/>
    <s v="no"/>
    <m/>
    <m/>
    <n v="478794572"/>
    <s v="4aa6be9d-3f53-46a9-b709-1daa86423de0"/>
    <n v="180"/>
  </r>
  <r>
    <d v="2025-05-14T11:29:56"/>
    <d v="2025-05-14T11:46:18"/>
    <s v="Md Sojib"/>
    <s v="Under 18"/>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1"/>
    <s v="3 — Moderately Important"/>
    <s v="4 — Very Important"/>
    <s v="4 — Very Important"/>
    <s v="3 — Moderately Important"/>
    <s v="yes"/>
    <s v="Robiul Alam"/>
    <n v="1750257487"/>
    <n v="478800000"/>
    <s v="dad9b2aa-87cb-4d5c-bed4-1ee761d19ee9"/>
    <n v="181"/>
  </r>
  <r>
    <d v="2025-05-14T11:46:18"/>
    <d v="2025-05-14T11:48:4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2"/>
    <s v="3 — Moderately Important"/>
    <s v="4 — Very Important"/>
    <s v="4 — Very Important"/>
    <s v="3 — Moderately Important"/>
    <s v="no"/>
    <m/>
    <m/>
    <n v="478800739"/>
    <s v="6ebe912f-56cc-40d7-80e8-52e73af27677"/>
    <n v="182"/>
  </r>
  <r>
    <d v="2025-05-14T11:48:49"/>
    <d v="2025-05-14T11:49:58"/>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1(Bright)"/>
    <m/>
    <x v="2"/>
    <s v="3 — Moderately Important"/>
    <s v="3 — Moderately Important"/>
    <s v="3 — Moderately Important"/>
    <s v="3 — Moderately Important"/>
    <s v="no"/>
    <m/>
    <m/>
    <n v="478801030"/>
    <s v="ff683e01-df1c-42ea-ac1e-bb2e796d112c"/>
    <n v="183"/>
  </r>
  <r>
    <d v="2025-05-13T23:26:12"/>
    <d v="2025-05-14T08:56:27"/>
    <s v="Md Sojib"/>
    <s v="19 to 59"/>
    <s v="Male"/>
    <s v="Service holder (non gov)"/>
    <m/>
    <s v="1 (Very Safe)"/>
    <s v="b)To comply with the traffic rules d)_x0009_Have trauma of near miss road accident after that crossing the road using Foot Over Bridge"/>
    <n v="0"/>
    <n v="1"/>
    <n v="0"/>
    <n v="1"/>
    <n v="0"/>
    <n v="0"/>
    <m/>
    <s v="2 Sometimes feel safe and sometimes risk depending on time of the day"/>
    <m/>
    <s v="2 (Moderately Clean)"/>
    <s v="3 (Dark)"/>
    <m/>
    <x v="2"/>
    <s v="4 — Very Important"/>
    <s v="4 — Very Important"/>
    <s v="3 — Moderately Important"/>
    <s v="3 — Moderately Important"/>
    <s v="yes"/>
    <s v="Rasel"/>
    <n v="1862337014"/>
    <n v="478801398"/>
    <s v="ff1b039e-a62c-4c93-a5e9-203f60163634"/>
    <n v="184"/>
  </r>
  <r>
    <d v="2025-05-14T08:56:27"/>
    <d v="2025-05-14T09:04:32"/>
    <s v="Md Sojib"/>
    <s v="19 to 59"/>
    <s v="Male"/>
    <s v="Student (school)"/>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x v="2"/>
    <s v="4 — Very Important"/>
    <s v="4 — Very Important"/>
    <s v="2 —Slightly Important"/>
    <s v="4 — Very Important"/>
    <s v="yes"/>
    <s v="Utsha chakma"/>
    <n v="181308035"/>
    <n v="478801408"/>
    <s v="c9fc2a1c-540c-4930-9bfc-a8ef90e1726c"/>
    <n v="185"/>
  </r>
  <r>
    <d v="2025-05-14T09:04:32"/>
    <d v="2025-05-14T09:14:15"/>
    <s v="Md Sojib"/>
    <s v="19 to 59"/>
    <s v="Male"/>
    <s v="Business"/>
    <m/>
    <s v="4 (Unsafe)"/>
    <s v="c)Due to high vehicle speed and volume on the road, bound to use the Foot Over Bridge"/>
    <n v="0"/>
    <n v="0"/>
    <n v="1"/>
    <n v="0"/>
    <n v="0"/>
    <n v="0"/>
    <m/>
    <s v="3 Yes, High Risk"/>
    <s v="মাদকের ব্যবহার হাটা অসুবিধা"/>
    <s v="2 (Moderately Clean)"/>
    <s v="2 (Moderately Bright)"/>
    <m/>
    <x v="1"/>
    <s v="3 — Moderately Important"/>
    <s v="2 —Slightly Important"/>
    <s v="3 — Moderately Important"/>
    <s v="4 — Very Important"/>
    <s v="no"/>
    <m/>
    <m/>
    <n v="478801419"/>
    <s v="b26b4be4-0a0d-471c-9876-09847bd63ba4"/>
    <n v="186"/>
  </r>
  <r>
    <d v="2025-05-14T09:14:16"/>
    <d v="2025-05-14T09:20:33"/>
    <s v="Md Sojib"/>
    <s v="19 to 59"/>
    <s v="Male"/>
    <s v="Service holder (non gov)"/>
    <m/>
    <s v="4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3 (Dark)"/>
    <m/>
    <x v="2"/>
    <s v="3 — Moderately Important"/>
    <s v="4 — Very Important"/>
    <s v="4 — Very Important"/>
    <s v="4 — Very Important"/>
    <s v="yes"/>
    <s v="আলমগীর হোসেন"/>
    <n v="1647495143"/>
    <n v="478801424"/>
    <s v="0937c1d1-42d9-406c-987f-0b16cea9f87b"/>
    <n v="187"/>
  </r>
  <r>
    <d v="2025-05-14T09:26:27"/>
    <d v="2025-05-14T09:32:26"/>
    <s v="Md Sojib"/>
    <s v="19 to 59"/>
    <s v="Male"/>
    <s v="Student (school)"/>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3 (Dirty)"/>
    <s v="2 (Moderately Bright)"/>
    <m/>
    <x v="1"/>
    <s v="3 — Moderately Important"/>
    <s v="3 — Moderately Important"/>
    <s v="3 — Moderately Important"/>
    <s v="4 — Very Important"/>
    <s v="yes"/>
    <s v="শরিফুল হাসান"/>
    <n v="1617385894"/>
    <n v="478801429"/>
    <s v="d5732e64-8a14-4035-9fb1-4045c0615c22"/>
    <n v="188"/>
  </r>
  <r>
    <d v="2025-05-14T09:32:26"/>
    <d v="2025-05-14T09:37:46"/>
    <s v="Md Sojib"/>
    <s v="19 to 59"/>
    <s v="Male"/>
    <s v="Student (school)"/>
    <m/>
    <s v="5 (Very Unsafe)"/>
    <s v="d)_x0009_Have trauma of near miss road accident after that crossing the road using Foot Over Bridge"/>
    <n v="0"/>
    <n v="0"/>
    <n v="0"/>
    <n v="1"/>
    <n v="0"/>
    <n v="0"/>
    <m/>
    <s v="2 Sometimes feel safe and sometimes risk depending on time of the day"/>
    <m/>
    <s v="2 (Moderately Clean)"/>
    <s v="2 (Moderately Bright)"/>
    <m/>
    <x v="2"/>
    <s v="3 — Moderately Important"/>
    <s v="4 — Very Important"/>
    <s v="4 — Very Important"/>
    <s v="4 — Very Important"/>
    <s v="no"/>
    <m/>
    <m/>
    <n v="478801438"/>
    <s v="0d5b1d81-8a50-4cc8-ac97-0d477bd90845"/>
    <n v="189"/>
  </r>
  <r>
    <d v="2025-05-14T09:37:47"/>
    <d v="2025-05-14T09:40:20"/>
    <s v="Md Sojib"/>
    <s v="19 to 59"/>
    <s v="Female"/>
    <s v="Other (describe)"/>
    <s v="গৃহিনী"/>
    <s v="4 (Unsafe)"/>
    <s v="b)To comply with the traffic rules d)_x0009_Have trauma of near miss road accident after that crossing the road using Foot Over Bridge"/>
    <n v="0"/>
    <n v="1"/>
    <n v="0"/>
    <n v="1"/>
    <n v="0"/>
    <n v="0"/>
    <m/>
    <s v="2 Sometimes feel safe and sometimes risk depending on time of the day"/>
    <m/>
    <s v="3 (Dirty)"/>
    <s v="2 (Moderately Bright)"/>
    <m/>
    <x v="1"/>
    <s v="4 — Very Important"/>
    <s v="4 — Very Important"/>
    <s v="4 — Very Important"/>
    <s v="4 — Very Important"/>
    <s v="no"/>
    <m/>
    <m/>
    <n v="478801444"/>
    <s v="25a7b21c-3267-45ba-90d3-31fd95949b77"/>
    <n v="190"/>
  </r>
  <r>
    <d v="2025-05-14T09:40:20"/>
    <d v="2025-05-14T09:48:41"/>
    <s v="Md Sojib"/>
    <s v="19 to 59"/>
    <s v="Male"/>
    <s v="Student (school)"/>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x v="1"/>
    <s v="4 — Very Important"/>
    <s v="3 — Moderately Important"/>
    <s v="4 — Very Important"/>
    <s v="4 — Very Important"/>
    <s v="yes"/>
    <s v="মো:তাজ্জামুল ইসলাম"/>
    <n v="1784910906"/>
    <n v="478801451"/>
    <s v="8eb352bb-ec75-4b31-a7dc-d2133b86cd69"/>
    <n v="191"/>
  </r>
  <r>
    <d v="2025-05-14T09:48:41"/>
    <d v="2025-05-14T09:58:11"/>
    <s v="Md Sojib"/>
    <s v="Under 18"/>
    <s v="Male"/>
    <s v="Student (school)"/>
    <m/>
    <s v="5 (Very Unsafe)"/>
    <s v="a) Feels safe to cross the road using Foot Over Bridge b)To comply with the traffic rules d)_x0009_Have trauma of near miss road accident after that crossing the road using Foot Over Bridge"/>
    <n v="1"/>
    <n v="1"/>
    <n v="0"/>
    <n v="1"/>
    <n v="0"/>
    <n v="0"/>
    <m/>
    <s v="3 Yes, High Risk"/>
    <s v="নড়বড়ে"/>
    <s v="2 (Moderately Clean)"/>
    <s v="3 (Dark)"/>
    <m/>
    <x v="1"/>
    <s v="4 — Very Important"/>
    <s v="4 — Very Important"/>
    <s v="4 — Very Important"/>
    <s v="4 — Very Important"/>
    <s v="yes"/>
    <s v="ইমরান"/>
    <n v="1783425263"/>
    <n v="478801455"/>
    <s v="6c6cf57c-9a94-4351-b8c5-26568d8745be"/>
    <n v="192"/>
  </r>
  <r>
    <d v="2025-05-14T09:58:11"/>
    <d v="2025-05-14T10:23:37"/>
    <s v="Md Sojib"/>
    <s v="Under 18"/>
    <s v="Male"/>
    <s v="Student (school)"/>
    <m/>
    <s v="4 (Unsafe)"/>
    <s v="a) Feels safe to cross the road using Foot Over Bridge b)To comply with the traffic rules"/>
    <n v="1"/>
    <n v="1"/>
    <n v="0"/>
    <n v="0"/>
    <n v="0"/>
    <n v="0"/>
    <m/>
    <s v="3 Yes, High Risk"/>
    <s v="নড়বড়ে"/>
    <s v="3 (Dirty)"/>
    <s v="2 (Moderately Bright)"/>
    <m/>
    <x v="1"/>
    <s v="4 — Very Important"/>
    <s v="4 — Very Important"/>
    <s v="3 — Moderately Important"/>
    <s v="4 — Very Important"/>
    <s v="no"/>
    <m/>
    <m/>
    <n v="478801459"/>
    <s v="7b5623fb-230e-45c4-bf1a-7ba80902c7ab"/>
    <n v="193"/>
  </r>
  <r>
    <d v="2025-05-14T10:23:38"/>
    <d v="2025-05-14T10:30:07"/>
    <s v="Md Sojib"/>
    <s v="19 to 59"/>
    <s v="Male"/>
    <s v="Student (school)"/>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3 (Dark)"/>
    <m/>
    <x v="1"/>
    <s v="3 — Moderately Important"/>
    <s v="4 — Very Important"/>
    <s v="3 — Moderately Important"/>
    <s v="4 — Very Important"/>
    <s v="no"/>
    <m/>
    <m/>
    <n v="478801472"/>
    <s v="5314ae9e-b4f6-4a21-9ae4-c29081839369"/>
    <n v="194"/>
  </r>
  <r>
    <d v="2025-05-14T10:30:08"/>
    <d v="2025-05-14T10:36:40"/>
    <s v="Md Sojib"/>
    <s v="19 to 59"/>
    <s v="Male"/>
    <s v="Service holder (non gov)"/>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x v="1"/>
    <s v="4 — Very Important"/>
    <s v="3 — Moderately Important"/>
    <s v="4 — Very Important"/>
    <s v="4 — Very Important"/>
    <s v="yes"/>
    <s v="মোতালেব"/>
    <n v="1733921557"/>
    <n v="478801477"/>
    <s v="10faa932-5b11-483d-a234-bea82557e6df"/>
    <n v="195"/>
  </r>
  <r>
    <d v="2025-05-14T10:36:41"/>
    <d v="2025-05-14T10:44:29"/>
    <s v="Md Sojib"/>
    <s v="19 to 59"/>
    <s v="Male"/>
    <s v="Service holder (gov)"/>
    <m/>
    <s v="4 (Unsafe)"/>
    <s v="b)To comply with the traffic rules d)_x0009_Have trauma of near miss road accident after that crossing the road using Foot Over Bridge"/>
    <n v="0"/>
    <n v="1"/>
    <n v="0"/>
    <n v="1"/>
    <n v="0"/>
    <n v="0"/>
    <m/>
    <s v="3 Yes, High Risk"/>
    <s v="সেড থাকলে ভাল"/>
    <s v="2 (Moderately Clean)"/>
    <s v="2 (Moderately Bright)"/>
    <m/>
    <x v="2"/>
    <s v="3 — Moderately Important"/>
    <s v="3 — Moderately Important"/>
    <s v="3 — Moderately Important"/>
    <s v="4 — Very Important"/>
    <s v="no"/>
    <m/>
    <m/>
    <n v="478801483"/>
    <s v="fc11ee72-e86b-43f8-a798-ec4ed7d0b2b5"/>
    <n v="196"/>
  </r>
  <r>
    <d v="2025-05-14T10:44:29"/>
    <d v="2025-05-14T10:46:29"/>
    <s v="Md Sojib"/>
    <s v="19 to 59"/>
    <s v="Female"/>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x v="1"/>
    <s v="4 — Very Important"/>
    <s v="5—Most Important"/>
    <s v="4 — Very Important"/>
    <s v="3 — Moderately Important"/>
    <s v="no"/>
    <m/>
    <m/>
    <n v="478801492"/>
    <s v="b050b335-db47-4776-a79f-e77034c9975a"/>
    <n v="197"/>
  </r>
  <r>
    <d v="2025-05-14T10:51:08"/>
    <d v="2025-05-14T10:54:58"/>
    <s v="Md Sojib"/>
    <s v="19 to 59"/>
    <s v="Male"/>
    <s v="Service holder (gov)"/>
    <m/>
    <s v="4 (Unsafe)"/>
    <s v="b)To comply with the traffic rules d)_x0009_Have trauma of near miss road accident after that crossing the road using Foot Over Bridge e)_x0009_Median height is high difficult to cross under the Foot Over Bridge"/>
    <n v="0"/>
    <n v="1"/>
    <n v="0"/>
    <n v="1"/>
    <n v="1"/>
    <n v="0"/>
    <m/>
    <s v="2 Sometimes feel safe and sometimes risk depending on time of the day"/>
    <m/>
    <s v="1 (Clean)"/>
    <s v="3 (Dark)"/>
    <m/>
    <x v="2"/>
    <s v="2 —Slightly Important"/>
    <s v="3 — Moderately Important"/>
    <s v="3 — Moderately Important"/>
    <s v="4 — Very Important"/>
    <s v="yes"/>
    <s v="মাফুজুর রহমান"/>
    <n v="1629980938"/>
    <n v="478801497"/>
    <s v="5bde337e-0a1d-4137-a5d9-0ac93bc30e3e"/>
    <n v="198"/>
  </r>
  <r>
    <d v="2025-05-14T10:54:58"/>
    <d v="2025-05-14T11:00:04"/>
    <s v="Md Sojib"/>
    <s v="19 to 59"/>
    <s v="Female"/>
    <s v="Other (describe)"/>
    <s v="গৃহীনি"/>
    <s v="4 (Unsafe)"/>
    <s v="a) Feels safe to cross the road using Foot Over Bridge b)To comply with the traffic rules"/>
    <n v="1"/>
    <n v="1"/>
    <n v="0"/>
    <n v="0"/>
    <n v="0"/>
    <n v="0"/>
    <m/>
    <s v="2 Sometimes feel safe and sometimes risk depending on time of the day"/>
    <m/>
    <s v="1 (Clean)"/>
    <s v="2 (Moderately Bright)"/>
    <m/>
    <x v="1"/>
    <s v="3 — Moderately Important"/>
    <s v="3 — Moderately Important"/>
    <s v="4 — Very Important"/>
    <s v="4 — Very Important"/>
    <s v="no"/>
    <m/>
    <m/>
    <n v="478801504"/>
    <s v="4101c090-7548-4dcc-8a40-46872c52801c"/>
    <n v="199"/>
  </r>
  <r>
    <d v="2025-05-14T11:00:04"/>
    <d v="2025-05-14T11:05:42"/>
    <s v="Md Sojib"/>
    <s v="19 to 59"/>
    <s v="Male"/>
    <s v="Business"/>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x v="2"/>
    <s v="3 — Moderately Important"/>
    <s v="3 — Moderately Important"/>
    <s v="4 — Very Important"/>
    <s v="4 — Very Important"/>
    <s v="no"/>
    <m/>
    <m/>
    <n v="478801508"/>
    <s v="13653b41-38fe-4878-8bcd-814f342c8eaa"/>
    <n v="200"/>
  </r>
  <r>
    <d v="2025-05-14T11:05:42"/>
    <d v="2025-05-14T11:16:42"/>
    <s v="Md Sojib"/>
    <s v="19 to 59"/>
    <s v="Male"/>
    <s v="Service holder (gov)"/>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x v="1"/>
    <s v="3 — Moderately Important"/>
    <s v="4 — Very Important"/>
    <s v="3 — Moderately Important"/>
    <s v="4 — Very Important"/>
    <s v="yes"/>
    <s v="শহিদুল ইসলাম"/>
    <n v="1715771316"/>
    <n v="478801511"/>
    <s v="9f9d2b74-561c-4e26-be9f-273abd7ea0d4"/>
    <n v="201"/>
  </r>
  <r>
    <d v="2025-05-14T11:16:42"/>
    <d v="2025-05-14T11:22:25"/>
    <s v="Md Sojib"/>
    <s v="Under 18"/>
    <s v="Male"/>
    <s v="Student (school)"/>
    <m/>
    <s v="5 (Very Unsafe)"/>
    <s v="b)To comply with the traffic rules c)Due to high vehicle speed and volume on the road, bound to use the Foot Over Bridge"/>
    <n v="0"/>
    <n v="1"/>
    <n v="1"/>
    <n v="0"/>
    <n v="0"/>
    <n v="0"/>
    <m/>
    <s v="2 Sometimes feel safe and sometimes risk depending on time of the day"/>
    <m/>
    <s v="2 (Moderately Clean)"/>
    <s v="3 (Dark)"/>
    <m/>
    <x v="1"/>
    <s v="4 — Very Important"/>
    <s v="4 — Very Important"/>
    <s v="4 — Very Important"/>
    <s v="3 — Moderately Important"/>
    <s v="no"/>
    <m/>
    <m/>
    <n v="478801514"/>
    <s v="189c8c95-ce6a-4540-9297-ba1e20bfd7d4"/>
    <n v="202"/>
  </r>
  <r>
    <d v="2025-05-14T11:22:25"/>
    <d v="2025-05-14T11:23:44"/>
    <s v="Md Sojib"/>
    <s v="19 to 59"/>
    <s v="Male"/>
    <s v="Student (college / university)"/>
    <m/>
    <s v="4 (Unsafe)"/>
    <s v="a) Feels safe to cross the road using Foot Over Bridge b)To comply with the traffic rules"/>
    <n v="1"/>
    <n v="1"/>
    <n v="0"/>
    <n v="0"/>
    <n v="0"/>
    <n v="0"/>
    <m/>
    <s v="3 Yes, High Risk"/>
    <s v="অনেক উচু"/>
    <s v="3 (Dirty)"/>
    <s v="2 (Moderately Bright)"/>
    <m/>
    <x v="1"/>
    <s v="3 — Moderately Important"/>
    <s v="3 — Moderately Important"/>
    <s v="4 — Very Important"/>
    <s v="4 — Very Important"/>
    <s v="no"/>
    <m/>
    <m/>
    <n v="478801518"/>
    <s v="602af0f9-1aeb-46e7-86a1-854fd1a15490"/>
    <n v="203"/>
  </r>
  <r>
    <d v="2025-05-14T11:23:44"/>
    <d v="2025-05-14T11:24:55"/>
    <s v="Md Sojib"/>
    <s v="19 to 59"/>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x v="1"/>
    <s v="3 — Moderately Important"/>
    <s v="3 — Moderately Important"/>
    <s v="4 — Very Important"/>
    <s v="4 — Very Important"/>
    <s v="no"/>
    <m/>
    <m/>
    <n v="478801519"/>
    <s v="f70f6b63-d1da-4112-a6d9-3bada4d70c09"/>
    <n v="204"/>
  </r>
  <r>
    <d v="2025-05-14T11:33:27"/>
    <d v="2025-05-14T11:37:43"/>
    <s v="Md Sojib"/>
    <s v="19 to 59"/>
    <s v="Male"/>
    <s v="Service holder (non gov)"/>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x v="1"/>
    <s v="4 — Very Important"/>
    <s v="3 — Moderately Important"/>
    <s v="4 — Very Important"/>
    <s v="3 — Moderately Important"/>
    <s v="no"/>
    <m/>
    <m/>
    <n v="478801521"/>
    <s v="a7fd7fbe-bb8b-4465-ba40-823f021861cd"/>
    <n v="205"/>
  </r>
  <r>
    <d v="2025-05-14T11:37:44"/>
    <d v="2025-05-14T11:40:05"/>
    <s v="Md Sojib"/>
    <s v="19 to 59"/>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x v="1"/>
    <s v="3 — Moderately Important"/>
    <s v="4 — Very Important"/>
    <s v="4 — Very Important"/>
    <s v="3 — Moderately Important"/>
    <s v="no"/>
    <m/>
    <m/>
    <n v="478801524"/>
    <s v="4a577dd8-33fa-4d8a-9c51-973fc954dfb6"/>
    <n v="206"/>
  </r>
  <r>
    <d v="2025-05-14T11:40:05"/>
    <d v="2025-05-14T11:41:52"/>
    <s v="Md Sojib"/>
    <s v="Under 18"/>
    <s v="Female"/>
    <s v="Student (school)"/>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3 (Dark)"/>
    <m/>
    <x v="2"/>
    <s v="3 — Moderately Important"/>
    <s v="4 — Very Important"/>
    <s v="4 — Very Important"/>
    <s v="4 — Very Important"/>
    <s v="no"/>
    <m/>
    <m/>
    <n v="478801530"/>
    <s v="2d109fe3-379b-40db-8a83-94d844b81efd"/>
    <n v="207"/>
  </r>
  <r>
    <d v="2025-05-14T11:41:52"/>
    <d v="2025-05-14T11:46:42"/>
    <s v="Md Sojib"/>
    <s v="Under 18"/>
    <s v="Male"/>
    <s v="Student (school)"/>
    <m/>
    <s v="4 (Unsafe)"/>
    <s v="a) Feels safe to cross the road using Foot Over Bridge b)To comply with the traffic rules"/>
    <n v="1"/>
    <n v="1"/>
    <n v="0"/>
    <n v="0"/>
    <n v="0"/>
    <n v="0"/>
    <m/>
    <s v="2 Sometimes feel safe and sometimes risk depending on time of the day"/>
    <m/>
    <s v="3 (Dirty)"/>
    <s v="2 (Moderately Bright)"/>
    <m/>
    <x v="1"/>
    <s v="3 — Moderately Important"/>
    <s v="3 — Moderately Important"/>
    <s v="4 — Very Important"/>
    <s v="4 — Very Important"/>
    <s v="yes"/>
    <s v="taiyeb"/>
    <n v="1913842950"/>
    <n v="478801535"/>
    <s v="5f1cbaa7-cebf-4dc1-832e-5b8d40dd605f"/>
    <n v="208"/>
  </r>
  <r>
    <d v="2025-05-14T11:49:58"/>
    <d v="2025-05-14T11:52:1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2"/>
    <s v="3 — Moderately Important"/>
    <s v="3 — Moderately Important"/>
    <s v="4 — Very Important"/>
    <s v="4 — Very Important"/>
    <s v="no"/>
    <m/>
    <m/>
    <n v="478801670"/>
    <s v="8726f8cc-2fb8-456d-8171-16c25b26dcef"/>
    <n v="209"/>
  </r>
  <r>
    <d v="2025-05-14T11:52:11"/>
    <d v="2025-05-14T11:52:53"/>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x v="2"/>
    <s v="4 — Very Important"/>
    <s v="4 — Very Important"/>
    <s v="4 — Very Important"/>
    <s v="4 — Very Important"/>
    <s v="no"/>
    <m/>
    <m/>
    <n v="478801857"/>
    <s v="585d0e4e-fef4-4bd3-8c6b-d1df52abb1e8"/>
    <n v="210"/>
  </r>
  <r>
    <d v="2025-05-14T11:52:53"/>
    <d v="2025-05-14T11:54:35"/>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x v="1"/>
    <s v="3 — Moderately Important"/>
    <s v="4 — Very Important"/>
    <s v="4 — Very Important"/>
    <s v="4 — Very Important"/>
    <s v="no"/>
    <m/>
    <m/>
    <n v="478802457"/>
    <s v="1157f445-89bf-42c3-9bd9-37ae8101f26d"/>
    <n v="211"/>
  </r>
  <r>
    <d v="2025-05-14T11:54:35"/>
    <d v="2025-05-14T11:58:20"/>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x v="4"/>
    <s v="3 — Moderately Important"/>
    <s v="3 — Moderately Important"/>
    <s v="4 — Very Important"/>
    <s v="4 — Very Important"/>
    <s v="no"/>
    <m/>
    <m/>
    <n v="478803528"/>
    <s v="b9f6a95a-b7a5-4743-ba22-245821ee9e0e"/>
    <n v="212"/>
  </r>
  <r>
    <d v="2025-05-14T11:58:20"/>
    <d v="2025-05-14T11:59:14"/>
    <s v="Md Sojib"/>
    <s v="Under 18"/>
    <s v="Male"/>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x v="2"/>
    <s v="3 — Moderately Important"/>
    <s v="3 — Moderately Important"/>
    <s v="3 — Moderately Important"/>
    <s v="4 — Very Important"/>
    <s v="no"/>
    <m/>
    <m/>
    <n v="478803815"/>
    <s v="82cece45-fecb-41ce-8dc9-de153fc54c27"/>
    <n v="213"/>
  </r>
  <r>
    <d v="2025-05-14T11:59:14"/>
    <d v="2025-05-14T12:01:38"/>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x v="1"/>
    <s v="3 — Moderately Important"/>
    <s v="3 — Moderately Important"/>
    <s v="3 — Moderately Important"/>
    <s v="3 — Moderately Important"/>
    <s v="no"/>
    <m/>
    <m/>
    <n v="478804657"/>
    <s v="4b5d9aff-1181-45f7-93c1-cbd9d2ebdd40"/>
    <n v="214"/>
  </r>
  <r>
    <d v="2025-05-14T12:01:38"/>
    <d v="2025-05-14T12:02:29"/>
    <s v="Md Sojib"/>
    <s v="19 to 59"/>
    <s v="Male"/>
    <s v="Student (college / university)"/>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1"/>
    <s v="4 — Very Important"/>
    <s v="4 — Very Important"/>
    <s v="4 — Very Important"/>
    <s v="4 — Very Important"/>
    <s v="no"/>
    <m/>
    <m/>
    <n v="478805005"/>
    <s v="7ef107c3-ba07-4f24-8edb-bb9febd6a778"/>
    <n v="215"/>
  </r>
  <r>
    <d v="2025-05-14T11:24:55"/>
    <d v="2025-05-14T12:05:25"/>
    <s v="Md Sojib"/>
    <s v="19 to 59"/>
    <s v="Female"/>
    <s v="Service holder (non gov)"/>
    <m/>
    <s v="4 (Unsafe)"/>
    <s v="b)To comply with the traffic rules c)Due to high vehicle speed and volume on the road, bound to use the Foot Over Bridge"/>
    <n v="0"/>
    <n v="1"/>
    <n v="1"/>
    <n v="0"/>
    <n v="0"/>
    <n v="0"/>
    <m/>
    <s v="2 Sometimes feel safe and sometimes risk depending on time of the day"/>
    <m/>
    <s v="2 (Moderately Clean)"/>
    <s v="3 (Dark)"/>
    <m/>
    <x v="1"/>
    <s v="4 — Very Important"/>
    <s v="4 — Very Important"/>
    <s v="3 — Moderately Important"/>
    <s v="4 — Very Important"/>
    <s v="no"/>
    <m/>
    <m/>
    <n v="478806078"/>
    <s v="7e272e08-a7ce-411d-9d7d-daa7bf66dbdd"/>
    <n v="216"/>
  </r>
  <r>
    <d v="2025-05-14T09:20:33"/>
    <d v="2025-05-14T12:05:45"/>
    <s v="Md Sojib"/>
    <s v="19 to 59"/>
    <s v="Male"/>
    <s v="Service holder (non gov)"/>
    <m/>
    <s v="4 (Unsafe)"/>
    <s v="a) Feels safe to cross the road using Foot Over Bridge"/>
    <n v="1"/>
    <n v="0"/>
    <n v="0"/>
    <n v="0"/>
    <n v="0"/>
    <n v="0"/>
    <m/>
    <s v="2 Sometimes feel safe and sometimes risk depending on time of the day"/>
    <m/>
    <s v="3 (Dirty)"/>
    <s v="3 (Dark)"/>
    <m/>
    <x v="2"/>
    <s v="3 — Moderately Important"/>
    <s v="4 — Very Important"/>
    <s v="3 — Moderately Important"/>
    <s v="3 — Moderately Important"/>
    <s v="yes"/>
    <s v="মো: শাওন"/>
    <n v="1942506147"/>
    <n v="478806169"/>
    <s v="86ab4126-0a61-47fc-9174-1a8e14916854"/>
    <n v="217"/>
  </r>
  <r>
    <d v="2025-05-14T11:25:51"/>
    <d v="2025-05-14T12:06:00"/>
    <s v="Md Sojib"/>
    <s v="19 to 59"/>
    <s v="Male"/>
    <s v="Service holder (non gov)"/>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2 (Moderately Bright)"/>
    <m/>
    <x v="1"/>
    <s v="3 — Moderately Important"/>
    <s v="4 — Very Important"/>
    <s v="4 — Very Important"/>
    <s v="4 — Very Important"/>
    <s v="no"/>
    <m/>
    <m/>
    <n v="478806218"/>
    <s v="4c2eba17-d1e9-47ec-92ba-e70622c49734"/>
    <n v="218"/>
  </r>
  <r>
    <d v="2025-05-14T10:46:29"/>
    <d v="2025-05-14T12:06:13"/>
    <s v="Md Sojib"/>
    <s v="19 to 59"/>
    <s v="Female"/>
    <s v="Other (describe)"/>
    <s v="গৃহিনী"/>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x v="1"/>
    <s v="4 — Very Important"/>
    <s v="3 — Moderately Important"/>
    <s v="4 — Very Important"/>
    <s v="4 — Very Important"/>
    <s v="no"/>
    <m/>
    <m/>
    <n v="478806270"/>
    <s v="a0b38320-023c-412b-91c0-c6ea5c6a6071"/>
    <n v="219"/>
  </r>
  <r>
    <d v="2025-05-14T11:26:49"/>
    <d v="2025-05-14T12:07:13"/>
    <s v="Md Sojib"/>
    <s v="19 to 59"/>
    <s v="Male"/>
    <s v="Service holder (non gov)"/>
    <m/>
    <s v="4 (Unsafe)"/>
    <s v="a) Feels safe to cross the road using Foot Over Bridge b)To comply with the traffic rules"/>
    <n v="1"/>
    <n v="1"/>
    <n v="0"/>
    <n v="0"/>
    <n v="0"/>
    <n v="0"/>
    <m/>
    <s v="2 Sometimes feel safe and sometimes risk depending on time of the day"/>
    <m/>
    <s v="2 (Moderately Clean)"/>
    <s v="2 (Moderately Bright)"/>
    <m/>
    <x v="2"/>
    <s v="4 — Very Important"/>
    <s v="4 — Very Important"/>
    <s v="4 — Very Important"/>
    <s v="4 — Very Important"/>
    <s v="no"/>
    <m/>
    <m/>
    <n v="478806580"/>
    <s v="ee0243f6-d12b-46af-bc71-5ef2f98d338c"/>
    <n v="220"/>
  </r>
  <r>
    <d v="2025-05-14T12:07:13"/>
    <d v="2025-05-14T12:16:58"/>
    <s v="Md Sojib"/>
    <s v="19 to 59"/>
    <s v="Female"/>
    <s v="Other (describe)"/>
    <s v="গৃহিনী"/>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x v="1"/>
    <s v="4 — Very Important"/>
    <s v="3 — Moderately Important"/>
    <s v="3 — Moderately Important"/>
    <s v="5—Most Important"/>
    <s v="yes"/>
    <s v="ময়না"/>
    <n v="1795960629"/>
    <n v="478810426"/>
    <s v="bbd172ad-618a-4c46-8e78-80f577f6a8fe"/>
    <n v="221"/>
  </r>
  <r>
    <d v="2025-05-14T12:16:58"/>
    <d v="2025-05-14T12:21:22"/>
    <s v="Md Sojib"/>
    <s v="19 to 59"/>
    <s v="Male"/>
    <s v="Service holder (non gov)"/>
    <m/>
    <s v="4 (Unsafe)"/>
    <s v="b)To comply with the traffic rules d)_x0009_Have trauma of near miss road accident after that crossing the road using Foot Over Bridge e)_x0009_Median height is high difficult to cross under the Foot Over Bridge"/>
    <n v="0"/>
    <n v="1"/>
    <n v="0"/>
    <n v="1"/>
    <n v="1"/>
    <n v="0"/>
    <m/>
    <s v="2 Sometimes feel safe and sometimes risk depending on time of the day"/>
    <m/>
    <s v="2 (Moderately Clean)"/>
    <s v="2 (Moderately Bright)"/>
    <m/>
    <x v="2"/>
    <s v="4 — Very Important"/>
    <s v="4 — Very Important"/>
    <s v="2 —Slightly Important"/>
    <s v="4 — Very Important"/>
    <s v="no"/>
    <m/>
    <m/>
    <n v="478812097"/>
    <s v="32d2f499-58f7-463a-8943-aeafea2abbc7"/>
    <n v="222"/>
  </r>
  <r>
    <d v="2025-05-14T12:21:22"/>
    <d v="2025-05-14T12:29:02"/>
    <s v="Md Sojib"/>
    <s v="19 to 59"/>
    <s v="Male"/>
    <s v="Business"/>
    <m/>
    <s v="5 (Very Unsafe)"/>
    <s v="d)_x0009_Have trauma of near miss road accident after that crossing the road using Foot Over Bridge"/>
    <n v="0"/>
    <n v="0"/>
    <n v="0"/>
    <n v="1"/>
    <n v="0"/>
    <n v="0"/>
    <m/>
    <s v="3 Yes, High Risk"/>
    <s v="বেশি উচু"/>
    <s v="2 (Moderately Clean)"/>
    <s v="1(Bright)"/>
    <m/>
    <x v="1"/>
    <s v="3 — Moderately Important"/>
    <s v="4 — Very Important"/>
    <s v="3 — Moderately Important"/>
    <s v="4 — Very Important"/>
    <s v="no"/>
    <m/>
    <m/>
    <n v="478815030"/>
    <s v="59b8f9a7-1f44-48f6-9c23-b755becdefd7"/>
    <n v="223"/>
  </r>
  <r>
    <d v="2025-05-14T12:29:02"/>
    <d v="2025-05-14T12:33:50"/>
    <s v="Md Sojib"/>
    <s v="19 to 59"/>
    <s v="Male"/>
    <s v="Business"/>
    <m/>
    <s v="5 (Very Unsafe)"/>
    <s v="a) Feels safe to cross the road using Foot Over Bridge b)To comply with the traffic rules"/>
    <n v="1"/>
    <n v="1"/>
    <n v="0"/>
    <n v="0"/>
    <n v="0"/>
    <n v="0"/>
    <m/>
    <s v="2 Sometimes feel safe and sometimes risk depending on time of the day"/>
    <m/>
    <s v="2 (Moderately Clean)"/>
    <s v="2 (Moderately Bright)"/>
    <m/>
    <x v="0"/>
    <s v="3 — Moderately Important"/>
    <s v="4 — Very Important"/>
    <s v="3 — Moderately Important"/>
    <s v="4 — Very Important"/>
    <s v="yes"/>
    <s v="রোমান খান"/>
    <n v="1309619222"/>
    <n v="478816804"/>
    <s v="e87f0128-c95e-4053-89e9-3515045ab474"/>
    <n v="224"/>
  </r>
  <r>
    <d v="2025-05-14T12:33:51"/>
    <d v="2025-05-14T12:35:22"/>
    <s v="Md Sojib"/>
    <s v="19 to 59"/>
    <s v="Female"/>
    <s v="Business"/>
    <m/>
    <s v="4 (Unsafe)"/>
    <s v="b)To comply with the traffic rules d)_x0009_Have trauma of near miss road accident after that crossing the road using Foot Over Bridge"/>
    <n v="0"/>
    <n v="1"/>
    <n v="0"/>
    <n v="1"/>
    <n v="0"/>
    <n v="0"/>
    <m/>
    <s v="2 Sometimes feel safe and sometimes risk depending on time of the day"/>
    <m/>
    <s v="3 (Dirty)"/>
    <s v="3 (Dark)"/>
    <m/>
    <x v="1"/>
    <s v="4 — Very Important"/>
    <s v="3 — Moderately Important"/>
    <s v="4 — Very Important"/>
    <s v="3 — Moderately Important"/>
    <s v="no"/>
    <m/>
    <m/>
    <n v="478817437"/>
    <s v="910c02a4-106b-46d5-b7d2-0e88d003b8a9"/>
    <n v="225"/>
  </r>
  <r>
    <d v="2025-05-14T12:35:22"/>
    <d v="2025-05-14T12:38:20"/>
    <s v="Md Sojib"/>
    <s v="19 to 59"/>
    <s v="Male"/>
    <s v="Student (college / university)"/>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s v="3 (Dark)"/>
    <m/>
    <x v="1"/>
    <s v="4 — Very Important"/>
    <s v="3 — Moderately Important"/>
    <s v="2 —Slightly Important"/>
    <s v="4 — Very Important"/>
    <s v="no"/>
    <m/>
    <m/>
    <n v="478818812"/>
    <s v="10e8fe57-0dd3-41ff-9fc8-6b0e4ca063de"/>
    <n v="226"/>
  </r>
  <r>
    <d v="2025-05-14T12:38:20"/>
    <d v="2025-05-14T12:40:51"/>
    <s v="Md Sojib"/>
    <s v="19 to 59"/>
    <s v="Female"/>
    <s v="Student (school)"/>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s v="3 (Dark)"/>
    <m/>
    <x v="1"/>
    <s v="4 — Very Important"/>
    <s v="3 — Moderately Important"/>
    <s v="2 —Slightly Important"/>
    <s v="4 — Very Important"/>
    <s v="no"/>
    <m/>
    <m/>
    <n v="478820076"/>
    <s v="6b1f192f-5003-433b-a723-c1df4dada18e"/>
    <n v="227"/>
  </r>
  <r>
    <d v="2025-05-14T12:40:52"/>
    <d v="2025-05-14T13:01:52"/>
    <s v="Md Sojib"/>
    <s v="19 to 59"/>
    <s v="Male"/>
    <s v="Business"/>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3 (Dark)"/>
    <m/>
    <x v="1"/>
    <s v="3 — Moderately Important"/>
    <s v="4 — Very Important"/>
    <s v="3 — Moderately Important"/>
    <s v="4 — Very Important"/>
    <s v="yes"/>
    <s v="Liton"/>
    <n v="1700525461"/>
    <n v="478829727"/>
    <s v="e56e2e04-47bf-4562-b22e-2212f9177a7a"/>
    <n v="228"/>
  </r>
  <r>
    <d v="2025-05-14T13:01:53"/>
    <d v="2025-05-14T13:04:20"/>
    <s v="Md Sojib"/>
    <s v="19 to 59"/>
    <s v="Male"/>
    <s v="Business"/>
    <m/>
    <s v="5 (Very Unsafe)"/>
    <s v="c)Due to high vehicle speed and volume on the road, bound to use the Foot Over Bridge e)_x0009_Median height is high difficult to cross under the Foot Over Bridge"/>
    <n v="0"/>
    <n v="0"/>
    <n v="1"/>
    <n v="0"/>
    <n v="1"/>
    <n v="0"/>
    <m/>
    <s v="2 Sometimes feel safe and sometimes risk depending on time of the day"/>
    <m/>
    <s v="3 (Dirty)"/>
    <s v="3 (Dark)"/>
    <m/>
    <x v="1"/>
    <s v="3 — Moderately Important"/>
    <s v="4 — Very Important"/>
    <s v="2 —Slightly Important"/>
    <s v="4 — Very Important"/>
    <s v="yes"/>
    <s v="Johirul"/>
    <n v="1974066219"/>
    <n v="478831096"/>
    <s v="d9c2a1e6-7a1f-449a-9f0d-08214256fc69"/>
    <n v="229"/>
  </r>
  <r>
    <d v="2025-05-14T13:04:20"/>
    <d v="2025-05-14T13:06:12"/>
    <s v="Md Sojib"/>
    <s v="19 to 59"/>
    <s v="Female"/>
    <s v="Business"/>
    <m/>
    <s v="4 (Unsafe)"/>
    <s v="a) Feels safe to cross the road using Foot Over Bridge b)To comply with the traffic rules"/>
    <n v="1"/>
    <n v="1"/>
    <n v="0"/>
    <n v="0"/>
    <n v="0"/>
    <n v="0"/>
    <m/>
    <s v="2 Sometimes feel safe and sometimes risk depending on time of the day"/>
    <m/>
    <s v="2 (Moderately Clean)"/>
    <s v="3 (Dark)"/>
    <m/>
    <x v="0"/>
    <s v="4 — Very Important"/>
    <s v="4 — Very Important"/>
    <s v="3 — Moderately Important"/>
    <s v="4 — Very Important"/>
    <s v="yes"/>
    <s v="Aina moti"/>
    <n v="1906998926"/>
    <n v="478832294"/>
    <s v="75807580-259e-4e58-9a0d-3a140c666a8f"/>
    <n v="230"/>
  </r>
  <r>
    <d v="2025-05-14T12:02:29"/>
    <d v="2025-05-14T13:13:11"/>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x v="1"/>
    <s v="3 — Moderately Important"/>
    <s v="3 — Moderately Important"/>
    <s v="4 — Very Important"/>
    <s v="4 — Very Important"/>
    <s v="no"/>
    <m/>
    <m/>
    <n v="478836303"/>
    <s v="5270a179-8cc9-43d7-85d0-33d46c045066"/>
    <n v="231"/>
  </r>
  <r>
    <d v="2025-05-14T13:13:11"/>
    <d v="2025-05-14T13:14:13"/>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x v="1"/>
    <s v="3 — Moderately Important"/>
    <s v="3 — Moderately Important"/>
    <s v="3 — Moderately Important"/>
    <s v="4 — Very Important"/>
    <s v="no"/>
    <m/>
    <m/>
    <n v="478836519"/>
    <s v="22d0932e-dfcf-4413-8c06-a2b8c08cd325"/>
    <n v="232"/>
  </r>
  <r>
    <d v="2025-05-14T13:14:13"/>
    <d v="2025-05-14T13:14:52"/>
    <s v="Md Sojib"/>
    <s v="19 to 59"/>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x v="2"/>
    <s v="3 — Moderately Important"/>
    <s v="3 — Moderately Important"/>
    <s v="3 — Moderately Important"/>
    <s v="3 — Moderately Important"/>
    <s v="no"/>
    <m/>
    <m/>
    <n v="478836808"/>
    <s v="180c8a44-c009-4751-9c17-046eb26d492d"/>
    <n v="233"/>
  </r>
  <r>
    <d v="2025-05-14T13:14:52"/>
    <d v="2025-05-14T13:19:5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x v="1"/>
    <s v="4 — Very Important"/>
    <s v="4 — Very Important"/>
    <s v="4 — Very Important"/>
    <s v="3 — Moderately Important"/>
    <s v="no"/>
    <m/>
    <m/>
    <n v="478839166"/>
    <s v="cc6d8aee-9a14-4787-9d15-f649137648d9"/>
    <n v="234"/>
  </r>
  <r>
    <d v="2025-05-14T13:19:56"/>
    <d v="2025-05-14T13:20:48"/>
    <s v="Md Sojib"/>
    <s v="19 to 59"/>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x v="2"/>
    <s v="3 — Moderately Important"/>
    <s v="3 — Moderately Important"/>
    <s v="3 — Moderately Important"/>
    <s v="3 — Moderately Important"/>
    <s v="no"/>
    <m/>
    <m/>
    <n v="478839563"/>
    <s v="333378f1-0f29-41af-a849-eaf9116cde2e"/>
    <n v="235"/>
  </r>
  <r>
    <d v="2025-05-14T13:20:48"/>
    <d v="2025-05-14T13:21:5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x v="1"/>
    <s v="3 — Moderately Important"/>
    <s v="3 — Moderately Important"/>
    <s v="3 — Moderately Important"/>
    <s v="3 — Moderately Important"/>
    <s v="no"/>
    <m/>
    <m/>
    <n v="478840168"/>
    <s v="16c476c7-a4f5-42b6-b9a7-276c53bb5cb3"/>
    <n v="236"/>
  </r>
  <r>
    <d v="2025-05-14T13:21:54"/>
    <d v="2025-05-14T13:23:4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x v="2"/>
    <s v="3 — Moderately Important"/>
    <s v="3 — Moderately Important"/>
    <s v="3 — Moderately Important"/>
    <s v="3 — Moderately Important"/>
    <s v="no"/>
    <m/>
    <m/>
    <n v="478841437"/>
    <s v="ce621ed6-889a-4c23-bc62-a30a71898296"/>
    <n v="237"/>
  </r>
  <r>
    <d v="2025-05-14T13:23:44"/>
    <d v="2025-05-14T13:24:2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2"/>
    <s v="3 — Moderately Important"/>
    <s v="4 — Very Important"/>
    <s v="4 — Very Important"/>
    <s v="4 — Very Important"/>
    <s v="no"/>
    <m/>
    <m/>
    <n v="478841768"/>
    <s v="715835bc-6314-4e41-8685-a86118fc76c8"/>
    <n v="238"/>
  </r>
  <r>
    <d v="2025-05-14T13:24:24"/>
    <d v="2025-05-14T13:25:08"/>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x v="1"/>
    <s v="4 — Very Important"/>
    <s v="4 — Very Important"/>
    <s v="4 — Very Important"/>
    <s v="4 — Very Important"/>
    <s v="no"/>
    <m/>
    <m/>
    <n v="478842184"/>
    <s v="90622f14-eef7-4890-9c8c-a2a1ca059747"/>
    <n v="239"/>
  </r>
  <r>
    <d v="2025-05-14T13:25:08"/>
    <d v="2025-05-14T13:25:56"/>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x v="1"/>
    <s v="3 — Moderately Important"/>
    <s v="3 — Moderately Important"/>
    <s v="4 — Very Important"/>
    <s v="4 — Very Important"/>
    <s v="no"/>
    <m/>
    <m/>
    <n v="478842623"/>
    <s v="32edd89c-b0a0-49d0-87b3-4071e470c167"/>
    <n v="240"/>
  </r>
  <r>
    <d v="2025-05-14T13:06:12"/>
    <d v="2025-05-14T13:42:07"/>
    <s v="Md Sojib"/>
    <s v="19 to 59"/>
    <s v="Male"/>
    <s v="Business"/>
    <m/>
    <s v="5 (Very Unsafe)"/>
    <s v="c)Due to high vehicle speed and volume on the road, bound to use the Foot Over Bridge"/>
    <n v="0"/>
    <n v="0"/>
    <n v="1"/>
    <n v="0"/>
    <n v="0"/>
    <n v="0"/>
    <m/>
    <s v="2 Sometimes feel safe and sometimes risk depending on time of the day"/>
    <m/>
    <s v="2 (Moderately Clean)"/>
    <s v="2 (Moderately Bright)"/>
    <m/>
    <x v="1"/>
    <s v="3 — Moderately Important"/>
    <s v="3 — Moderately Important"/>
    <s v="4 — Very Important"/>
    <s v="3 — Moderately Important"/>
    <s v="yes"/>
    <s v="Mizan"/>
    <n v="1912996871"/>
    <n v="478851031"/>
    <s v="c34f38e0-b5aa-4158-b81c-a9fe0382c60c"/>
    <n v="241"/>
  </r>
  <r>
    <d v="2025-05-14T13:25:56"/>
    <d v="2025-05-14T13:46:4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x v="1"/>
    <s v="3 — Moderately Important"/>
    <s v="4 — Very Important"/>
    <s v="3 — Moderately Important"/>
    <s v="4 — Very Important"/>
    <s v="no"/>
    <m/>
    <m/>
    <n v="478853617"/>
    <s v="8ab249ad-425f-494b-ae9c-e8f991a06c7f"/>
    <n v="242"/>
  </r>
  <r>
    <d v="2025-05-14T13:46:40"/>
    <d v="2025-05-14T13:49:29"/>
    <s v="Md Sojib"/>
    <s v="Under 18"/>
    <s v="Male"/>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x v="2"/>
    <s v="4 — Very Important"/>
    <s v="4 — Very Important"/>
    <s v="4 — Very Important"/>
    <s v="4 — Very Important"/>
    <s v="no"/>
    <m/>
    <m/>
    <n v="478855128"/>
    <s v="69dc049f-a127-41a2-9fe8-18c3ee0f45e9"/>
    <n v="243"/>
  </r>
  <r>
    <d v="2025-05-14T13:49:30"/>
    <d v="2025-05-14T13:50:11"/>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x v="1"/>
    <s v="4 — Very Important"/>
    <s v="4 — Very Important"/>
    <s v="3 — Moderately Important"/>
    <s v="3 — Moderately Important"/>
    <s v="no"/>
    <m/>
    <m/>
    <n v="478855600"/>
    <s v="348fbd00-2aa0-4716-b3fe-c002888d4055"/>
    <n v="244"/>
  </r>
  <r>
    <d v="2025-05-14T13:50:11"/>
    <d v="2025-05-14T13:53:17"/>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x v="1"/>
    <s v="4 — Very Important"/>
    <s v="4 — Very Important"/>
    <s v="4 — Very Important"/>
    <s v="4 — Very Important"/>
    <s v="no"/>
    <m/>
    <m/>
    <n v="478857417"/>
    <s v="fda3c3e4-f92c-4c7c-84c0-f9a637006e50"/>
    <n v="245"/>
  </r>
  <r>
    <d v="2025-05-14T13:53:17"/>
    <d v="2025-05-14T13:53:58"/>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x v="1"/>
    <s v="4 — Very Important"/>
    <s v="4 — Very Important"/>
    <s v="4 — Very Important"/>
    <s v="4 — Very Important"/>
    <s v="no"/>
    <m/>
    <m/>
    <n v="478857790"/>
    <s v="72b39e4a-ef3b-415e-9d2a-e7a6a4aff617"/>
    <n v="246"/>
  </r>
  <r>
    <d v="2025-05-14T13:53:58"/>
    <d v="2025-05-14T13:54:37"/>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x v="1"/>
    <s v="4 — Very Important"/>
    <s v="4 — Very Important"/>
    <s v="4 — Very Important"/>
    <s v="4 — Very Important"/>
    <s v="no"/>
    <m/>
    <m/>
    <n v="478858179"/>
    <s v="c25697c1-fe14-4a46-9bec-de5490a74301"/>
    <n v="247"/>
  </r>
  <r>
    <d v="2025-05-14T13:42:07"/>
    <d v="2025-05-14T14:05:24"/>
    <s v="Md Sojib"/>
    <s v="19 to 59"/>
    <s v="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x v="0"/>
    <s v="3 — Moderately Important"/>
    <s v="5—Most Important"/>
    <s v="3 — Moderately Important"/>
    <s v="4 — Very Important"/>
    <s v="yes"/>
    <s v="Nazrul"/>
    <n v="1914315514"/>
    <n v="478863932"/>
    <s v="9ef7e7c3-1440-4232-9eb2-5fdc702fc7e5"/>
    <n v="248"/>
  </r>
  <r>
    <d v="2025-05-14T14:05:24"/>
    <d v="2025-05-14T14:08:40"/>
    <s v="Md Sojib"/>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x v="1"/>
    <s v="3 — Moderately Important"/>
    <s v="2 —Slightly Important"/>
    <s v="2 —Slightly Important"/>
    <s v="4 — Very Important"/>
    <s v="no"/>
    <m/>
    <m/>
    <n v="478865840"/>
    <s v="3fb21b70-cd8f-44b0-9355-ae8fdaa37fb0"/>
    <n v="249"/>
  </r>
  <r>
    <d v="2025-05-14T14:08:41"/>
    <d v="2025-05-14T14:18:27"/>
    <s v="Md Sojib"/>
    <s v="19 to 59"/>
    <s v="Male"/>
    <s v="Service holder (non gov)"/>
    <m/>
    <s v="4 (Unsafe)"/>
    <s v="a) Feels safe to cross the road using Foot Over Bridge b)To comply with the traffic rules"/>
    <n v="1"/>
    <n v="1"/>
    <n v="0"/>
    <n v="0"/>
    <n v="0"/>
    <n v="0"/>
    <m/>
    <s v="2 Sometimes feel safe and sometimes risk depending on time of the day"/>
    <m/>
    <s v="3 (Dirty)"/>
    <s v="3 (Dark)"/>
    <m/>
    <x v="1"/>
    <s v="4 — Very Important"/>
    <s v="3 — Moderately Important"/>
    <s v="4 — Very Important"/>
    <s v="5—Most Important"/>
    <s v="no"/>
    <m/>
    <m/>
    <n v="478871422"/>
    <s v="706ca6e3-16ef-4320-baff-f17dd31b9108"/>
    <n v="250"/>
  </r>
  <r>
    <d v="2025-05-14T14:18:27"/>
    <d v="2025-05-14T14:22:33"/>
    <s v="Md Sojib"/>
    <s v="19 to 59"/>
    <s v="Male"/>
    <s v="Service holder (gov)"/>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s v="3 (Dirty)"/>
    <s v="3 (Dark)"/>
    <m/>
    <x v="0"/>
    <s v="4 — Very Important"/>
    <s v="4 — Very Important"/>
    <s v="4 — Very Important"/>
    <s v="3 — Moderately Important"/>
    <s v="yes"/>
    <s v="Nazmul Islam"/>
    <n v="1953946238"/>
    <n v="478873954"/>
    <s v="bc594723-f059-4962-a983-b67fb4924541"/>
    <n v="251"/>
  </r>
  <r>
    <d v="2025-05-14T14:22:33"/>
    <d v="2025-05-14T14:27:07"/>
    <s v="Md Sojib"/>
    <s v="19 to 59"/>
    <s v="Male"/>
    <s v="Service holder (non gov)"/>
    <m/>
    <s v="4 (Unsafe)"/>
    <s v="d)_x0009_Have trauma of near miss road accident after that crossing the road using Foot Over Bridge"/>
    <n v="0"/>
    <n v="0"/>
    <n v="0"/>
    <n v="1"/>
    <n v="0"/>
    <n v="0"/>
    <m/>
    <s v="3 Yes, High Risk"/>
    <s v="নরবড়ে"/>
    <s v="3 (Dirty)"/>
    <s v="2 (Moderately Bright)"/>
    <m/>
    <x v="2"/>
    <s v="4 — Very Important"/>
    <s v="5—Most Important"/>
    <s v="5—Most Important"/>
    <s v="4 — Very Important"/>
    <s v="no"/>
    <m/>
    <m/>
    <n v="478876797"/>
    <s v="cc6cd67a-fd56-4346-be37-238f17e19fb3"/>
    <n v="252"/>
  </r>
  <r>
    <d v="2025-05-14T14:27:07"/>
    <d v="2025-05-14T14:30:49"/>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x v="1"/>
    <s v="2 —Slightly Important"/>
    <s v="4 — Very Important"/>
    <s v="5—Most Important"/>
    <s v="5—Most Important"/>
    <s v="yes"/>
    <s v="Abdullah"/>
    <n v="1966087070"/>
    <n v="478879029"/>
    <s v="0becfc23-76a5-4f45-b02b-a71693423d35"/>
    <n v="253"/>
  </r>
  <r>
    <d v="2025-05-14T14:30:50"/>
    <d v="2025-05-14T14:31:37"/>
    <s v="Md Sojib"/>
    <s v="Under 18"/>
    <s v="Female"/>
    <s v="Student (school)"/>
    <m/>
    <s v="5 (Very Unsafe)"/>
    <s v="b)To comply with the traffic rules c)Due to high vehicle speed and volume on the road, bound to use the Foot Over Bridge"/>
    <n v="0"/>
    <n v="1"/>
    <n v="1"/>
    <n v="0"/>
    <n v="0"/>
    <n v="0"/>
    <m/>
    <s v="2 Sometimes feel safe and sometimes risk depending on time of the day"/>
    <m/>
    <s v="2 (Moderately Clean)"/>
    <s v="1(Bright)"/>
    <m/>
    <x v="2"/>
    <s v="5—Most Important"/>
    <s v="3 — Moderately Important"/>
    <s v="4 — Very Important"/>
    <s v="4 — Very Important"/>
    <s v="no"/>
    <m/>
    <m/>
    <n v="478879447"/>
    <s v="7040d542-1bf4-4520-8547-238baaf6b699"/>
    <n v="254"/>
  </r>
  <r>
    <d v="2025-05-14T14:31:37"/>
    <d v="2025-05-14T14:33:35"/>
    <s v="Md Sojib"/>
    <s v="19 to 59"/>
    <s v="Male"/>
    <s v="Business"/>
    <m/>
    <s v="4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x v="1"/>
    <s v="4 — Very Important"/>
    <s v="5—Most Important"/>
    <s v="5—Most Important"/>
    <s v="3 — Moderately Important"/>
    <s v="no"/>
    <m/>
    <m/>
    <n v="478880436"/>
    <s v="c38fd725-4e4d-4c64-a784-3513b5b5cc44"/>
    <n v="255"/>
  </r>
  <r>
    <d v="2025-05-14T14:33:35"/>
    <d v="2025-05-14T14:34:56"/>
    <s v="Md Sojib"/>
    <s v="19 to 59"/>
    <s v="Male"/>
    <s v="Business"/>
    <m/>
    <s v="4 (Unsafe)"/>
    <s v="c)Due to high vehicle speed and volume on the road, bound to use the Foot Over Bridge"/>
    <n v="0"/>
    <n v="0"/>
    <n v="1"/>
    <n v="0"/>
    <n v="0"/>
    <n v="0"/>
    <m/>
    <s v="2 Sometimes feel safe and sometimes risk depending on time of the day"/>
    <m/>
    <s v="2 (Moderately Clean)"/>
    <s v="3 (Dark)"/>
    <m/>
    <x v="1"/>
    <s v="2 —Slightly Important"/>
    <s v="4 — Very Important"/>
    <s v="5—Most Important"/>
    <s v="4 — Very Important"/>
    <s v="yes"/>
    <s v="Bosir"/>
    <n v="1930600963"/>
    <n v="478881224"/>
    <s v="395470b4-09ac-4ef6-ab97-227a361109d8"/>
    <n v="256"/>
  </r>
  <r>
    <d v="2025-05-14T14:34:56"/>
    <d v="2025-05-14T14:35:54"/>
    <s v="Md Sojib"/>
    <s v="19 to 59"/>
    <s v="Male"/>
    <s v="Service holder (non gov)"/>
    <m/>
    <s v="5 (Very Unsafe)"/>
    <s v="c)Due to high vehicle speed and volume on the road, bound to use the Foot Over Bridge"/>
    <n v="0"/>
    <n v="0"/>
    <n v="1"/>
    <n v="0"/>
    <n v="0"/>
    <n v="0"/>
    <m/>
    <s v="3 Yes, High Risk"/>
    <s v="ঝুকিপূর্ণ"/>
    <s v="2 (Moderately Clean)"/>
    <s v="3 (Dark)"/>
    <m/>
    <x v="1"/>
    <s v="4 — Very Important"/>
    <s v="3 — Moderately Important"/>
    <s v="2 —Slightly Important"/>
    <s v="5—Most Important"/>
    <s v="no"/>
    <m/>
    <m/>
    <n v="478881831"/>
    <s v="32f49e91-14be-4852-9288-5648362c9396"/>
    <n v="257"/>
  </r>
  <r>
    <d v="2025-05-14T14:35:54"/>
    <d v="2025-05-14T14:36:32"/>
    <s v="Md Sojib"/>
    <s v="19 to 59"/>
    <s v="Male"/>
    <s v="Business"/>
    <m/>
    <s v="3 (Neither Safe nor Unsafe)"/>
    <s v="c)Due to high vehicle speed and volume on the road, bound to use the Foot Over Bridge"/>
    <n v="0"/>
    <n v="0"/>
    <n v="1"/>
    <n v="0"/>
    <n v="0"/>
    <n v="0"/>
    <m/>
    <s v="2 Sometimes feel safe and sometimes risk depending on time of the day"/>
    <m/>
    <s v="2 (Moderately Clean)"/>
    <s v="2 (Moderately Bright)"/>
    <m/>
    <x v="1"/>
    <s v="4 — Very Important"/>
    <s v="5—Most Important"/>
    <s v="4 — Very Important"/>
    <s v="3 — Moderately Important"/>
    <s v="no"/>
    <m/>
    <m/>
    <n v="478882185"/>
    <s v="83a8e8aa-0b46-4ef8-ad4d-a1ad47249382"/>
    <n v="258"/>
  </r>
  <r>
    <d v="2025-05-14T14:36:32"/>
    <d v="2025-05-14T14:42:07"/>
    <s v="Md Sojib"/>
    <s v="Under 18"/>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2 (Moderately Clean)"/>
    <s v="3 (Dark)"/>
    <m/>
    <x v="1"/>
    <s v="2 —Slightly Important"/>
    <s v="3 — Moderately Important"/>
    <s v="4 — Very Important"/>
    <s v="4 — Very Important"/>
    <s v="no"/>
    <m/>
    <m/>
    <n v="478885457"/>
    <s v="36a37b3d-5a70-4e8f-8d96-d5349a867cae"/>
    <n v="259"/>
  </r>
  <r>
    <d v="2025-05-14T14:42:07"/>
    <d v="2025-05-14T14:46:43"/>
    <s v="Md Sojib"/>
    <s v="19 to 59"/>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3 (Dark)"/>
    <m/>
    <x v="2"/>
    <s v="5—Most Important"/>
    <s v="4 — Very Important"/>
    <s v="3 — Moderately Important"/>
    <s v="5—Most Important"/>
    <s v="no"/>
    <m/>
    <m/>
    <n v="478888053"/>
    <s v="5278a7ca-a6e9-4a84-9fe5-5c5a33e250d0"/>
    <n v="260"/>
  </r>
  <r>
    <d v="2025-05-14T14:46:44"/>
    <d v="2025-05-14T14:50:35"/>
    <s v="Md Sojib"/>
    <s v="19 to 59"/>
    <s v="Male"/>
    <s v="Business"/>
    <m/>
    <s v="4 (Unsafe)"/>
    <s v="a) Feels safe to cross the road using Foot Over Bridge c)Due to high vehicle speed and volume on the road, bound to use the Foot Over Bridge"/>
    <n v="1"/>
    <n v="0"/>
    <n v="1"/>
    <n v="0"/>
    <n v="0"/>
    <n v="0"/>
    <m/>
    <s v="3 Yes, High Risk"/>
    <s v="উচু তে হাটা যায়না"/>
    <s v="3 (Dirty)"/>
    <s v="2 (Moderately Bright)"/>
    <m/>
    <x v="1"/>
    <s v="5—Most Important"/>
    <s v="5—Most Important"/>
    <s v="2 —Slightly Important"/>
    <s v="4 — Very Important"/>
    <s v="yes"/>
    <s v="Jahid"/>
    <n v="1671514640"/>
    <n v="478890415"/>
    <s v="080cc6a2-859a-4f4c-bd21-9eb1f4e234a6"/>
    <n v="261"/>
  </r>
  <r>
    <d v="2025-05-14T14:50:35"/>
    <d v="2025-05-14T14:51:23"/>
    <s v="Md Sojib"/>
    <s v="19 to 59"/>
    <s v="Male"/>
    <s v="Business"/>
    <m/>
    <s v="5 (Very Unsafe)"/>
    <s v="c)Due to high vehicle speed and volume on the road, bound to use the Foot Over Bridge"/>
    <n v="0"/>
    <n v="0"/>
    <n v="1"/>
    <n v="0"/>
    <n v="0"/>
    <n v="0"/>
    <m/>
    <s v="2 Sometimes feel safe and sometimes risk depending on time of the day"/>
    <m/>
    <s v="1 (Clean)"/>
    <s v="3 (Dark)"/>
    <m/>
    <x v="1"/>
    <s v="4 — Very Important"/>
    <s v="5—Most Important"/>
    <s v="4 — Very Important"/>
    <s v="3 — Moderately Important"/>
    <s v="no"/>
    <m/>
    <m/>
    <n v="478890882"/>
    <s v="7ca0e4e6-05de-43e8-8d08-c5fc90d3018e"/>
    <n v="262"/>
  </r>
  <r>
    <d v="2025-05-14T14:51:23"/>
    <d v="2025-05-14T14:53:00"/>
    <s v="Md Sojib"/>
    <s v="19 to 59"/>
    <s v="Fe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x v="1"/>
    <s v="4 — Very Important"/>
    <s v="4 — Very Important"/>
    <s v="3 — Moderately Important"/>
    <s v="4 — Very Important"/>
    <s v="yes"/>
    <s v="Chunni"/>
    <n v="1882459925"/>
    <n v="478891786"/>
    <s v="8dc29b8e-0594-466e-ad28-fc1245c9759b"/>
    <n v="263"/>
  </r>
  <r>
    <d v="2025-05-14T14:53:00"/>
    <d v="2025-05-14T14:57:04"/>
    <s v="Md Sojib"/>
    <s v="19 to 59"/>
    <s v="Male"/>
    <s v="Service holder (non gov)"/>
    <m/>
    <s v="5 (Very Unsafe)"/>
    <s v="a) Feels safe to cross the road using Foot Over Bridge"/>
    <n v="1"/>
    <n v="0"/>
    <n v="0"/>
    <n v="0"/>
    <n v="0"/>
    <n v="0"/>
    <m/>
    <s v="2 Sometimes feel safe and sometimes risk depending on time of the day"/>
    <m/>
    <s v="3 (Dirty)"/>
    <s v="3 (Dark)"/>
    <m/>
    <x v="1"/>
    <s v="5—Most Important"/>
    <s v="4 — Very Important"/>
    <s v="3 — Moderately Important"/>
    <s v="4 — Very Important"/>
    <s v="no"/>
    <m/>
    <m/>
    <n v="478894244"/>
    <s v="86351ca1-a707-4e83-85ef-99a5bd625a3e"/>
    <n v="264"/>
  </r>
  <r>
    <d v="2025-05-14T14:57:04"/>
    <d v="2025-05-14T14:58:57"/>
    <s v="Md Sojib"/>
    <s v="60 and above"/>
    <s v="Male"/>
    <s v="Business"/>
    <m/>
    <s v="4 (Unsafe)"/>
    <s v="d)_x0009_Have trauma of near miss road accident after that crossing the road using Foot Over Bridge"/>
    <n v="0"/>
    <n v="0"/>
    <n v="0"/>
    <n v="1"/>
    <n v="0"/>
    <n v="0"/>
    <m/>
    <s v="2 Sometimes feel safe and sometimes risk depending on time of the day"/>
    <m/>
    <s v="2 (Moderately Clean)"/>
    <s v="3 (Dark)"/>
    <m/>
    <x v="1"/>
    <s v="5—Most Important"/>
    <s v="5—Most Important"/>
    <s v="5—Most Important"/>
    <s v="5—Most Important"/>
    <s v="yes"/>
    <s v="Hanif"/>
    <n v="1924359433"/>
    <n v="478895399"/>
    <s v="4b474b02-7b88-409b-b30d-39e6bac8e6f3"/>
    <n v="265"/>
  </r>
  <r>
    <d v="2025-05-14T14:58:57"/>
    <d v="2025-05-14T15:00:07"/>
    <s v="Md Sojib"/>
    <s v="19 to 59"/>
    <s v="Male"/>
    <s v="Business"/>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3 (Dark)"/>
    <m/>
    <x v="0"/>
    <s v="3 — Moderately Important"/>
    <s v="4 — Very Important"/>
    <s v="3 — Moderately Important"/>
    <s v="4 — Very Important"/>
    <s v="no"/>
    <m/>
    <m/>
    <n v="478896045"/>
    <s v="320f12e6-0e16-4d31-ac6d-8cb7412f14c9"/>
    <n v="266"/>
  </r>
  <r>
    <d v="2025-05-14T15:00:07"/>
    <d v="2025-05-14T15:01:30"/>
    <s v="Md Sojib"/>
    <s v="19 to 59"/>
    <s v="Male"/>
    <s v="Student (college / university)"/>
    <m/>
    <s v="4 (Unsafe)"/>
    <s v="a) Feels safe to cross the road using Foot Over Bridge b)To comply with the traffic rules"/>
    <n v="1"/>
    <n v="1"/>
    <n v="0"/>
    <n v="0"/>
    <n v="0"/>
    <n v="0"/>
    <m/>
    <s v="2 Sometimes feel safe and sometimes risk depending on time of the day"/>
    <m/>
    <s v="2 (Moderately Clean)"/>
    <s v="2 (Moderately Bright)"/>
    <m/>
    <x v="1"/>
    <s v="5—Most Important"/>
    <s v="4 — Very Important"/>
    <s v="3 — Moderately Important"/>
    <s v="4 — Very Important"/>
    <s v="no"/>
    <m/>
    <m/>
    <n v="478896907"/>
    <s v="1991f0ba-8489-4276-9d7f-e5dc5a1e2ccd"/>
    <n v="267"/>
  </r>
  <r>
    <d v="2025-05-14T15:01:30"/>
    <d v="2025-05-14T15:02:40"/>
    <s v="Md Sojib"/>
    <s v="Under 18"/>
    <s v="Male"/>
    <s v="Student (school)"/>
    <m/>
    <s v="3 (Neither Safe nor Unsafe)"/>
    <s v="b)To comply with the traffic rules d)_x0009_Have trauma of near miss road accident after that crossing the road using Foot Over Bridge"/>
    <n v="0"/>
    <n v="1"/>
    <n v="0"/>
    <n v="1"/>
    <n v="0"/>
    <n v="0"/>
    <m/>
    <s v="2 Sometimes feel safe and sometimes risk depending on time of the day"/>
    <m/>
    <s v="3 (Dirty)"/>
    <s v="2 (Moderately Bright)"/>
    <m/>
    <x v="1"/>
    <s v="4 — Very Important"/>
    <s v="3 — Moderately Important"/>
    <s v="3 — Moderately Important"/>
    <s v="5—Most Important"/>
    <s v="no"/>
    <m/>
    <m/>
    <n v="478897660"/>
    <s v="a92894e0-f6bf-4ee5-9a50-03e9d6d78138"/>
    <n v="268"/>
  </r>
  <r>
    <d v="2025-05-14T15:02:40"/>
    <d v="2025-05-14T15:15:32"/>
    <s v="Md Sojib"/>
    <s v="19 to 59"/>
    <s v="Male"/>
    <s v="Business"/>
    <m/>
    <s v="4 (Unsafe)"/>
    <s v="a) Feels safe to cross the road using Foot Over Bridge"/>
    <n v="1"/>
    <n v="0"/>
    <n v="0"/>
    <n v="0"/>
    <n v="0"/>
    <n v="0"/>
    <m/>
    <s v="2 Sometimes feel safe and sometimes risk depending on time of the day"/>
    <m/>
    <s v="2 (Moderately Clean)"/>
    <s v="3 (Dark)"/>
    <m/>
    <x v="2"/>
    <s v="4 — Very Important"/>
    <s v="5—Most Important"/>
    <s v="4 — Very Important"/>
    <s v="3 — Moderately Important"/>
    <s v="no"/>
    <m/>
    <m/>
    <n v="478905400"/>
    <s v="949a7789-cf73-48aa-9827-a70057651841"/>
    <n v="269"/>
  </r>
  <r>
    <d v="2025-05-14T15:15:32"/>
    <d v="2025-05-14T15:16:41"/>
    <s v="Md Sojib"/>
    <s v="19 to 59"/>
    <s v="Male"/>
    <s v="Business"/>
    <m/>
    <s v="5 (Very Unsafe)"/>
    <s v="d)_x0009_Have trauma of near miss road accident after that crossing the road using Foot Over Bridge"/>
    <n v="0"/>
    <n v="0"/>
    <n v="0"/>
    <n v="1"/>
    <n v="0"/>
    <n v="0"/>
    <m/>
    <s v="2 Sometimes feel safe and sometimes risk depending on time of the day"/>
    <m/>
    <s v="2 (Moderately Clean)"/>
    <s v="2 (Moderately Bright)"/>
    <m/>
    <x v="1"/>
    <s v="5—Most Important"/>
    <s v="5—Most Important"/>
    <s v="5—Most Important"/>
    <s v="4 — Very Important"/>
    <s v="no"/>
    <m/>
    <m/>
    <n v="478906081"/>
    <s v="721590ac-f019-4830-9664-bf3d73e96197"/>
    <n v="270"/>
  </r>
  <r>
    <d v="2025-05-14T15:16:41"/>
    <d v="2025-05-14T15:18:09"/>
    <s v="Md Sojib"/>
    <s v="19 to 59"/>
    <s v="Male"/>
    <s v="Business"/>
    <m/>
    <s v="5 (Very Unsafe)"/>
    <s v="c)Due to high vehicle speed and volume on the road, bound to use the Foot Over Bridge"/>
    <n v="0"/>
    <n v="0"/>
    <n v="1"/>
    <n v="0"/>
    <n v="0"/>
    <n v="0"/>
    <m/>
    <s v="2 Sometimes feel safe and sometimes risk depending on time of the day"/>
    <m/>
    <s v="2 (Moderately Clean)"/>
    <s v="3 (Dark)"/>
    <m/>
    <x v="0"/>
    <s v="4 — Very Important"/>
    <s v="5—Most Important"/>
    <s v="4 — Very Important"/>
    <s v="5—Most Important"/>
    <s v="no"/>
    <m/>
    <m/>
    <n v="478906963"/>
    <s v="da258496-89dd-4fd3-897c-23eb1d3d0b4a"/>
    <n v="271"/>
  </r>
  <r>
    <d v="2025-05-14T13:54:37"/>
    <d v="2025-05-15T08:25:2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2"/>
    <s v="3 — Moderately Important"/>
    <s v="3 — Moderately Important"/>
    <s v="4 — Very Important"/>
    <s v="3 — Moderately Important"/>
    <s v="no"/>
    <m/>
    <m/>
    <n v="479383196"/>
    <s v="673952ec-8e27-4d1a-97ba-85222db93b21"/>
    <n v="272"/>
  </r>
  <r>
    <d v="2025-05-14T15:18:09"/>
    <d v="2025-05-15T08:25:43"/>
    <s v="Md Sojib"/>
    <s v="19 to 59"/>
    <s v="Male"/>
    <s v="Business"/>
    <m/>
    <s v="4 (Unsafe)"/>
    <s v="a) Feels safe to cross the road using Foot Over Bridge b)To comply with the traffic rules"/>
    <n v="1"/>
    <n v="1"/>
    <n v="0"/>
    <n v="0"/>
    <n v="0"/>
    <n v="0"/>
    <m/>
    <s v="2 Sometimes feel safe and sometimes risk depending on time of the day"/>
    <m/>
    <s v="2 (Moderately Clean)"/>
    <s v="2 (Moderately Bright)"/>
    <m/>
    <x v="0"/>
    <s v="5—Most Important"/>
    <s v="3 — Moderately Important"/>
    <s v="3 — Moderately Important"/>
    <s v="5—Most Important"/>
    <s v="no"/>
    <m/>
    <m/>
    <n v="479383220"/>
    <s v="7cc82ae4-73d0-40ff-b566-6192e6fc35cb"/>
    <n v="273"/>
  </r>
  <r>
    <d v="2025-05-15T08:25:43"/>
    <d v="2025-05-15T08:27:00"/>
    <s v="Md Sojib"/>
    <s v="19 to 59"/>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x v="1"/>
    <s v="5—Most Important"/>
    <s v="3 — Moderately Important"/>
    <s v="4 — Very Important"/>
    <s v="5—Most Important"/>
    <s v="no"/>
    <m/>
    <m/>
    <n v="479383352"/>
    <s v="5211e42b-ce62-4894-90bd-a080f02589ed"/>
    <n v="274"/>
  </r>
  <r>
    <d v="2025-05-15T08:25:20"/>
    <d v="2025-05-15T08:27:3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1"/>
    <s v="5—Most Important"/>
    <s v="5—Most Important"/>
    <s v="5—Most Important"/>
    <s v="3 — Moderately Important"/>
    <s v="no"/>
    <m/>
    <m/>
    <n v="479383455"/>
    <s v="b4b93208-b758-4ac3-a86f-bcab25c9fbac"/>
    <n v="275"/>
  </r>
  <r>
    <d v="2025-05-15T08:27:00"/>
    <d v="2025-05-15T08:27:42"/>
    <s v="Md Sojib"/>
    <s v="19 to 59"/>
    <s v="Male"/>
    <s v="Student (college / university)"/>
    <m/>
    <s v="4 (Unsafe)"/>
    <s v="a) Feels safe to cross the road using Foot Over Bridge b)To comply with the traffic rules"/>
    <n v="1"/>
    <n v="1"/>
    <n v="0"/>
    <n v="0"/>
    <n v="0"/>
    <n v="0"/>
    <m/>
    <s v="2 Sometimes feel safe and sometimes risk depending on time of the day"/>
    <m/>
    <s v="3 (Dirty)"/>
    <s v="3 (Dark)"/>
    <m/>
    <x v="0"/>
    <s v="4 — Very Important"/>
    <s v="5—Most Important"/>
    <s v="5—Most Important"/>
    <s v="5—Most Important"/>
    <s v="no"/>
    <m/>
    <m/>
    <n v="479383477"/>
    <s v="0d7078e9-bf09-4ba2-ba00-71a34267b6b8"/>
    <n v="276"/>
  </r>
  <r>
    <d v="2025-05-15T08:27:33"/>
    <d v="2025-05-15T08:29:02"/>
    <s v="Md Sojib"/>
    <s v="Under 18"/>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2"/>
    <s v="5—Most Important"/>
    <s v="5—Most Important"/>
    <s v="5—Most Important"/>
    <s v="4 — Very Important"/>
    <s v="no"/>
    <m/>
    <m/>
    <n v="479383697"/>
    <s v="fe2d58f1-381b-40ab-a1f7-d43cdd6c12e9"/>
    <n v="277"/>
  </r>
  <r>
    <d v="2025-05-15T08:27:42"/>
    <d v="2025-05-15T08:29:33"/>
    <s v="Md Sojib"/>
    <s v="19 to 59"/>
    <s v="Male"/>
    <s v="Business"/>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x v="1"/>
    <s v="3 — Moderately Important"/>
    <s v="5—Most Important"/>
    <s v="4 — Very Important"/>
    <s v="4 — Very Important"/>
    <s v="yes"/>
    <s v="ছাইদুমিয়া"/>
    <n v="1722185508"/>
    <n v="479383778"/>
    <s v="f976132a-6395-463a-8216-6e2a0de5c778"/>
    <n v="278"/>
  </r>
  <r>
    <d v="2025-05-15T08:29:02"/>
    <d v="2025-05-15T08:30:0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1"/>
    <s v="5—Most Important"/>
    <s v="5—Most Important"/>
    <s v="4 — Very Important"/>
    <s v="5—Most Important"/>
    <s v="no"/>
    <m/>
    <m/>
    <n v="479383875"/>
    <s v="95161539-b5e5-44d0-8df2-4daa4c2c37a9"/>
    <n v="279"/>
  </r>
  <r>
    <d v="2025-05-15T08:30:03"/>
    <d v="2025-05-15T08:30:53"/>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0"/>
    <s v="5—Most Important"/>
    <s v="5—Most Important"/>
    <s v="4 — Very Important"/>
    <s v="3 — Moderately Important"/>
    <s v="no"/>
    <m/>
    <m/>
    <n v="479384028"/>
    <s v="def99629-0310-4b40-8ea1-ac81f52af8c6"/>
    <n v="280"/>
  </r>
  <r>
    <d v="2025-05-15T08:29:33"/>
    <d v="2025-05-15T08:33:30"/>
    <s v="Md Sojib"/>
    <s v="19 to 59"/>
    <s v="Male"/>
    <s v="Service holder (non gov)"/>
    <m/>
    <s v="4 (Unsafe)"/>
    <s v="a) Feels safe to cross the road using Foot Over Bridge b)To comply with the traffic rules"/>
    <n v="1"/>
    <n v="1"/>
    <n v="0"/>
    <n v="0"/>
    <n v="0"/>
    <n v="0"/>
    <m/>
    <s v="2 Sometimes feel safe and sometimes risk depending on time of the day"/>
    <m/>
    <s v="2 (Moderately Clean)"/>
    <s v="1(Bright)"/>
    <m/>
    <x v="1"/>
    <s v="3 — Moderately Important"/>
    <s v="4 — Very Important"/>
    <s v="4 — Very Important"/>
    <s v="5—Most Important"/>
    <s v="no"/>
    <m/>
    <m/>
    <n v="479384495"/>
    <s v="1e3293c6-283a-42ee-a1a4-4912d5159a5e"/>
    <n v="281"/>
  </r>
  <r>
    <d v="2025-05-15T08:33:30"/>
    <d v="2025-05-15T09:10:42"/>
    <s v="Md Sojib"/>
    <s v="19 to 59"/>
    <s v="Male"/>
    <s v="Service holder (non gov)"/>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x v="1"/>
    <s v="4 — Very Important"/>
    <s v="3 — Moderately Important"/>
    <s v="3 — Moderately Important"/>
    <s v="4 — Very Important"/>
    <s v="yes"/>
    <s v="Biplop"/>
    <n v="1988207913"/>
    <n v="479390012"/>
    <s v="a705fe07-39cc-4721-a275-431c81a63082"/>
    <n v="282"/>
  </r>
  <r>
    <d v="2025-05-15T08:30:53"/>
    <d v="2025-05-15T09:16:11"/>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1"/>
    <s v="5—Most Important"/>
    <s v="5—Most Important"/>
    <s v="4 — Very Important"/>
    <s v="4 — Very Important"/>
    <s v="yes"/>
    <s v="Okin Ahmed"/>
    <n v="1772424083"/>
    <n v="479391119"/>
    <s v="1a3ac5f9-4c86-448e-8772-9de21775a5c5"/>
    <n v="283"/>
  </r>
  <r>
    <d v="2025-05-15T09:16:11"/>
    <d v="2025-05-15T09:18:41"/>
    <s v="Md Sojib"/>
    <s v="Under 18"/>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1"/>
    <s v="5—Most Important"/>
    <s v="5—Most Important"/>
    <s v="3 — Moderately Important"/>
    <s v="3 — Moderately Important"/>
    <s v="yes"/>
    <s v="Rayhan Islam"/>
    <n v="1806139130"/>
    <n v="479391121"/>
    <s v="c4e0a2e4-6675-4a5a-a7b4-291f78af4d9e"/>
    <n v="284"/>
  </r>
  <r>
    <d v="2025-05-15T09:18:41"/>
    <d v="2025-05-15T09:20:1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1"/>
    <s v="3 — Moderately Important"/>
    <s v="5—Most Important"/>
    <s v="5—Most Important"/>
    <s v="5—Most Important"/>
    <s v="no"/>
    <m/>
    <m/>
    <n v="479391251"/>
    <s v="e26b5e1f-1aef-4e52-8751-f2eb0c2cd679"/>
    <n v="285"/>
  </r>
  <r>
    <d v="2025-05-15T09:10:42"/>
    <d v="2025-05-15T09:21:16"/>
    <s v="Md Sojib"/>
    <s v="60 and above"/>
    <s v="Female"/>
    <s v="Other (describe)"/>
    <s v="Berger"/>
    <s v="5 (Very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x v="1"/>
    <s v="5—Most Important"/>
    <s v="4 — Very Important"/>
    <s v="4 — Very Important"/>
    <s v="3 — Moderately Important"/>
    <s v="yes"/>
    <s v="Sima akter"/>
    <m/>
    <n v="479391470"/>
    <s v="819e3376-75f2-45d5-b335-dad078666726"/>
    <n v="286"/>
  </r>
  <r>
    <d v="2025-05-15T09:20:10"/>
    <d v="2025-05-15T09:22:07"/>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2"/>
    <s v="5—Most Important"/>
    <s v="5—Most Important"/>
    <s v="5—Most Important"/>
    <s v="3 — Moderately Important"/>
    <s v="no"/>
    <m/>
    <m/>
    <n v="479391598"/>
    <s v="d87b8e96-eda1-44a8-b2c1-92bb690a1d12"/>
    <n v="287"/>
  </r>
  <r>
    <d v="2025-05-15T09:21:16"/>
    <d v="2025-05-15T09:23:16"/>
    <s v="Md Sojib"/>
    <s v="19 to 59"/>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x v="1"/>
    <s v="5—Most Important"/>
    <s v="5—Most Important"/>
    <s v="4 — Very Important"/>
    <s v="3 — Moderately Important"/>
    <s v="no"/>
    <m/>
    <m/>
    <n v="479391790"/>
    <s v="0a1012dc-f14d-4750-8d75-e054723777c1"/>
    <n v="288"/>
  </r>
  <r>
    <d v="2025-05-15T09:22:07"/>
    <d v="2025-05-15T09:23:17"/>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x v="2"/>
    <s v="5—Most Important"/>
    <s v="5—Most Important"/>
    <s v="5—Most Important"/>
    <s v="3 — Moderately Important"/>
    <s v="no"/>
    <m/>
    <m/>
    <n v="479391797"/>
    <s v="1e91de5d-35ad-4a96-956e-7b3cbaf945b1"/>
    <n v="289"/>
  </r>
  <r>
    <d v="2025-05-15T09:23:17"/>
    <d v="2025-05-15T09:24:3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2"/>
    <s v="5—Most Important"/>
    <s v="5—Most Important"/>
    <s v="3 — Moderately Important"/>
    <s v="3 — Moderately Important"/>
    <s v="no"/>
    <m/>
    <m/>
    <n v="479392048"/>
    <s v="6e70eba0-69bc-4bda-9f19-96d43421b3aa"/>
    <n v="290"/>
  </r>
  <r>
    <d v="2025-05-15T09:24:34"/>
    <d v="2025-05-15T09:25:3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2"/>
    <s v="5—Most Important"/>
    <s v="5—Most Important"/>
    <s v="3 — Moderately Important"/>
    <s v="3 — Moderately Important"/>
    <s v="no"/>
    <m/>
    <m/>
    <n v="479392213"/>
    <s v="70cef4ca-e807-4ddd-967d-7ed278f9da41"/>
    <n v="291"/>
  </r>
  <r>
    <d v="2025-05-15T09:25:39"/>
    <d v="2025-05-15T09:26:5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1"/>
    <s v="3 — Moderately Important"/>
    <s v="5—Most Important"/>
    <s v="5—Most Important"/>
    <s v="3 — Moderately Important"/>
    <s v="no"/>
    <m/>
    <m/>
    <n v="479392400"/>
    <s v="807db646-e149-40f1-b2ef-967e2612c4b1"/>
    <n v="292"/>
  </r>
  <r>
    <d v="2025-05-15T09:26:59"/>
    <d v="2025-05-15T09:30:06"/>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2"/>
    <s v="5—Most Important"/>
    <s v="5—Most Important"/>
    <s v="5—Most Important"/>
    <s v="3 — Moderately Important"/>
    <s v="no"/>
    <m/>
    <m/>
    <n v="479392967"/>
    <s v="8700d8d1-46bd-4747-8d7a-2652837e93d7"/>
    <n v="293"/>
  </r>
  <r>
    <d v="2025-05-15T09:23:16"/>
    <d v="2025-05-15T09:30:15"/>
    <s v="Md Sojib"/>
    <s v="19 to 59"/>
    <s v="Female"/>
    <s v="Student (college / university)"/>
    <m/>
    <s v="5 (Very Unsafe)"/>
    <s v="d)_x0009_Have trauma of near miss road accident after that crossing the road using Foot Over Bridge"/>
    <n v="0"/>
    <n v="0"/>
    <n v="0"/>
    <n v="1"/>
    <n v="0"/>
    <n v="0"/>
    <m/>
    <s v="2 Sometimes feel safe and sometimes risk depending on time of the day"/>
    <m/>
    <s v="2 (Moderately Clean)"/>
    <s v="2 (Moderately Bright)"/>
    <m/>
    <x v="1"/>
    <s v="5—Most Important"/>
    <s v="3 — Moderately Important"/>
    <s v="4 — Very Important"/>
    <s v="5—Most Important"/>
    <s v="no"/>
    <m/>
    <m/>
    <n v="479393022"/>
    <s v="1398d400-3f09-4a1c-9b20-2b01ce1d8ab3"/>
    <n v="294"/>
  </r>
  <r>
    <d v="2025-05-15T09:30:06"/>
    <d v="2025-05-15T09:31:02"/>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2"/>
    <s v="3 — Moderately Important"/>
    <s v="5—Most Important"/>
    <s v="3 — Moderately Important"/>
    <s v="3 — Moderately Important"/>
    <s v="no"/>
    <m/>
    <m/>
    <n v="479393282"/>
    <s v="c24bc4ff-2d13-4902-a85b-8dd28618b7eb"/>
    <n v="295"/>
  </r>
  <r>
    <d v="2025-05-15T09:30:15"/>
    <d v="2025-05-15T09:31:37"/>
    <s v="Md Sojib"/>
    <s v="19 to 59"/>
    <s v="Male"/>
    <s v="Student (college / university)"/>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s v="2 (Moderately Bright)"/>
    <m/>
    <x v="1"/>
    <s v="3 — Moderately Important"/>
    <s v="5—Most Important"/>
    <s v="3 — Moderately Important"/>
    <s v="4 — Very Important"/>
    <s v="no"/>
    <m/>
    <m/>
    <n v="479393440"/>
    <s v="f557bb16-61b0-4957-876b-70d8a8714376"/>
    <n v="296"/>
  </r>
  <r>
    <d v="2025-05-15T09:31:02"/>
    <d v="2025-05-15T09:31:5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2"/>
    <s v="5—Most Important"/>
    <s v="5—Most Important"/>
    <s v="3 — Moderately Important"/>
    <s v="3 — Moderately Important"/>
    <s v="no"/>
    <m/>
    <m/>
    <n v="479393509"/>
    <s v="2811fb93-6bde-4302-a7d2-71afa3205391"/>
    <n v="297"/>
  </r>
  <r>
    <d v="2025-05-15T09:31:37"/>
    <d v="2025-05-15T09:33:20"/>
    <s v="Md Sojib"/>
    <s v="19 to 59"/>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x v="1"/>
    <s v="3 — Moderately Important"/>
    <s v="5—Most Important"/>
    <s v="3 — Moderately Important"/>
    <s v="5—Most Important"/>
    <s v="no"/>
    <m/>
    <m/>
    <n v="479393714"/>
    <s v="b80abbf2-e65a-4dc5-b34b-ec3a6a96cba1"/>
    <n v="298"/>
  </r>
  <r>
    <d v="2025-05-15T09:33:20"/>
    <d v="2025-05-15T09:40:09"/>
    <s v="Md Sojib"/>
    <s v="19 to 59"/>
    <s v="Male"/>
    <s v="Service holder (gov)"/>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x v="1"/>
    <s v="2 —Slightly Important"/>
    <s v="3 — Moderately Important"/>
    <s v="3 — Moderately Important"/>
    <s v="5—Most Important"/>
    <s v="yes"/>
    <s v="Alauddin"/>
    <n v="1718441464"/>
    <n v="479395003"/>
    <s v="ec8f268a-8d43-4261-b02c-eb6c30bf4516"/>
    <n v="299"/>
  </r>
  <r>
    <d v="2025-05-15T09:40:09"/>
    <d v="2025-05-15T09:43:30"/>
    <s v="Md Sojib"/>
    <s v="19 to 59"/>
    <s v="Male"/>
    <s v="Service holder (non gov)"/>
    <m/>
    <s v="4 (Unsafe)"/>
    <s v="c)Due to high vehicle speed and volume on the road, bound to use the Foot Over Bridge"/>
    <n v="0"/>
    <n v="0"/>
    <n v="1"/>
    <n v="0"/>
    <n v="0"/>
    <n v="0"/>
    <m/>
    <s v="2 Sometimes feel safe and sometimes risk depending on time of the day"/>
    <m/>
    <s v="2 (Moderately Clean)"/>
    <s v="2 (Moderately Bright)"/>
    <m/>
    <x v="1"/>
    <s v="3 — Moderately Important"/>
    <s v="4 — Very Important"/>
    <s v="3 — Moderately Important"/>
    <s v="4 — Very Important"/>
    <s v="no"/>
    <m/>
    <m/>
    <n v="479395632"/>
    <s v="28948b07-81a3-42cc-8a33-b8a99d9c775e"/>
    <n v="300"/>
  </r>
  <r>
    <d v="2025-05-15T09:31:54"/>
    <d v="2025-05-15T09:44:29"/>
    <s v="Md Sojib"/>
    <s v="Under 18"/>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2"/>
    <s v="5—Most Important"/>
    <s v="5—Most Important"/>
    <s v="3 — Moderately Important"/>
    <s v="4 — Very Important"/>
    <s v="yes"/>
    <s v="Shisir Ahmed"/>
    <n v="1812665022"/>
    <n v="479395978"/>
    <s v="49adc4a3-81ca-459e-9e30-446ee9d412ab"/>
    <n v="301"/>
  </r>
  <r>
    <d v="2025-05-15T09:44:29"/>
    <d v="2025-05-15T09:51:3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x v="1"/>
    <s v="5—Most Important"/>
    <s v="5—Most Important"/>
    <s v="3 — Moderately Important"/>
    <s v="4 — Very Important"/>
    <s v="no"/>
    <m/>
    <m/>
    <n v="479397025"/>
    <s v="fb724563-5738-4d01-86d0-772083889ab3"/>
    <n v="302"/>
  </r>
  <r>
    <d v="2025-05-15T09:43:30"/>
    <d v="2025-05-15T09:52:33"/>
    <s v="Md Sojib"/>
    <s v="19 to 59"/>
    <s v="Female"/>
    <s v="Service holder (non gov)"/>
    <m/>
    <s v="4 (Unsafe)"/>
    <s v="a) Feels safe to cross the road using Foot Over Bridge"/>
    <n v="1"/>
    <n v="0"/>
    <n v="0"/>
    <n v="0"/>
    <n v="0"/>
    <n v="0"/>
    <m/>
    <s v="2 Sometimes feel safe and sometimes risk depending on time of the day"/>
    <m/>
    <s v="2 (Moderately Clean)"/>
    <s v="2 (Moderately Bright)"/>
    <m/>
    <x v="0"/>
    <s v="4 — Very Important"/>
    <s v="4 — Very Important"/>
    <s v="3 — Moderately Important"/>
    <s v="5—Most Important"/>
    <s v="yes"/>
    <s v="Hasna"/>
    <m/>
    <n v="479397234"/>
    <s v="32470410-7b04-4ce5-b19d-12bbf1dbddad"/>
    <n v="303"/>
  </r>
  <r>
    <d v="2025-05-15T09:52:33"/>
    <d v="2025-05-15T09:53:28"/>
    <s v="Md Sojib"/>
    <s v="19 to 59"/>
    <s v="Female"/>
    <s v="Service holder (non gov)"/>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x v="0"/>
    <s v="4 — Very Important"/>
    <s v="3 — Moderately Important"/>
    <s v="3 — Moderately Important"/>
    <s v="4 — Very Important"/>
    <s v="no"/>
    <m/>
    <m/>
    <n v="479397366"/>
    <s v="49a0ac67-754e-4125-91bb-743b8a705c52"/>
    <n v="304"/>
  </r>
  <r>
    <d v="2025-05-15T09:51:32"/>
    <d v="2025-05-15T09:54:5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1"/>
    <s v="5—Most Important"/>
    <s v="5—Most Important"/>
    <s v="4 — Very Important"/>
    <s v="4 — Very Important"/>
    <s v="no"/>
    <m/>
    <m/>
    <n v="479397633"/>
    <s v="f3534649-a89f-4386-a61c-e8d3bb2e0f0b"/>
    <n v="305"/>
  </r>
  <r>
    <d v="2025-05-15T09:54:51"/>
    <d v="2025-05-15T09:56:07"/>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2"/>
    <s v="5—Most Important"/>
    <s v="5—Most Important"/>
    <s v="3 — Moderately Important"/>
    <s v="4 — Very Important"/>
    <s v="no"/>
    <m/>
    <m/>
    <n v="479397845"/>
    <s v="0a1083ac-7404-4c55-89b5-d0cd59f1c653"/>
    <n v="306"/>
  </r>
  <r>
    <d v="2025-05-15T09:56:07"/>
    <d v="2025-05-15T09:57:0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2"/>
    <s v="5—Most Important"/>
    <s v="5—Most Important"/>
    <s v="4 — Very Important"/>
    <s v="3 — Moderately Important"/>
    <s v="no"/>
    <m/>
    <m/>
    <n v="479398016"/>
    <s v="e8db4f26-9438-493c-aaab-6226fceb43fd"/>
    <n v="307"/>
  </r>
  <r>
    <d v="2025-05-15T09:53:28"/>
    <d v="2025-05-15T09:58:15"/>
    <s v="Md Sojib"/>
    <s v="19 to 59"/>
    <s v="Male"/>
    <s v="Service holder (non gov)"/>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x v="1"/>
    <s v="4 — Very Important"/>
    <s v="4 — Very Important"/>
    <s v="3 — Moderately Important"/>
    <s v="5—Most Important"/>
    <s v="yes"/>
    <s v="Md ruhul amin"/>
    <n v="1648816249"/>
    <n v="479398258"/>
    <s v="5adb8e0c-fdd5-4c4b-b5d1-0e9735cc432f"/>
    <n v="308"/>
  </r>
  <r>
    <d v="2025-05-15T09:57:01"/>
    <d v="2025-05-15T09:58:3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1"/>
    <s v="3 — Moderately Important"/>
    <s v="3 — Moderately Important"/>
    <s v="3 — Moderately Important"/>
    <s v="4 — Very Important"/>
    <s v="no"/>
    <m/>
    <m/>
    <n v="479398331"/>
    <s v="95148913-b94c-4425-a405-7727e45bcb70"/>
    <n v="309"/>
  </r>
  <r>
    <d v="2025-05-15T09:58:16"/>
    <d v="2025-05-15T10:00:52"/>
    <s v="Md Sojib"/>
    <s v="19 to 59"/>
    <s v="Male"/>
    <s v="Business"/>
    <m/>
    <s v="5 (Very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x v="0"/>
    <s v="3 — Moderately Important"/>
    <s v="3 — Moderately Important"/>
    <s v="3 — Moderately Important"/>
    <s v="5—Most Important"/>
    <s v="no"/>
    <m/>
    <m/>
    <n v="479398682"/>
    <s v="73d8feaa-5770-459c-a823-0154af8ae6ea"/>
    <n v="310"/>
  </r>
  <r>
    <d v="2025-05-15T09:58:36"/>
    <d v="2025-05-15T10:00:52"/>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2"/>
    <s v="5—Most Important"/>
    <s v="5—Most Important"/>
    <s v="4 — Very Important"/>
    <s v="4 — Very Important"/>
    <s v="no"/>
    <m/>
    <m/>
    <n v="479398700"/>
    <s v="257ee1dd-a57e-4985-8800-ff5ba85f5c06"/>
    <n v="311"/>
  </r>
  <r>
    <d v="2025-05-15T10:00:52"/>
    <d v="2025-05-15T10:02:37"/>
    <s v="Md Sojib"/>
    <s v="19 to 59"/>
    <s v="Male"/>
    <s v="Student (college / university)"/>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x v="1"/>
    <s v="3 — Moderately Important"/>
    <s v="4 — Very Important"/>
    <s v="4 — Very Important"/>
    <s v="5—Most Important"/>
    <s v="no"/>
    <m/>
    <m/>
    <n v="479399034"/>
    <s v="05928daf-c4f6-4f61-9138-1d3ea0d947b5"/>
    <n v="312"/>
  </r>
  <r>
    <d v="2025-05-15T10:02:38"/>
    <d v="2025-05-15T10:08:55"/>
    <s v="Md Sojib"/>
    <s v="19 to 59"/>
    <s v="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x v="1"/>
    <s v="3 — Moderately Important"/>
    <s v="4 — Very Important"/>
    <s v="4 — Very Important"/>
    <s v="5—Most Important"/>
    <s v="yes"/>
    <s v="Rony"/>
    <n v="1319410569"/>
    <n v="479399968"/>
    <s v="f4b0e638-4841-42a4-80ab-9b5fb01d5890"/>
    <n v="313"/>
  </r>
  <r>
    <d v="2025-05-15T10:08:56"/>
    <d v="2025-05-15T10:12:24"/>
    <s v="Md Sojib"/>
    <s v="19 to 59"/>
    <s v="Male"/>
    <s v="Business"/>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x v="1"/>
    <s v="4 — Very Important"/>
    <s v="3 — Moderately Important"/>
    <s v="4 — Very Important"/>
    <s v="4 — Very Important"/>
    <s v="no"/>
    <m/>
    <m/>
    <n v="479400648"/>
    <s v="83ed9096-ecc3-48ad-a255-a0df5e8f8b3a"/>
    <n v="314"/>
  </r>
  <r>
    <d v="2025-05-15T10:12:24"/>
    <d v="2025-05-15T10:16:05"/>
    <s v="Md Sojib"/>
    <s v="19 to 59"/>
    <s v="Male"/>
    <s v="Student (college / university)"/>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x v="1"/>
    <s v="3 — Moderately Important"/>
    <s v="4 — Very Important"/>
    <s v="3 — Moderately Important"/>
    <s v="5—Most Important"/>
    <s v="no"/>
    <m/>
    <m/>
    <n v="479401324"/>
    <s v="3bc2e0ca-db10-44c5-a60b-23370d7d0bd8"/>
    <n v="315"/>
  </r>
  <r>
    <d v="2025-05-15T10:16:05"/>
    <d v="2025-05-15T10:26:46"/>
    <s v="Md Sojib"/>
    <s v="19 to 59"/>
    <s v="Male"/>
    <s v="Business"/>
    <m/>
    <s v="4 (Unsafe)"/>
    <s v="c)Due to high vehicle speed and volume on the road, bound to use the Foot Over Bridge"/>
    <n v="0"/>
    <n v="0"/>
    <n v="1"/>
    <n v="0"/>
    <n v="0"/>
    <n v="0"/>
    <m/>
    <s v="2 Sometimes feel safe and sometimes risk depending on time of the day"/>
    <m/>
    <s v="3 (Dirty)"/>
    <s v="2 (Moderately Bright)"/>
    <m/>
    <x v="0"/>
    <s v="4 — Very Important"/>
    <s v="4 — Very Important"/>
    <s v="3 — Moderately Important"/>
    <s v="5—Most Important"/>
    <s v="no"/>
    <m/>
    <m/>
    <n v="479403330"/>
    <s v="89cc8c40-faf4-4c05-a188-973d69261682"/>
    <n v="316"/>
  </r>
  <r>
    <d v="2025-05-15T10:26:46"/>
    <d v="2025-05-15T10:41:42"/>
    <s v="Md Sojib"/>
    <s v="19 to 59"/>
    <s v="Fe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3 (Dirty)"/>
    <s v="2 (Moderately Bright)"/>
    <m/>
    <x v="1"/>
    <s v="4 — Very Important"/>
    <s v="3 — Moderately Important"/>
    <s v="4 — Very Important"/>
    <s v="5—Most Important"/>
    <s v="no"/>
    <m/>
    <m/>
    <n v="479406022"/>
    <s v="94b2b1dc-0162-4585-969d-dfb4ee49db5e"/>
    <n v="317"/>
  </r>
  <r>
    <d v="2025-05-15T10:41:42"/>
    <d v="2025-05-15T10:42:55"/>
    <s v="Md Sojib"/>
    <s v="19 to 59"/>
    <s v="Male"/>
    <s v="Business"/>
    <m/>
    <s v="4 (Unsafe)"/>
    <s v="c)Due to high vehicle speed and volume on the road, bound to use the Foot Over Bridge"/>
    <n v="0"/>
    <n v="0"/>
    <n v="1"/>
    <n v="0"/>
    <n v="0"/>
    <n v="0"/>
    <m/>
    <s v="3 Yes, High Risk"/>
    <s v="Very unsafe"/>
    <s v="3 (Dirty)"/>
    <s v="2 (Moderately Bright)"/>
    <m/>
    <x v="1"/>
    <s v="5—Most Important"/>
    <s v="5—Most Important"/>
    <s v="3 — Moderately Important"/>
    <s v="4 — Very Important"/>
    <s v="no"/>
    <m/>
    <m/>
    <n v="479406315"/>
    <s v="d0c62d5b-f951-4df2-943f-c11fe0a1e9c1"/>
    <n v="318"/>
  </r>
  <r>
    <d v="2025-05-15T10:42:55"/>
    <d v="2025-05-15T10:44:54"/>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3 (Dark)"/>
    <m/>
    <x v="1"/>
    <s v="4 — Very Important"/>
    <s v="3 — Moderately Important"/>
    <s v="3 — Moderately Important"/>
    <s v="5—Most Important"/>
    <s v="yes"/>
    <s v="Josim"/>
    <n v="1993438700"/>
    <n v="479406699"/>
    <s v="f8cbcf64-1a22-4ed5-a92a-06d08ca3cfd2"/>
    <n v="319"/>
  </r>
  <r>
    <d v="2025-05-15T10:44:54"/>
    <d v="2025-05-15T10:46:59"/>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x v="0"/>
    <s v="3 — Moderately Important"/>
    <s v="3 — Moderately Important"/>
    <s v="4 — Very Important"/>
    <s v="5—Most Important"/>
    <s v="yes"/>
    <s v="Sajid"/>
    <n v="1916095322"/>
    <n v="479407107"/>
    <s v="cabe810d-f12e-4f4a-af24-d670e4d0021e"/>
    <n v="320"/>
  </r>
  <r>
    <d v="2025-05-15T10:46:59"/>
    <d v="2025-05-15T10:47:50"/>
    <s v="Md Sojib"/>
    <s v="19 to 59"/>
    <s v="Male"/>
    <s v="Student (college / university)"/>
    <m/>
    <s v="4 (Unsafe)"/>
    <s v="c)Due to high vehicle speed and volume on the road, bound to use the Foot Over Bridge"/>
    <n v="0"/>
    <n v="0"/>
    <n v="1"/>
    <n v="0"/>
    <n v="0"/>
    <n v="0"/>
    <m/>
    <s v="2 Sometimes feel safe and sometimes risk depending on time of the day"/>
    <m/>
    <s v="3 (Dirty)"/>
    <s v="2 (Moderately Bright)"/>
    <m/>
    <x v="0"/>
    <s v="4 — Very Important"/>
    <s v="4 — Very Important"/>
    <s v="3 — Moderately Important"/>
    <s v="5—Most Important"/>
    <s v="no"/>
    <m/>
    <m/>
    <n v="479407237"/>
    <s v="65502151-ac88-4d60-b6bb-394b20dcceb0"/>
    <n v="321"/>
  </r>
  <r>
    <d v="2025-05-15T10:47:50"/>
    <d v="2025-05-15T10:48:40"/>
    <s v="Md Sojib"/>
    <s v="Under 18"/>
    <s v="Female"/>
    <s v="Student (school)"/>
    <m/>
    <s v="4 (Unsafe)"/>
    <s v="a) Feels safe to cross the road using Foot Over Bridge b)To comply with the traffic rules"/>
    <n v="1"/>
    <n v="1"/>
    <n v="0"/>
    <n v="0"/>
    <n v="0"/>
    <n v="0"/>
    <m/>
    <s v="2 Sometimes feel safe and sometimes risk depending on time of the day"/>
    <m/>
    <s v="3 (Dirty)"/>
    <s v="2 (Moderately Bright)"/>
    <m/>
    <x v="1"/>
    <s v="3 — Moderately Important"/>
    <s v="3 — Moderately Important"/>
    <s v="4 — Very Important"/>
    <s v="5—Most Important"/>
    <s v="no"/>
    <m/>
    <m/>
    <n v="479407401"/>
    <s v="609d6587-aa5a-4d56-b4db-daef8ae62448"/>
    <n v="322"/>
  </r>
  <r>
    <d v="2025-05-15T10:48:40"/>
    <d v="2025-05-15T10:50:47"/>
    <s v="Md Sojib"/>
    <s v="60 and above"/>
    <s v="Male"/>
    <s v="Business"/>
    <m/>
    <s v="3 (Neither Safe nor Unsafe)"/>
    <s v="a) Feels safe to cross the road using Foot Over Bridge d)_x0009_Have trauma of near miss road accident after that crossing the road using Foot Over Bridge"/>
    <n v="1"/>
    <n v="0"/>
    <n v="0"/>
    <n v="1"/>
    <n v="0"/>
    <n v="0"/>
    <m/>
    <s v="3 Yes, High Risk"/>
    <s v="Unsafe"/>
    <s v="3 (Dirty)"/>
    <s v="2 (Moderately Bright)"/>
    <m/>
    <x v="2"/>
    <s v="5—Most Important"/>
    <s v="4 — Very Important"/>
    <s v="3 — Moderately Important"/>
    <s v="5—Most Important"/>
    <s v="no"/>
    <m/>
    <m/>
    <n v="479408089"/>
    <s v="9bbf3980-ec98-4aa2-99c0-98651b72d17a"/>
    <n v="323"/>
  </r>
  <r>
    <d v="2025-05-15T10:50:47"/>
    <d v="2025-05-15T10:52:15"/>
    <s v="Md Sojib"/>
    <s v="19 to 59"/>
    <s v="Male"/>
    <s v="Business"/>
    <m/>
    <s v="5 (Very Unsafe)"/>
    <s v="d)_x0009_Have trauma of near miss road accident after that crossing the road using Foot Over Bridge"/>
    <n v="0"/>
    <n v="0"/>
    <n v="0"/>
    <n v="1"/>
    <n v="0"/>
    <n v="0"/>
    <m/>
    <s v="3 Yes, High Risk"/>
    <s v="Unsafe"/>
    <s v="2 (Moderately Clean)"/>
    <s v="2 (Moderately Bright)"/>
    <m/>
    <x v="1"/>
    <s v="4 — Very Important"/>
    <s v="4 — Very Important"/>
    <s v="3 — Moderately Important"/>
    <s v="5—Most Important"/>
    <s v="no"/>
    <m/>
    <m/>
    <n v="479408384"/>
    <s v="243db25d-0c62-4945-b1ee-ac7f2616e653"/>
    <n v="324"/>
  </r>
  <r>
    <d v="2025-05-15T10:52:15"/>
    <d v="2025-05-15T11:05:39"/>
    <s v="Md Sojib"/>
    <s v="19 to 59"/>
    <s v="Male"/>
    <s v="Business"/>
    <m/>
    <s v="4 (Unsafe)"/>
    <s v="c)Due to high vehicle speed and volume on the road, bound to use the Foot Over Bridge"/>
    <n v="0"/>
    <n v="0"/>
    <n v="1"/>
    <n v="0"/>
    <n v="0"/>
    <n v="0"/>
    <m/>
    <s v="2 Sometimes feel safe and sometimes risk depending on time of the day"/>
    <m/>
    <s v="2 (Moderately Clean)"/>
    <s v="2 (Moderately Bright)"/>
    <m/>
    <x v="0"/>
    <s v="4 — Very Important"/>
    <s v="4 — Very Important"/>
    <s v="3 — Moderately Important"/>
    <s v="4 — Very Important"/>
    <s v="no"/>
    <m/>
    <m/>
    <n v="479411716"/>
    <s v="71976053-1419-47e9-ba22-2062ed5268bc"/>
    <n v="325"/>
  </r>
  <r>
    <d v="2025-05-15T11:05:39"/>
    <d v="2025-05-15T11:06:52"/>
    <s v="Md Sojib"/>
    <s v="19 to 59"/>
    <s v="Male"/>
    <s v="Business"/>
    <m/>
    <s v="4 (Unsafe)"/>
    <s v="c)Due to high vehicle speed and volume on the road, bound to use the Foot Over Bridge"/>
    <n v="0"/>
    <n v="0"/>
    <n v="1"/>
    <n v="0"/>
    <n v="0"/>
    <n v="0"/>
    <m/>
    <s v="2 Sometimes feel safe and sometimes risk depending on time of the day"/>
    <m/>
    <s v="1 (Clean)"/>
    <s v="2 (Moderately Bright)"/>
    <m/>
    <x v="1"/>
    <s v="4 — Very Important"/>
    <s v="5—Most Important"/>
    <s v="3 — Moderately Important"/>
    <s v="4 — Very Important"/>
    <s v="no"/>
    <m/>
    <m/>
    <n v="479412074"/>
    <s v="6f89d80a-0459-4882-9faf-1867d9b036fc"/>
    <n v="326"/>
  </r>
  <r>
    <d v="2025-05-15T11:06:52"/>
    <d v="2025-05-15T11:08:15"/>
    <s v="Md Sojib"/>
    <s v="19 to 59"/>
    <s v="Female"/>
    <s v="Student (college / university)"/>
    <m/>
    <s v="4 (Unsafe)"/>
    <s v="b)To comply with the traffic rules c)Due to high vehicle speed and volume on the road, bound to use the Foot Over Bridge"/>
    <n v="0"/>
    <n v="1"/>
    <n v="1"/>
    <n v="0"/>
    <n v="0"/>
    <n v="0"/>
    <m/>
    <s v="3 Yes, High Risk"/>
    <s v="Unsafe"/>
    <s v="3 (Dirty)"/>
    <s v="2 (Moderately Bright)"/>
    <m/>
    <x v="0"/>
    <s v="4 — Very Important"/>
    <s v="3 — Moderately Important"/>
    <s v="4 — Very Important"/>
    <s v="4 — Very Important"/>
    <s v="no"/>
    <m/>
    <m/>
    <n v="479412315"/>
    <s v="ed7a5b4b-eb62-4f80-a821-450cf235efb9"/>
    <n v="327"/>
  </r>
  <r>
    <d v="2025-05-15T11:08:15"/>
    <d v="2025-05-15T11:09:35"/>
    <s v="Md Sojib"/>
    <s v="Under 18"/>
    <s v="Male"/>
    <s v="Student (school)"/>
    <m/>
    <s v="3 (Neither Safe nor Unsafe)"/>
    <s v="a) Feels safe to cross the road using Foot Over Bridge b)To comply with the traffic rules"/>
    <n v="1"/>
    <n v="1"/>
    <n v="0"/>
    <n v="0"/>
    <n v="0"/>
    <n v="0"/>
    <m/>
    <s v="3 Yes, High Risk"/>
    <s v="Unsafe"/>
    <s v="3 (Dirty)"/>
    <s v="2 (Moderately Bright)"/>
    <m/>
    <x v="2"/>
    <s v="4 — Very Important"/>
    <s v="3 — Moderately Important"/>
    <s v="3 — Moderately Important"/>
    <s v="5—Most Important"/>
    <s v="no"/>
    <m/>
    <m/>
    <n v="479412680"/>
    <s v="9f1eb10c-9edc-46a9-b9fa-eecfa150c892"/>
    <n v="328"/>
  </r>
  <r>
    <d v="2025-05-15T11:09:35"/>
    <d v="2025-05-15T11:11:12"/>
    <s v="Md Sojib"/>
    <s v="19 to 59"/>
    <s v="Male"/>
    <s v="Business"/>
    <m/>
    <s v="5 (Very Unsafe)"/>
    <s v="d)_x0009_Have trauma of near miss road accident after that crossing the road using Foot Over Bridge"/>
    <n v="0"/>
    <n v="0"/>
    <n v="0"/>
    <n v="1"/>
    <n v="0"/>
    <n v="0"/>
    <m/>
    <s v="2 Sometimes feel safe and sometimes risk depending on time of the day"/>
    <m/>
    <s v="2 (Moderately Clean)"/>
    <s v="2 (Moderately Bright)"/>
    <m/>
    <x v="0"/>
    <s v="4 — Very Important"/>
    <s v="4 — Very Important"/>
    <s v="4 — Very Important"/>
    <s v="4 — Very Important"/>
    <s v="yes"/>
    <s v="Rasid"/>
    <n v="1971135666"/>
    <n v="479413149"/>
    <s v="240e722c-9521-4469-8a74-090db16857c3"/>
    <n v="329"/>
  </r>
  <r>
    <d v="2025-05-15T11:11:12"/>
    <d v="2025-05-15T11:13:14"/>
    <s v="Md Sojib"/>
    <s v="19 to 59"/>
    <s v="Male"/>
    <s v="Service holder (non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3 (Dark)"/>
    <m/>
    <x v="1"/>
    <s v="3 — Moderately Important"/>
    <s v="4 — Very Important"/>
    <s v="3 — Moderately Important"/>
    <s v="4 — Very Important"/>
    <s v="no"/>
    <m/>
    <m/>
    <n v="479413702"/>
    <s v="c398503b-6d94-496b-9376-246b3a0c6f8e"/>
    <n v="330"/>
  </r>
  <r>
    <d v="2025-05-15T11:13:14"/>
    <d v="2025-05-15T11:43:27"/>
    <s v="Md Sojib"/>
    <s v="19 to 59"/>
    <s v="Male"/>
    <s v="Service holder (non gov)"/>
    <m/>
    <s v="4 (Unsafe)"/>
    <s v="c)Due to high vehicle speed and volume on the road, bound to use the Foot Over Bridge"/>
    <n v="0"/>
    <n v="0"/>
    <n v="1"/>
    <n v="0"/>
    <n v="0"/>
    <n v="0"/>
    <m/>
    <s v="2 Sometimes feel safe and sometimes risk depending on time of the day"/>
    <m/>
    <s v="2 (Moderately Clean)"/>
    <s v="2 (Moderately Bright)"/>
    <m/>
    <x v="1"/>
    <s v="3 — Moderately Important"/>
    <s v="3 — Moderately Important"/>
    <s v="4 — Very Important"/>
    <s v="5—Most Important"/>
    <s v="no"/>
    <m/>
    <m/>
    <n v="479422658"/>
    <s v="249d2cb5-8a09-4172-b6e3-9ad90724f6c8"/>
    <n v="331"/>
  </r>
  <r>
    <d v="2025-05-15T10:00:52"/>
    <d v="2025-05-15T11:42:35"/>
    <s v="Md Sojib"/>
    <s v="19 to 59"/>
    <s v="Male"/>
    <s v="Service holder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2"/>
    <s v="5—Most Important"/>
    <s v="5—Most Important"/>
    <s v="3 — Moderately Important"/>
    <s v="4 — Very Important"/>
    <s v="no"/>
    <m/>
    <m/>
    <n v="479422874"/>
    <s v="e0540cff-1bb4-4dfb-ac33-535adad9e777"/>
    <n v="332"/>
  </r>
  <r>
    <d v="2025-05-15T11:42:35"/>
    <d v="2025-05-15T11:44:01"/>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1"/>
    <s v="5—Most Important"/>
    <s v="5—Most Important"/>
    <s v="4 — Very Important"/>
    <s v="3 — Moderately Important"/>
    <s v="no"/>
    <m/>
    <m/>
    <n v="479422876"/>
    <s v="cd02f8c7-1fec-4de9-9014-c4e53aeebba4"/>
    <n v="333"/>
  </r>
  <r>
    <d v="2025-05-15T11:43:27"/>
    <d v="2025-05-15T11:44:37"/>
    <s v="Md Sojib"/>
    <s v="19 to 59"/>
    <s v="Male"/>
    <s v="Business"/>
    <m/>
    <s v="4 (Unsafe)"/>
    <s v="d)_x0009_Have trauma of near miss road accident after that crossing the road using Foot Over Bridge"/>
    <n v="0"/>
    <n v="0"/>
    <n v="0"/>
    <n v="1"/>
    <n v="0"/>
    <n v="0"/>
    <m/>
    <s v="3 Yes, High Risk"/>
    <s v="Unsafe"/>
    <s v="2 (Moderately Clean)"/>
    <s v="2 (Moderately Bright)"/>
    <m/>
    <x v="1"/>
    <s v="3 — Moderately Important"/>
    <s v="4 — Very Important"/>
    <s v="4 — Very Important"/>
    <s v="4 — Very Important"/>
    <s v="no"/>
    <m/>
    <m/>
    <n v="479423024"/>
    <s v="3aa024ae-5b07-44ba-91ef-ca0d24088c6d"/>
    <n v="334"/>
  </r>
  <r>
    <d v="2025-05-15T11:44:38"/>
    <d v="2025-05-15T11:45:50"/>
    <s v="Md Sojib"/>
    <s v="19 to 59"/>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3 (Dirty)"/>
    <s v="2 (Moderately Bright)"/>
    <m/>
    <x v="0"/>
    <s v="4 — Very Important"/>
    <s v="3 — Moderately Important"/>
    <s v="4 — Very Important"/>
    <s v="4 — Very Important"/>
    <s v="no"/>
    <m/>
    <m/>
    <n v="479423426"/>
    <s v="7f3733b3-a15a-4a9f-b031-b77c2cf2d57a"/>
    <n v="335"/>
  </r>
  <r>
    <d v="2025-05-15T11:45:50"/>
    <d v="2025-05-15T11:46:32"/>
    <s v="Md Sojib"/>
    <s v="19 to 59"/>
    <s v="Male"/>
    <s v="Business"/>
    <m/>
    <s v="4 (Unsafe)"/>
    <s v="c)Due to high vehicle speed and volume on the road, bound to use the Foot Over Bridge"/>
    <n v="0"/>
    <n v="0"/>
    <n v="1"/>
    <n v="0"/>
    <n v="0"/>
    <n v="0"/>
    <m/>
    <s v="2 Sometimes feel safe and sometimes risk depending on time of the day"/>
    <m/>
    <s v="2 (Moderately Clean)"/>
    <s v="2 (Moderately Bright)"/>
    <m/>
    <x v="2"/>
    <s v="4 — Very Important"/>
    <s v="3 — Moderately Important"/>
    <s v="3 — Moderately Important"/>
    <s v="3 — Moderately Important"/>
    <s v="no"/>
    <m/>
    <m/>
    <n v="479423622"/>
    <s v="2eec2411-8456-497b-b9c5-f31276b1893e"/>
    <n v="336"/>
  </r>
  <r>
    <d v="2025-05-15T11:44:01"/>
    <d v="2025-05-15T11:46:53"/>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2"/>
    <s v="5—Most Important"/>
    <s v="4 — Very Important"/>
    <s v="3 — Moderately Important"/>
    <s v="4 — Very Important"/>
    <s v="no"/>
    <m/>
    <m/>
    <n v="479423763"/>
    <s v="eebd8a3c-7758-458d-ba57-170e6faa44b2"/>
    <n v="337"/>
  </r>
  <r>
    <d v="2025-05-15T11:46:53"/>
    <d v="2025-05-15T11:47:44"/>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1"/>
    <s v="5—Most Important"/>
    <s v="5—Most Important"/>
    <s v="4 — Very Important"/>
    <s v="3 — Moderately Important"/>
    <s v="no"/>
    <m/>
    <m/>
    <n v="479424146"/>
    <s v="ea573ec1-18d6-4c0b-96ac-513ce656585a"/>
    <n v="338"/>
  </r>
  <r>
    <d v="2025-05-15T11:46:32"/>
    <d v="2025-05-15T11:48:29"/>
    <s v="Md Sojib"/>
    <s v="19 to 59"/>
    <s v="Female"/>
    <s v="Service holder (non gov)"/>
    <m/>
    <s v="5 (Very Unsafe)"/>
    <s v="b)To comply with the traffic rules c)Due to high vehicle speed and volume on the road, bound to use the Foot Over Bridge"/>
    <n v="0"/>
    <n v="1"/>
    <n v="1"/>
    <n v="0"/>
    <n v="0"/>
    <n v="0"/>
    <m/>
    <s v="3 Yes, High Risk"/>
    <s v="Unsafe"/>
    <s v="3 (Dirty)"/>
    <s v="3 (Dark)"/>
    <m/>
    <x v="1"/>
    <s v="4 — Very Important"/>
    <s v="3 — Moderately Important"/>
    <s v="3 — Moderately Important"/>
    <s v="5—Most Important"/>
    <s v="yes"/>
    <s v="Nandita baroi"/>
    <n v="1708468257"/>
    <n v="479424321"/>
    <s v="35eb53af-5baa-4602-b06d-90737564b393"/>
    <n v="339"/>
  </r>
  <r>
    <d v="2025-05-15T11:47:44"/>
    <d v="2025-05-15T11:48:40"/>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2"/>
    <s v="5—Most Important"/>
    <s v="5—Most Important"/>
    <s v="5—Most Important"/>
    <s v="4 — Very Important"/>
    <s v="yes"/>
    <s v="Shamim islam"/>
    <n v="1723840060"/>
    <n v="479424383"/>
    <s v="73a99107-459b-4d29-ba8a-5bc074aeefc3"/>
    <n v="340"/>
  </r>
  <r>
    <d v="2025-05-15T11:48:29"/>
    <d v="2025-05-15T11:49:19"/>
    <s v="Md Sojib"/>
    <s v="Under 18"/>
    <s v="Male"/>
    <s v="Student (school)"/>
    <m/>
    <s v="3 (Neither Safe nor Unsafe)"/>
    <s v="b)To comply with the traffic rules c)Due to high vehicle speed and volume on the road, bound to use the Foot Over Bridge"/>
    <n v="0"/>
    <n v="1"/>
    <n v="1"/>
    <n v="0"/>
    <n v="0"/>
    <n v="0"/>
    <m/>
    <s v="3 Yes, High Risk"/>
    <s v="Unsafe"/>
    <s v="3 (Dirty)"/>
    <s v="2 (Moderately Bright)"/>
    <m/>
    <x v="2"/>
    <s v="3 — Moderately Important"/>
    <s v="4 — Very Important"/>
    <s v="3 — Moderately Important"/>
    <s v="4 — Very Important"/>
    <s v="no"/>
    <m/>
    <m/>
    <n v="479424605"/>
    <s v="522aeb52-8e83-42db-ad87-c5d88762365c"/>
    <n v="341"/>
  </r>
  <r>
    <d v="2025-05-15T11:48:40"/>
    <d v="2025-05-15T11:50:4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1"/>
    <s v="5—Most Important"/>
    <s v="5—Most Important"/>
    <s v="3 — Moderately Important"/>
    <s v="3 — Moderately Important"/>
    <s v="yes"/>
    <s v="Majharul Islam"/>
    <n v="1576473947"/>
    <n v="479425049"/>
    <s v="fec5e8f7-7311-46d1-820a-3b257cfe3f5f"/>
    <n v="342"/>
  </r>
  <r>
    <d v="2025-05-15T11:50:44"/>
    <d v="2025-05-15T11:51:3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2"/>
    <s v="4 — Very Important"/>
    <s v="4 — Very Important"/>
    <s v="3 — Moderately Important"/>
    <s v="3 — Moderately Important"/>
    <s v="no"/>
    <m/>
    <m/>
    <n v="479425366"/>
    <s v="92f2eddb-3302-4ec3-bcc1-bd4e9a1017ef"/>
    <n v="343"/>
  </r>
  <r>
    <d v="2025-05-15T11:51:32"/>
    <d v="2025-05-15T11:52:10"/>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1"/>
    <s v="5—Most Important"/>
    <s v="5—Most Important"/>
    <s v="3 — Moderately Important"/>
    <s v="3 — Moderately Important"/>
    <s v="no"/>
    <m/>
    <m/>
    <n v="479425544"/>
    <s v="92b34809-d298-45df-9a42-1f93fbba7a8d"/>
    <n v="344"/>
  </r>
  <r>
    <d v="2025-05-15T11:49:19"/>
    <d v="2025-05-15T11:52:53"/>
    <s v="Md Sojib"/>
    <s v="19 to 59"/>
    <s v="Male"/>
    <s v="Business"/>
    <m/>
    <s v="4 (Unsafe)"/>
    <s v="a) Feels safe to cross the road using Foot Over Bridge b)To comply with the traffic rules"/>
    <n v="1"/>
    <n v="1"/>
    <n v="0"/>
    <n v="0"/>
    <n v="0"/>
    <n v="0"/>
    <m/>
    <s v="2 Sometimes feel safe and sometimes risk depending on time of the day"/>
    <m/>
    <s v="3 (Dirty)"/>
    <s v="2 (Moderately Bright)"/>
    <m/>
    <x v="2"/>
    <s v="4 — Very Important"/>
    <s v="5—Most Important"/>
    <s v="5—Most Important"/>
    <s v="4 — Very Important"/>
    <s v="yes"/>
    <s v="Sipon"/>
    <m/>
    <n v="479425813"/>
    <s v="053f1aa1-2e51-44d6-be70-c42085a57c3f"/>
    <n v="345"/>
  </r>
  <r>
    <d v="2025-05-15T11:52:10"/>
    <d v="2025-05-15T11:53:20"/>
    <s v="Md Sojib"/>
    <s v="Under 18"/>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2"/>
    <s v="4 — Very Important"/>
    <s v="4 — Very Important"/>
    <s v="3 — Moderately Important"/>
    <s v="4 — Very Important"/>
    <s v="no"/>
    <m/>
    <m/>
    <n v="479425961"/>
    <s v="9a574ea5-b442-49b6-9d66-c6c49f5f017d"/>
    <n v="346"/>
  </r>
  <r>
    <d v="2025-05-15T11:53:20"/>
    <d v="2025-05-15T11:54:14"/>
    <s v="Md Sojib"/>
    <s v="19 to 59"/>
    <s v="Female"/>
    <s v="Service holder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2"/>
    <s v="4 — Very Important"/>
    <s v="4 — Very Important"/>
    <s v="3 — Moderately Important"/>
    <s v="4 — Very Important"/>
    <s v="no"/>
    <m/>
    <m/>
    <n v="479426267"/>
    <s v="2fafcec2-2200-4ad4-a3b0-d861b20655be"/>
    <n v="347"/>
  </r>
  <r>
    <d v="2025-05-15T11:52:53"/>
    <d v="2025-05-15T11:55:34"/>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3 Yes, High Risk"/>
    <s v="Unsafe"/>
    <s v="2 (Moderately Clean)"/>
    <s v="2 (Moderately Bright)"/>
    <m/>
    <x v="2"/>
    <s v="4 — Very Important"/>
    <s v="5—Most Important"/>
    <s v="5—Most Important"/>
    <s v="4 — Very Important"/>
    <s v="yes"/>
    <s v="Rosid"/>
    <n v="1628548703"/>
    <n v="479426856"/>
    <s v="3fc20d52-9024-47a8-b147-f119d68d4790"/>
    <n v="348"/>
  </r>
  <r>
    <d v="2025-05-15T11:54:14"/>
    <d v="2025-05-15T11:58:5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2"/>
    <s v="4 — Very Important"/>
    <s v="4 — Very Important"/>
    <s v="4 — Very Important"/>
    <s v="3 — Moderately Important"/>
    <s v="no"/>
    <m/>
    <m/>
    <n v="479428052"/>
    <s v="c917ff05-2c80-46e7-8e3e-e1649ac8fc6b"/>
    <n v="349"/>
  </r>
  <r>
    <d v="2025-05-15T11:55:34"/>
    <d v="2025-05-15T12:00:36"/>
    <s v="Md Sojib"/>
    <s v="19 to 59"/>
    <s v="Male"/>
    <s v="Service holder (non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3 (Dark)"/>
    <m/>
    <x v="0"/>
    <s v="3 — Moderately Important"/>
    <s v="4 — Very Important"/>
    <s v="3 — Moderately Important"/>
    <s v="4 — Very Important"/>
    <s v="no"/>
    <m/>
    <m/>
    <n v="479428561"/>
    <s v="e0dec7d6-a237-4c19-86cf-b06277163acd"/>
    <n v="350"/>
  </r>
  <r>
    <d v="2025-05-15T12:00:36"/>
    <d v="2025-05-15T12:03:36"/>
    <s v="Md Sojib"/>
    <s v="19 to 59"/>
    <s v="Male"/>
    <s v="Service holder (non gov)"/>
    <m/>
    <s v="2 (Moderate Safe)"/>
    <s v="c)Due to high vehicle speed and volume on the road, bound to use the Foot Over Bridge"/>
    <n v="0"/>
    <n v="0"/>
    <n v="1"/>
    <n v="0"/>
    <n v="0"/>
    <n v="0"/>
    <m/>
    <s v="2 Sometimes feel safe and sometimes risk depending on time of the day"/>
    <m/>
    <s v="2 (Moderately Clean)"/>
    <s v="2 (Moderately Bright)"/>
    <m/>
    <x v="2"/>
    <s v="4 — Very Important"/>
    <s v="3 — Moderately Important"/>
    <s v="4 — Very Important"/>
    <s v="3 — Moderately Important"/>
    <s v="no"/>
    <m/>
    <m/>
    <n v="479429797"/>
    <s v="1f018e0b-c7ed-42e9-bc2b-b9826c69547e"/>
    <n v="351"/>
  </r>
  <r>
    <d v="2025-05-15T11:58:53"/>
    <d v="2025-05-15T12:04:0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2"/>
    <s v="4 — Very Important"/>
    <s v="4 — Very Important"/>
    <s v="3 — Moderately Important"/>
    <s v="3 — Moderately Important"/>
    <s v="no"/>
    <m/>
    <m/>
    <n v="479429969"/>
    <s v="a0a7a501-f20d-45dc-8d54-25e9adedb018"/>
    <n v="352"/>
  </r>
  <r>
    <d v="2025-05-15T12:04:02"/>
    <d v="2025-05-15T12:04:4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1"/>
    <s v="4 — Very Important"/>
    <s v="4 — Very Important"/>
    <s v="3 — Moderately Important"/>
    <s v="3 — Moderately Important"/>
    <s v="no"/>
    <m/>
    <m/>
    <n v="479430270"/>
    <s v="30cc5108-5fb2-4509-8782-689531e93f6d"/>
    <n v="353"/>
  </r>
  <r>
    <d v="2025-05-15T12:04:49"/>
    <d v="2025-05-15T12:05:33"/>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2"/>
    <s v="4 — Very Important"/>
    <s v="4 — Very Important"/>
    <s v="4 — Very Important"/>
    <s v="4 — Very Important"/>
    <s v="no"/>
    <m/>
    <m/>
    <n v="479430532"/>
    <s v="8e81124b-26d2-4bd1-aee0-7b832f00d581"/>
    <n v="354"/>
  </r>
  <r>
    <d v="2025-05-15T12:05:33"/>
    <d v="2025-05-15T12:06:1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1"/>
    <s v="4 — Very Important"/>
    <s v="4 — Very Important"/>
    <s v="4 — Very Important"/>
    <s v="4 — Very Important"/>
    <s v="no"/>
    <m/>
    <m/>
    <n v="479430771"/>
    <s v="0e46708e-368c-402a-b8b7-867e249b40a4"/>
    <n v="355"/>
  </r>
  <r>
    <d v="2025-05-15T12:06:10"/>
    <d v="2025-05-15T12:07:47"/>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2"/>
    <s v="4 — Very Important"/>
    <s v="4 — Very Important"/>
    <s v="3 — Moderately Important"/>
    <s v="3 — Moderately Important"/>
    <s v="yes"/>
    <s v="Rahat bahadur"/>
    <n v="1611937834"/>
    <n v="479431371"/>
    <s v="480cc466-946a-4235-b45a-fd5897f377cc"/>
    <n v="356"/>
  </r>
  <r>
    <d v="2025-05-15T12:07:47"/>
    <d v="2025-05-15T12:08:33"/>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2"/>
    <s v="4 — Very Important"/>
    <s v="4 — Very Important"/>
    <s v="3 — Moderately Important"/>
    <s v="5—Most Important"/>
    <s v="no"/>
    <m/>
    <m/>
    <n v="479431646"/>
    <s v="95d31b44-36a4-4d5f-a8c7-7a4f7a349da3"/>
    <n v="357"/>
  </r>
  <r>
    <d v="2025-05-15T12:03:36"/>
    <d v="2025-05-15T12:16:09"/>
    <s v="Md Sojib"/>
    <s v="19 to 59"/>
    <s v="Male"/>
    <s v="Service holder (non gov)"/>
    <m/>
    <s v="4 (Unsafe)"/>
    <s v="c)Due to high vehicle speed and volume on the road, bound to use the Foot Over Bridge"/>
    <n v="0"/>
    <n v="0"/>
    <n v="1"/>
    <n v="0"/>
    <n v="0"/>
    <n v="0"/>
    <m/>
    <s v="2 Sometimes feel safe and sometimes risk depending on time of the day"/>
    <m/>
    <s v="3 (Dirty)"/>
    <s v="2 (Moderately Bright)"/>
    <m/>
    <x v="0"/>
    <s v="4 — Very Important"/>
    <s v="5—Most Important"/>
    <s v="3 — Moderately Important"/>
    <s v="5—Most Important"/>
    <s v="no"/>
    <m/>
    <m/>
    <n v="479434469"/>
    <s v="5e55c389-127d-44e3-9b1d-263b9b6a2cc8"/>
    <n v="358"/>
  </r>
  <r>
    <d v="2025-05-15T12:08:33"/>
    <d v="2025-05-15T12:16:2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1"/>
    <s v="4 — Very Important"/>
    <s v="4 — Very Important"/>
    <s v="3 — Moderately Important"/>
    <s v="3 — Moderately Important"/>
    <s v="no"/>
    <m/>
    <m/>
    <n v="479434639"/>
    <s v="2ecbae31-9dbd-477a-b1da-c7a77af79783"/>
    <n v="359"/>
  </r>
  <r>
    <d v="2025-05-15T12:16:29"/>
    <d v="2025-05-15T12:17:16"/>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x v="1"/>
    <s v="4 — Very Important"/>
    <s v="4 — Very Important"/>
    <s v="3 — Moderately Important"/>
    <s v="4 — Very Important"/>
    <s v="no"/>
    <m/>
    <m/>
    <n v="479434988"/>
    <s v="0472251f-8f14-433a-8507-aea457590780"/>
    <n v="360"/>
  </r>
  <r>
    <d v="2025-05-15T12:17:16"/>
    <d v="2025-05-15T12:21:09"/>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x v="1"/>
    <s v="4 — Very Important"/>
    <s v="4 — Very Important"/>
    <s v="3 — Moderately Important"/>
    <s v="4 — Very Important"/>
    <s v="no"/>
    <m/>
    <m/>
    <n v="479436849"/>
    <s v="cd310665-5ad8-4ddf-8bca-dea6c829e8e3"/>
    <n v="361"/>
  </r>
  <r>
    <d v="2025-05-15T12:21:09"/>
    <d v="2025-05-15T12:22:02"/>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x v="2"/>
    <s v="4 — Very Important"/>
    <s v="4 — Very Important"/>
    <s v="4 — Very Important"/>
    <s v="4 — Very Important"/>
    <s v="no"/>
    <m/>
    <m/>
    <n v="479437257"/>
    <s v="756fde3c-f388-4dd4-bcd5-d4357118a57d"/>
    <n v="362"/>
  </r>
  <r>
    <d v="2025-05-15T12:16:09"/>
    <d v="2025-05-15T12:27:14"/>
    <s v="Md Sojib"/>
    <s v="19 to 59"/>
    <s v="Male"/>
    <s v="Service holder (non gov)"/>
    <m/>
    <s v="5 (Very Unsafe)"/>
    <s v="c)Due to high vehicle speed and volume on the road, bound to use the Foot Over Bridge"/>
    <n v="0"/>
    <n v="0"/>
    <n v="1"/>
    <n v="0"/>
    <n v="0"/>
    <n v="0"/>
    <m/>
    <s v="2 Sometimes feel safe and sometimes risk depending on time of the day"/>
    <m/>
    <s v="2 (Moderately Clean)"/>
    <s v="3 (Dark)"/>
    <m/>
    <x v="1"/>
    <s v="3 — Moderately Important"/>
    <s v="3 — Moderately Important"/>
    <s v="3 — Moderately Important"/>
    <s v="5—Most Important"/>
    <s v="no"/>
    <m/>
    <m/>
    <n v="479440159"/>
    <s v="684f0292-cde8-4fc3-aba1-bac810d24d60"/>
    <n v="363"/>
  </r>
  <r>
    <d v="2025-05-15T12:27:14"/>
    <d v="2025-05-15T12:33:56"/>
    <s v="Md Sojib"/>
    <s v="19 to 59"/>
    <s v="Male"/>
    <s v="Student (college / university)"/>
    <m/>
    <s v="4 (Unsafe)"/>
    <s v="c)Due to high vehicle speed and volume on the road, bound to use the Foot Over Bridge"/>
    <n v="0"/>
    <n v="0"/>
    <n v="1"/>
    <n v="0"/>
    <n v="0"/>
    <n v="0"/>
    <m/>
    <s v="2 Sometimes feel safe and sometimes risk depending on time of the day"/>
    <m/>
    <s v="3 (Dirty)"/>
    <s v="2 (Moderately Bright)"/>
    <m/>
    <x v="1"/>
    <s v="3 — Moderately Important"/>
    <s v="4 — Very Important"/>
    <s v="3 — Moderately Important"/>
    <s v="5—Most Important"/>
    <s v="no"/>
    <m/>
    <m/>
    <n v="479443724"/>
    <s v="64068db0-e224-4b75-ba5b-aac56617a09f"/>
    <n v="364"/>
  </r>
  <r>
    <d v="2025-05-15T12:22:02"/>
    <d v="2025-05-15T12:34:18"/>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x v="2"/>
    <s v="4 — Very Important"/>
    <s v="4 — Very Important"/>
    <s v="4 — Very Important"/>
    <s v="3 — Moderately Important"/>
    <s v="no"/>
    <m/>
    <m/>
    <n v="479443923"/>
    <s v="2f2ba1a6-11ff-4eba-9d0f-f5cdf1997294"/>
    <n v="365"/>
  </r>
  <r>
    <d v="2025-05-15T12:33:57"/>
    <d v="2025-05-15T12:34:44"/>
    <s v="Md Sojib"/>
    <s v="19 to 59"/>
    <s v="Male"/>
    <s v="Business"/>
    <m/>
    <s v="4 (Unsafe)"/>
    <s v="d)_x0009_Have trauma of near miss road accident after that crossing the road using Foot Over Bridge"/>
    <n v="0"/>
    <n v="0"/>
    <n v="0"/>
    <n v="1"/>
    <n v="0"/>
    <n v="0"/>
    <m/>
    <s v="2 Sometimes feel safe and sometimes risk depending on time of the day"/>
    <m/>
    <s v="2 (Moderately Clean)"/>
    <s v="2 (Moderately Bright)"/>
    <m/>
    <x v="1"/>
    <s v="5—Most Important"/>
    <s v="3 — Moderately Important"/>
    <s v="3 — Moderately Important"/>
    <s v="5—Most Important"/>
    <s v="no"/>
    <m/>
    <m/>
    <n v="479444120"/>
    <s v="0200c4f0-d1e3-4ee3-a661-318b3a895a9f"/>
    <n v="366"/>
  </r>
  <r>
    <d v="2025-05-15T12:34:18"/>
    <d v="2025-05-15T12:35:40"/>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x v="2"/>
    <s v="4 — Very Important"/>
    <s v="4 — Very Important"/>
    <s v="3 — Moderately Important"/>
    <s v="4 — Very Important"/>
    <s v="no"/>
    <m/>
    <m/>
    <n v="479444746"/>
    <s v="8ad6e07f-06f9-410e-94d6-e73d8c2edfaf"/>
    <n v="367"/>
  </r>
  <r>
    <d v="2025-05-15T12:35:40"/>
    <d v="2025-05-15T12:36:41"/>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x v="1"/>
    <s v="4 — Very Important"/>
    <s v="4 — Very Important"/>
    <s v="3 — Moderately Important"/>
    <s v="3 — Moderately Important"/>
    <s v="no"/>
    <m/>
    <m/>
    <n v="479445349"/>
    <s v="cde87190-9fe9-479c-b4ba-861e9daaa5f3"/>
    <n v="368"/>
  </r>
  <r>
    <d v="2025-05-15T12:36:41"/>
    <d v="2025-05-15T12:44:1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x v="2"/>
    <s v="4 — Very Important"/>
    <s v="4 — Very Important"/>
    <s v="3 — Moderately Important"/>
    <s v="3 — Moderately Important"/>
    <s v="no"/>
    <m/>
    <m/>
    <n v="479448932"/>
    <s v="1c454622-72b6-4638-9bb3-27e3a8469be2"/>
    <n v="369"/>
  </r>
  <r>
    <d v="2025-05-15T12:44:15"/>
    <d v="2025-05-15T12:44:5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x v="2"/>
    <s v="4 — Very Important"/>
    <s v="4 — Very Important"/>
    <s v="3 — Moderately Important"/>
    <s v="3 — Moderately Important"/>
    <s v="no"/>
    <m/>
    <m/>
    <n v="479449186"/>
    <s v="3cd09396-6ac8-415d-be34-3a764fbef4fe"/>
    <n v="370"/>
  </r>
  <r>
    <d v="2025-05-15T12:34:44"/>
    <d v="2025-05-15T12:52:05"/>
    <s v="Md Sojib"/>
    <s v="19 to 59"/>
    <s v="Male"/>
    <s v="Business"/>
    <m/>
    <s v="4 (Unsafe)"/>
    <s v="d)_x0009_Have trauma of near miss road accident after that crossing the road using Foot Over Bridge"/>
    <n v="0"/>
    <n v="0"/>
    <n v="0"/>
    <n v="1"/>
    <n v="0"/>
    <n v="0"/>
    <m/>
    <s v="2 Sometimes feel safe and sometimes risk depending on time of the day"/>
    <m/>
    <s v="2 (Moderately Clean)"/>
    <s v="3 (Dark)"/>
    <m/>
    <x v="1"/>
    <s v="3 — Moderately Important"/>
    <s v="4 — Very Important"/>
    <s v="3 — Moderately Important"/>
    <s v="5—Most Important"/>
    <s v="no"/>
    <m/>
    <m/>
    <n v="479452151"/>
    <s v="fb210806-b4e1-4149-ace5-ab761dd28ebc"/>
    <n v="371"/>
  </r>
  <r>
    <d v="2025-05-15T12:52:05"/>
    <d v="2025-05-15T12:54:02"/>
    <s v="Md Sojib"/>
    <s v="19 to 59"/>
    <s v="Male"/>
    <s v="Business"/>
    <m/>
    <s v="5 (Very Unsafe)"/>
    <s v="e)_x0009_Median height is high difficult to cross under the Foot Over Bridge"/>
    <n v="0"/>
    <n v="0"/>
    <n v="0"/>
    <n v="0"/>
    <n v="1"/>
    <n v="0"/>
    <m/>
    <s v="3 Yes, High Risk"/>
    <s v="Unsafe"/>
    <s v="2 (Moderately Clean)"/>
    <s v="2 (Moderately Bright)"/>
    <m/>
    <x v="0"/>
    <s v="3 — Moderately Important"/>
    <s v="4 — Very Important"/>
    <s v="3 — Moderately Important"/>
    <s v="5—Most Important"/>
    <s v="yes"/>
    <s v="Rajib"/>
    <n v="1701226086"/>
    <n v="479453101"/>
    <s v="18741e7b-147f-4852-98b5-a975c2536882"/>
    <n v="372"/>
  </r>
  <r>
    <d v="2025-05-15T12:54:02"/>
    <d v="2025-05-15T12:54:39"/>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2 (Moderately Bright)"/>
    <m/>
    <x v="1"/>
    <s v="3 — Moderately Important"/>
    <s v="3 — Moderately Important"/>
    <s v="3 — Moderately Important"/>
    <s v="4 — Very Important"/>
    <s v="no"/>
    <m/>
    <m/>
    <n v="479453411"/>
    <s v="991df290-9828-4a0e-a860-da92d206ad52"/>
    <n v="373"/>
  </r>
  <r>
    <d v="2025-05-15T12:54:39"/>
    <d v="2025-05-15T12:55:20"/>
    <s v="Md Sojib"/>
    <s v="19 to 59"/>
    <s v="Male"/>
    <s v="Service holder (non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3 (Dark)"/>
    <m/>
    <x v="1"/>
    <s v="3 — Moderately Important"/>
    <s v="3 — Moderately Important"/>
    <s v="2 —Slightly Important"/>
    <s v="5—Most Important"/>
    <s v="no"/>
    <m/>
    <m/>
    <n v="479453776"/>
    <s v="d85c6032-b563-4c08-b501-d69ebb7d8a13"/>
    <n v="374"/>
  </r>
  <r>
    <d v="2025-05-15T12:55:20"/>
    <d v="2025-05-15T12:56:28"/>
    <s v="Md Sojib"/>
    <s v="60 and above"/>
    <s v="Male"/>
    <s v="Service holder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1 (Clean)"/>
    <s v="2 (Moderately Bright)"/>
    <m/>
    <x v="2"/>
    <s v="3 — Moderately Important"/>
    <s v="4 — Very Important"/>
    <s v="3 — Moderately Important"/>
    <s v="5—Most Important"/>
    <s v="no"/>
    <m/>
    <m/>
    <n v="479454580"/>
    <s v="bf58cf0d-abc2-4017-b147-7a931affb646"/>
    <n v="375"/>
  </r>
  <r>
    <d v="2025-05-15T12:44:55"/>
    <d v="2025-05-15T13:40:2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x v="2"/>
    <s v="4 — Very Important"/>
    <s v="4 — Very Important"/>
    <s v="3 — Moderately Important"/>
    <s v="4 — Very Important"/>
    <s v="no"/>
    <m/>
    <m/>
    <n v="479476381"/>
    <s v="fea28802-73cc-4de5-8c3c-9d3a8ac05ef5"/>
    <n v="376"/>
  </r>
  <r>
    <d v="2025-05-15T13:40:29"/>
    <d v="2025-05-15T13:43:2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x v="2"/>
    <s v="4 — Very Important"/>
    <s v="4 — Very Important"/>
    <s v="3 — Moderately Important"/>
    <s v="3 — Moderately Important"/>
    <s v="no"/>
    <m/>
    <m/>
    <n v="479477674"/>
    <s v="84704d29-f1e8-4f01-9cc5-0fa29eb2cf9a"/>
    <n v="377"/>
  </r>
  <r>
    <d v="2025-05-15T12:56:29"/>
    <d v="2025-05-15T13:43:49"/>
    <s v="Md Sojib"/>
    <s v="19 to 59"/>
    <s v="Male"/>
    <s v="Business"/>
    <m/>
    <s v="4 (Unsafe)"/>
    <s v="c)Due to high vehicle speed and volume on the road, bound to use the Foot Over Bridge"/>
    <n v="0"/>
    <n v="0"/>
    <n v="1"/>
    <n v="0"/>
    <n v="0"/>
    <n v="0"/>
    <m/>
    <s v="2 Sometimes feel safe and sometimes risk depending on time of the day"/>
    <m/>
    <s v="2 (Moderately Clean)"/>
    <s v="3 (Dark)"/>
    <m/>
    <x v="1"/>
    <s v="5—Most Important"/>
    <s v="3 — Moderately Important"/>
    <s v="4 — Very Important"/>
    <s v="4 — Very Important"/>
    <s v="no"/>
    <m/>
    <m/>
    <n v="479477907"/>
    <s v="8aea5377-6bf9-41d8-afcc-d6635a41cb5c"/>
    <n v="378"/>
  </r>
  <r>
    <d v="2025-05-15T13:43:49"/>
    <d v="2025-05-15T13:55:26"/>
    <s v="Md Sojib"/>
    <s v="19 to 59"/>
    <s v="Female"/>
    <s v="Service holder (non gov)"/>
    <m/>
    <s v="4 (Unsafe)"/>
    <s v="c)Due to high vehicle speed and volume on the road, bound to use the Foot Over Bridge"/>
    <n v="0"/>
    <n v="0"/>
    <n v="1"/>
    <n v="0"/>
    <n v="0"/>
    <n v="0"/>
    <m/>
    <s v="2 Sometimes feel safe and sometimes risk depending on time of the day"/>
    <m/>
    <s v="3 (Dirty)"/>
    <s v="2 (Moderately Bright)"/>
    <m/>
    <x v="1"/>
    <s v="3 — Moderately Important"/>
    <s v="4 — Very Important"/>
    <s v="3 — Moderately Important"/>
    <s v="5—Most Important"/>
    <s v="yes"/>
    <s v="Nazma"/>
    <n v="1723868980"/>
    <n v="479484333"/>
    <s v="415bb3e0-7a52-4c8b-b15d-0f6b4b00cfb5"/>
    <n v="379"/>
  </r>
  <r>
    <d v="2025-05-15T13:55:26"/>
    <d v="2025-05-15T13:56:36"/>
    <s v="Md Sojib"/>
    <s v="Under 18"/>
    <s v="Male"/>
    <s v="Service holder (non gov)"/>
    <m/>
    <s v="4 (Unsafe)"/>
    <s v="c)Due to high vehicle speed and volume on the road, bound to use the Foot Over Bridge"/>
    <n v="0"/>
    <n v="0"/>
    <n v="1"/>
    <n v="0"/>
    <n v="0"/>
    <n v="0"/>
    <m/>
    <s v="2 Sometimes feel safe and sometimes risk depending on time of the day"/>
    <m/>
    <s v="2 (Moderately Clean)"/>
    <s v="2 (Moderately Bright)"/>
    <m/>
    <x v="1"/>
    <s v="3 — Moderately Important"/>
    <s v="3 — Moderately Important"/>
    <s v="3 — Moderately Important"/>
    <s v="5—Most Important"/>
    <s v="no"/>
    <m/>
    <m/>
    <n v="479484846"/>
    <s v="f7fb80fa-a687-4335-85b0-ad6add67613d"/>
    <n v="380"/>
  </r>
  <r>
    <d v="2025-05-15T13:56:36"/>
    <d v="2025-05-15T13:57:28"/>
    <s v="Md Sojib"/>
    <s v="19 to 59"/>
    <s v="Male"/>
    <s v="Student (college / university)"/>
    <m/>
    <s v="4 (Unsafe)"/>
    <s v="c)Due to high vehicle speed and volume on the road, bound to use the Foot Over Bridge d)_x0009_Have trauma of near miss road accident after that crossing the road using Foot Over Bridge"/>
    <n v="0"/>
    <n v="0"/>
    <n v="1"/>
    <n v="1"/>
    <n v="0"/>
    <n v="0"/>
    <m/>
    <s v="3 Yes, High Risk"/>
    <s v="Unsafe"/>
    <s v="3 (Dirty)"/>
    <s v="2 (Moderately Bright)"/>
    <m/>
    <x v="1"/>
    <s v="4 — Very Important"/>
    <s v="5—Most Important"/>
    <s v="4 — Very Important"/>
    <s v="4 — Very Important"/>
    <s v="no"/>
    <m/>
    <m/>
    <n v="479485310"/>
    <s v="a401b728-62cb-4139-9d10-c6a500325067"/>
    <n v="381"/>
  </r>
  <r>
    <d v="2025-05-15T13:59:21"/>
    <d v="2025-05-15T14:00:17"/>
    <s v="Md Sojib"/>
    <s v="19 to 59"/>
    <s v="Male"/>
    <s v="Student (college / university)"/>
    <m/>
    <s v="4 (Unsafe)"/>
    <s v="b)To comply with the traffic rules c)Due to high vehicle speed and volume on the road, bound to use the Foot Over Bridge"/>
    <n v="0"/>
    <n v="1"/>
    <n v="1"/>
    <n v="0"/>
    <n v="0"/>
    <n v="0"/>
    <m/>
    <s v="2 Sometimes feel safe and sometimes risk depending on time of the day"/>
    <m/>
    <s v="2 (Moderately Clean)"/>
    <s v="3 (Dark)"/>
    <m/>
    <x v="0"/>
    <s v="3 — Moderately Important"/>
    <s v="3 — Moderately Important"/>
    <s v="2 —Slightly Important"/>
    <s v="5—Most Important"/>
    <s v="no"/>
    <m/>
    <m/>
    <n v="479486963"/>
    <s v="fb4a942f-e2c0-4a15-a446-35d36096b23d"/>
    <n v="382"/>
  </r>
  <r>
    <d v="2025-05-15T14:00:17"/>
    <d v="2025-05-15T14:01:45"/>
    <s v="Md Sojib"/>
    <s v="19 to 59"/>
    <s v="Male"/>
    <s v="Business"/>
    <m/>
    <s v="4 (Unsafe)"/>
    <s v="c)Due to high vehicle speed and volume on the road, bound to use the Foot Over Bridge e)_x0009_Median height is high difficult to cross under the Foot Over Bridge"/>
    <n v="0"/>
    <n v="0"/>
    <n v="1"/>
    <n v="0"/>
    <n v="1"/>
    <n v="0"/>
    <m/>
    <s v="2 Sometimes feel safe and sometimes risk depending on time of the day"/>
    <m/>
    <s v="2 (Moderately Clean)"/>
    <s v="2 (Moderately Bright)"/>
    <m/>
    <x v="4"/>
    <s v="2 —Slightly Important"/>
    <s v="1—Least  Important"/>
    <s v="2 —Slightly Important"/>
    <s v="5—Most Important"/>
    <s v="yes"/>
    <s v="Lotif"/>
    <n v="1673280187"/>
    <n v="479487725"/>
    <s v="4085f9f5-054b-409e-bd48-d38b7312a564"/>
    <n v="383"/>
  </r>
  <r>
    <d v="2025-05-15T14:01:45"/>
    <d v="2025-05-15T14:02:27"/>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2 (Moderately Bright)"/>
    <m/>
    <x v="1"/>
    <s v="3 — Moderately Important"/>
    <s v="4 — Very Important"/>
    <s v="2 —Slightly Important"/>
    <s v="4 — Very Important"/>
    <s v="yes"/>
    <s v="Babul"/>
    <m/>
    <n v="479488151"/>
    <s v="ba4f1fee-b299-4e65-a534-0abacf73d454"/>
    <n v="384"/>
  </r>
  <r>
    <d v="2025-05-15T14:02:28"/>
    <d v="2025-05-15T14:03:00"/>
    <s v="Md Sojib"/>
    <s v="Under 18"/>
    <s v="Male"/>
    <s v="Student (school)"/>
    <m/>
    <s v="4 (Unsafe)"/>
    <s v="b)To comply with the traffic rules c)Due to high vehicle speed and volume on the road, bound to use the Foot Over Bridge"/>
    <n v="0"/>
    <n v="1"/>
    <n v="1"/>
    <n v="0"/>
    <n v="0"/>
    <n v="0"/>
    <m/>
    <s v="2 Sometimes feel safe and sometimes risk depending on time of the day"/>
    <m/>
    <s v="3 (Dirty)"/>
    <s v="2 (Moderately Bright)"/>
    <m/>
    <x v="2"/>
    <s v="4 — Very Important"/>
    <s v="4 — Very Important"/>
    <s v="4 — Very Important"/>
    <s v="4 — Very Important"/>
    <s v="no"/>
    <m/>
    <m/>
    <n v="479488471"/>
    <s v="7096369f-f79c-4468-a87b-77efe59cc322"/>
    <n v="385"/>
  </r>
  <r>
    <d v="2025-05-15T14:03:00"/>
    <d v="2025-05-15T14:03:44"/>
    <s v="Md Sojib"/>
    <s v="19 to 59"/>
    <s v="Male"/>
    <s v="Business"/>
    <m/>
    <s v="3 (Neither Safe nor Unsafe)"/>
    <s v="b)To comply with the traffic rules c)Due to high vehicle speed and volume on the road, bound to use the Foot Over Bridge"/>
    <n v="0"/>
    <n v="1"/>
    <n v="1"/>
    <n v="0"/>
    <n v="0"/>
    <n v="0"/>
    <m/>
    <s v="2 Sometimes feel safe and sometimes risk depending on time of the day"/>
    <m/>
    <s v="2 (Moderately Clean)"/>
    <s v="3 (Dark)"/>
    <m/>
    <x v="1"/>
    <s v="3 — Moderately Important"/>
    <s v="2 —Slightly Important"/>
    <s v="2 —Slightly Important"/>
    <s v="5—Most Important"/>
    <s v="no"/>
    <m/>
    <m/>
    <n v="479488849"/>
    <s v="eeebf872-379d-474b-8cdc-4ec3dd2d8df2"/>
    <n v="386"/>
  </r>
  <r>
    <d v="2025-05-15T13:43:20"/>
    <d v="2025-05-15T14:08:0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x v="1"/>
    <s v="4 — Very Important"/>
    <s v="4 — Very Important"/>
    <s v="3 — Moderately Important"/>
    <s v="3 — Moderately Important"/>
    <s v="no"/>
    <m/>
    <m/>
    <n v="479491157"/>
    <s v="0427151e-231c-48b4-bc7d-dd39ddf9cf77"/>
    <n v="387"/>
  </r>
  <r>
    <d v="2025-05-15T14:08:03"/>
    <d v="2025-05-15T14:12:36"/>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s v="1(Bright)"/>
    <m/>
    <x v="2"/>
    <s v="4 — Very Important"/>
    <s v="4 — Very Important"/>
    <s v="3 — Moderately Important"/>
    <s v="3 — Moderately Important"/>
    <s v="no"/>
    <m/>
    <m/>
    <n v="479494320"/>
    <s v="ae4351bb-558a-425a-b2a4-11d478ee68e6"/>
    <n v="388"/>
  </r>
  <r>
    <d v="2025-05-15T14:12:36"/>
    <d v="2025-05-15T14:13:1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x v="1"/>
    <s v="3 — Moderately Important"/>
    <s v="4 — Very Important"/>
    <s v="3 — Moderately Important"/>
    <s v="3 — Moderately Important"/>
    <s v="no"/>
    <m/>
    <m/>
    <n v="479494640"/>
    <s v="63feeff7-d1e8-4e86-964b-7dbbf7570659"/>
    <n v="389"/>
  </r>
  <r>
    <d v="2025-05-15T14:13:16"/>
    <d v="2025-05-15T14:14:32"/>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x v="2"/>
    <s v="4 — Very Important"/>
    <s v="4 — Very Important"/>
    <s v="3 — Moderately Important"/>
    <s v="3 — Moderately Important"/>
    <s v="no"/>
    <m/>
    <m/>
    <n v="479495318"/>
    <s v="c07131a3-b7ab-4338-9372-2a39ba1667b4"/>
    <n v="390"/>
  </r>
  <r>
    <d v="2025-05-15T14:14:32"/>
    <d v="2025-05-15T14:15:0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x v="1"/>
    <s v="4 — Very Important"/>
    <s v="4 — Very Important"/>
    <s v="4 — Very Important"/>
    <s v="3 — Moderately Important"/>
    <s v="no"/>
    <m/>
    <m/>
    <n v="479495615"/>
    <s v="f045f040-33cd-4f0d-8e19-2df1a6e1ee57"/>
    <n v="391"/>
  </r>
  <r>
    <d v="2025-05-15T14:15:04"/>
    <d v="2025-05-15T14:15:37"/>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x v="2"/>
    <s v="4 — Very Important"/>
    <s v="4 — Very Important"/>
    <s v="3 — Moderately Important"/>
    <s v="5—Most Important"/>
    <s v="no"/>
    <m/>
    <m/>
    <n v="479495896"/>
    <s v="e597b9cc-3757-45a4-821e-97875daa16d6"/>
    <n v="392"/>
  </r>
  <r>
    <d v="2025-05-15T14:15:37"/>
    <d v="2025-05-15T14:17:02"/>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x v="0"/>
    <s v="4 — Very Important"/>
    <s v="4 — Very Important"/>
    <s v="3 — Moderately Important"/>
    <s v="3 — Moderately Important"/>
    <s v="yes"/>
    <s v="Devkumar roy"/>
    <n v="1581055957"/>
    <n v="479496620"/>
    <s v="d0468a37-87ad-406a-956a-e1086bacdead"/>
    <n v="393"/>
  </r>
  <r>
    <d v="2025-05-15T14:17:02"/>
    <d v="2025-05-15T14:17:5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x v="1"/>
    <s v="4 — Very Important"/>
    <s v="4 — Very Important"/>
    <s v="3 — Moderately Important"/>
    <s v="5—Most Important"/>
    <s v="no"/>
    <m/>
    <m/>
    <n v="479497077"/>
    <s v="25c2a3ea-a30e-415b-ba20-587afcebcd39"/>
    <n v="394"/>
  </r>
  <r>
    <d v="2025-05-15T14:17:52"/>
    <d v="2025-05-15T14:18:2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x v="2"/>
    <s v="4 — Very Important"/>
    <s v="4 — Very Important"/>
    <s v="3 — Moderately Important"/>
    <s v="3 — Moderately Important"/>
    <s v="no"/>
    <m/>
    <m/>
    <n v="479497440"/>
    <s v="37a6f427-8b3e-4728-89e4-8dc373fbf1f7"/>
    <n v="395"/>
  </r>
  <r>
    <d v="2025-05-15T14:18:22"/>
    <d v="2025-05-15T14:18:56"/>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x v="1"/>
    <s v="4 — Very Important"/>
    <s v="4 — Very Important"/>
    <s v="3 — Moderately Important"/>
    <s v="4 — Very Important"/>
    <s v="no"/>
    <m/>
    <m/>
    <n v="479497820"/>
    <s v="3b227836-6b74-4b28-8909-7c957f3625f5"/>
    <n v="396"/>
  </r>
  <r>
    <d v="2025-05-15T14:18:56"/>
    <d v="2025-05-15T14:19:40"/>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x v="1"/>
    <s v="4 — Very Important"/>
    <s v="4 — Very Important"/>
    <s v="3 — Moderately Important"/>
    <s v="5—Most Important"/>
    <s v="no"/>
    <m/>
    <m/>
    <n v="479498227"/>
    <s v="70ddb6ee-54e2-4d9a-8f2a-f87cfa0af68f"/>
    <n v="397"/>
  </r>
  <r>
    <d v="2025-05-15T14:19:40"/>
    <d v="2025-05-15T14:20:17"/>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x v="2"/>
    <s v="4 — Very Important"/>
    <s v="4 — Very Important"/>
    <s v="4 — Very Important"/>
    <s v="3 — Moderately Important"/>
    <s v="no"/>
    <m/>
    <m/>
    <n v="479498531"/>
    <s v="38fd14f3-5cb8-4b8f-b104-9d3c7faeca0f"/>
    <n v="398"/>
  </r>
  <r>
    <d v="2025-05-15T14:20:17"/>
    <d v="2025-05-15T14:20:48"/>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x v="1"/>
    <s v="4 — Very Important"/>
    <s v="4 — Very Important"/>
    <s v="3 — Moderately Important"/>
    <s v="4 — Very Important"/>
    <s v="no"/>
    <m/>
    <m/>
    <n v="479498801"/>
    <s v="124fc345-f136-4323-aa55-5f28641ae529"/>
    <n v="399"/>
  </r>
  <r>
    <d v="2025-05-15T14:20:48"/>
    <d v="2025-05-15T14:21:26"/>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x v="2"/>
    <s v="4 — Very Important"/>
    <s v="4 — Very Important"/>
    <s v="4 — Very Important"/>
    <s v="5—Most Important"/>
    <s v="no"/>
    <m/>
    <m/>
    <n v="479499127"/>
    <s v="20bce78e-eed1-4dd1-9cb8-990689144a7c"/>
    <n v="400"/>
  </r>
  <r>
    <d v="2025-05-15T14:21:26"/>
    <d v="2025-05-15T14:22:00"/>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x v="1"/>
    <s v="4 — Very Important"/>
    <s v="4 — Very Important"/>
    <s v="3 — Moderately Important"/>
    <s v="4 — Very Important"/>
    <s v="no"/>
    <m/>
    <m/>
    <n v="479499392"/>
    <s v="51277b0b-4195-4e06-9c49-aafdc57c75d1"/>
    <n v="401"/>
  </r>
  <r>
    <d v="2025-05-15T14:22:00"/>
    <d v="2025-05-15T14:22:37"/>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x v="0"/>
    <s v="4 — Very Important"/>
    <s v="4 — Very Important"/>
    <s v="3 — Moderately Important"/>
    <s v="4 — Very Important"/>
    <s v="no"/>
    <m/>
    <m/>
    <n v="479499776"/>
    <s v="37bda3da-7f81-4eed-892c-df7cb5b3825d"/>
    <n v="402"/>
  </r>
  <r>
    <d v="2025-05-15T14:22:37"/>
    <d v="2025-05-15T14:23:1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x v="1"/>
    <s v="4 — Very Important"/>
    <s v="4 — Very Important"/>
    <s v="3 — Moderately Important"/>
    <s v="4 — Very Important"/>
    <s v="no"/>
    <m/>
    <m/>
    <n v="479500178"/>
    <s v="41035254-314e-43f8-9b8b-9f9581538071"/>
    <n v="403"/>
  </r>
  <r>
    <d v="2025-05-15T14:23:12"/>
    <d v="2025-05-15T14:23:57"/>
    <s v="Md Sojib"/>
    <s v="19 to 59"/>
    <s v="Male"/>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x v="1"/>
    <s v="4 — Very Important"/>
    <s v="4 — Very Important"/>
    <s v="3 — Moderately Important"/>
    <s v="4 — Very Important"/>
    <s v="no"/>
    <m/>
    <m/>
    <n v="479500676"/>
    <s v="bb304a22-afb0-4495-bfaa-6da37314c416"/>
    <n v="404"/>
  </r>
  <r>
    <d v="2025-05-15T14:03:44"/>
    <d v="2025-05-15T14:58:16"/>
    <s v="Md Sojib"/>
    <s v="19 to 59"/>
    <s v="Male"/>
    <s v="Service holder (non gov)"/>
    <m/>
    <s v="4 (Unsafe)"/>
    <s v="a) Feels safe to cross the road using Foot Over Bridge b)To comply with the traffic rules"/>
    <n v="1"/>
    <n v="1"/>
    <n v="0"/>
    <n v="0"/>
    <n v="0"/>
    <n v="0"/>
    <m/>
    <s v="3 Yes, High Risk"/>
    <s v="Unsafe"/>
    <s v="2 (Moderately Clean)"/>
    <s v="2 (Moderately Bright)"/>
    <m/>
    <x v="1"/>
    <s v="3 — Moderately Important"/>
    <s v="2 —Slightly Important"/>
    <s v="2 —Slightly Important"/>
    <s v="4 — Very Important"/>
    <s v="no"/>
    <m/>
    <m/>
    <n v="479522283"/>
    <s v="911c9d44-0d04-4da8-b6cf-e9e417190b67"/>
    <n v="405"/>
  </r>
  <r>
    <d v="2025-05-15T14:58:17"/>
    <d v="2025-05-15T14:59:04"/>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x v="1"/>
    <s v="2 —Slightly Important"/>
    <s v="3 — Moderately Important"/>
    <s v="4 — Very Important"/>
    <s v="5—Most Important"/>
    <s v="no"/>
    <m/>
    <m/>
    <n v="479522672"/>
    <s v="c3f9e0c6-3840-4f45-bb2d-1b7105461422"/>
    <n v="406"/>
  </r>
  <r>
    <d v="2025-05-15T14:59:04"/>
    <d v="2025-05-15T14:59:42"/>
    <s v="Md Sojib"/>
    <s v="19 to 59"/>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3 (Dirty)"/>
    <s v="3 (Dark)"/>
    <m/>
    <x v="2"/>
    <s v="2 —Slightly Important"/>
    <s v="2 —Slightly Important"/>
    <s v="2 —Slightly Important"/>
    <s v="4 — Very Important"/>
    <s v="no"/>
    <m/>
    <m/>
    <n v="479523103"/>
    <s v="a1056d75-9ce3-42c6-be45-b30e46d29024"/>
    <n v="407"/>
  </r>
  <r>
    <d v="2025-05-15T14:59:43"/>
    <d v="2025-05-15T15:00:28"/>
    <s v="Md Sojib"/>
    <s v="19 to 59"/>
    <s v="Male"/>
    <s v="Business"/>
    <m/>
    <s v="4 (Unsafe)"/>
    <s v="a) Feels safe to cross the road using Foot Over Bridge"/>
    <n v="1"/>
    <n v="0"/>
    <n v="0"/>
    <n v="0"/>
    <n v="0"/>
    <n v="0"/>
    <m/>
    <s v="2 Sometimes feel safe and sometimes risk depending on time of the day"/>
    <m/>
    <s v="2 (Moderately Clean)"/>
    <s v="3 (Dark)"/>
    <m/>
    <x v="1"/>
    <s v="2 —Slightly Important"/>
    <s v="3 — Moderately Important"/>
    <s v="2 —Slightly Important"/>
    <s v="5—Most Important"/>
    <s v="no"/>
    <m/>
    <m/>
    <n v="479523538"/>
    <s v="1a78913a-a244-479a-a696-4d97140e8e42"/>
    <n v="408"/>
  </r>
  <r>
    <d v="2025-05-15T13:57:28"/>
    <d v="2025-05-15T15:00:58"/>
    <s v="Md Sojib"/>
    <s v="19 to 59"/>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x v="0"/>
    <s v="3 — Moderately Important"/>
    <s v="3 — Moderately Important"/>
    <s v="4 — Very Important"/>
    <s v="4 — Very Important"/>
    <s v="no"/>
    <m/>
    <m/>
    <n v="479523905"/>
    <s v="17f33d12-b859-4a39-9a80-d5acafec1eb6"/>
    <n v="409"/>
  </r>
  <r>
    <d v="2025-05-15T15:00:58"/>
    <d v="2025-05-15T15:02:30"/>
    <s v="Md Sojib"/>
    <s v="60 and above"/>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3 (Dark)"/>
    <m/>
    <x v="1"/>
    <s v="2 —Slightly Important"/>
    <s v="2 —Slightly Important"/>
    <s v="3 — Moderately Important"/>
    <s v="5—Most Important"/>
    <s v="no"/>
    <m/>
    <m/>
    <n v="479525033"/>
    <s v="e6ef3181-80fe-4eb8-a714-4bf3b1e75530"/>
    <n v="410"/>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0">
  <r>
    <d v="2025-05-07T08:35:39"/>
    <d v="2025-05-07T08:41:53"/>
    <s v="Waliullah"/>
    <s v="60 and above"/>
    <s v="Male"/>
    <s v="Student (college / university)"/>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3 Yes, High Risk"/>
    <s v="Pocket mar"/>
    <s v="3 (Dirty)"/>
    <s v="2 (Moderately Bright)"/>
    <m/>
    <s v="5—Most Important"/>
    <x v="0"/>
    <s v="4 — Very Important"/>
    <s v="3 — Moderately Important"/>
    <s v="3 — Moderately Important"/>
    <s v="yes"/>
    <s v="Rahat"/>
    <n v="1516562724"/>
    <n v="475139879"/>
    <s v="6b7e5390-3359-4196-9165-d90160b19209"/>
    <n v="1"/>
  </r>
  <r>
    <d v="2025-05-07T08:41:54"/>
    <d v="2025-05-07T08:57:27"/>
    <s v="Waliullah"/>
    <s v="19 to 59"/>
    <s v="Female"/>
    <s v="Student (college / university)"/>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2 (Moderately Bright)"/>
    <m/>
    <s v="4 — Very Important"/>
    <x v="1"/>
    <s v="4 — Very Important"/>
    <s v="4 — Very Important"/>
    <s v="4 — Very Important"/>
    <s v="no"/>
    <m/>
    <m/>
    <n v="475141943"/>
    <s v="79a7eeb4-f228-4abd-b6a3-1948264d85a7"/>
    <n v="2"/>
  </r>
  <r>
    <d v="2025-05-07T08:57:27"/>
    <d v="2025-05-07T09:30:53"/>
    <s v="Waliullah"/>
    <s v="19 to 59"/>
    <s v="Male"/>
    <s v="Business"/>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s v="2 (Moderately Bright)"/>
    <m/>
    <s v="5—Most Important"/>
    <x v="1"/>
    <s v="4 — Very Important"/>
    <s v="5—Most Important"/>
    <s v="4 — Very Important"/>
    <s v="no"/>
    <m/>
    <m/>
    <n v="475146923"/>
    <s v="8b0c9a37-3c08-42cc-b6cb-c5eb1001040d"/>
    <n v="3"/>
  </r>
  <r>
    <d v="2025-05-07T09:30:53"/>
    <d v="2025-05-07T09:36:29"/>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x v="0"/>
    <s v="5—Most Important"/>
    <s v="3 — Moderately Important"/>
    <s v="5—Most Important"/>
    <s v="yes"/>
    <s v="Sohanur"/>
    <n v="1779622511"/>
    <n v="475147818"/>
    <s v="d80a06b1-1740-47b8-8292-182f4092941e"/>
    <n v="4"/>
  </r>
  <r>
    <d v="2025-05-07T09:36:29"/>
    <d v="2025-05-07T10:37:09"/>
    <s v="Waliullah"/>
    <s v="19 to 59"/>
    <s v="Male"/>
    <s v="Service holder (non gov)"/>
    <m/>
    <s v="5 (Very Unsafe)"/>
    <s v="a) Feels safe to cross the road using Foot Over Bridge b)To comply with the traffic rules"/>
    <n v="1"/>
    <n v="1"/>
    <n v="0"/>
    <n v="0"/>
    <n v="0"/>
    <n v="0"/>
    <m/>
    <s v="2 Sometimes feel safe and sometimes risk depending on time of the day"/>
    <m/>
    <s v="3 (Dirty)"/>
    <s v="3 (Dark)"/>
    <m/>
    <s v="5—Most Important"/>
    <x v="0"/>
    <s v="5—Most Important"/>
    <s v="5—Most Important"/>
    <s v="5—Most Important"/>
    <s v="no"/>
    <m/>
    <m/>
    <n v="475159444"/>
    <s v="e58420b6-e774-4dc0-b822-c86ee4d483bb"/>
    <n v="5"/>
  </r>
  <r>
    <d v="2025-05-07T10:37:09"/>
    <d v="2025-05-07T10:52:43"/>
    <s v="Waliullah"/>
    <s v="19 to 59"/>
    <s v="Female"/>
    <s v="Student (college / university)"/>
    <m/>
    <s v="4 (Unsafe)"/>
    <s v="a) Feels safe to cross the road using Foot Over Bridge b)To comply with the traffic rules c)Due to high vehicle speed and volume on the road, bound to use the Foot Over Bridge"/>
    <n v="1"/>
    <n v="1"/>
    <n v="1"/>
    <n v="0"/>
    <n v="0"/>
    <n v="0"/>
    <m/>
    <s v="3 Yes, High Risk"/>
    <s v="Robbery"/>
    <s v="3 (Dirty)"/>
    <s v="3 (Dark)"/>
    <m/>
    <s v="5—Most Important"/>
    <x v="0"/>
    <s v="4 — Very Important"/>
    <s v="3 — Moderately Important"/>
    <s v="4 — Very Important"/>
    <s v="yes"/>
    <s v="Sayema"/>
    <m/>
    <n v="475163455"/>
    <s v="14fd20c1-66fe-404e-9682-acca1f024357"/>
    <n v="6"/>
  </r>
  <r>
    <d v="2025-05-07T10:52:43"/>
    <d v="2025-05-07T11:04:34"/>
    <s v="Waliullah"/>
    <s v="19 to 59"/>
    <s v="Male"/>
    <s v="Student (school)"/>
    <m/>
    <s v="5 (Very Unsafe)"/>
    <s v="a) Feels safe to cross the road using Foot Over Bridge b)To comply with the traffic rules"/>
    <n v="1"/>
    <n v="1"/>
    <n v="0"/>
    <n v="0"/>
    <n v="0"/>
    <n v="0"/>
    <m/>
    <s v="3 Yes, High Risk"/>
    <s v="Pocket mar, fakir, hokar"/>
    <s v="3 (Dirty)"/>
    <s v="3 (Dark)"/>
    <m/>
    <s v="5—Most Important"/>
    <x v="0"/>
    <s v="5—Most Important"/>
    <s v="5—Most Important"/>
    <s v="5—Most Important"/>
    <s v="no"/>
    <m/>
    <m/>
    <n v="475166400"/>
    <s v="87a6ae19-35d9-41ae-ace0-371206f9b000"/>
    <n v="7"/>
  </r>
  <r>
    <d v="2025-05-07T11:04:34"/>
    <d v="2025-05-07T11:12:07"/>
    <s v="Waliullah"/>
    <s v="19 to 59"/>
    <s v="Male"/>
    <s v="Student (college / university)"/>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1(Bright)"/>
    <m/>
    <s v="5—Most Important"/>
    <x v="0"/>
    <s v="5—Most Important"/>
    <s v="5—Most Important"/>
    <s v="5—Most Important"/>
    <s v="yes"/>
    <s v="Nayeem"/>
    <n v="1533732940"/>
    <n v="475169035"/>
    <s v="d369211f-778e-4a2a-b1de-747f162f0fb6"/>
    <n v="8"/>
  </r>
  <r>
    <d v="2025-05-07T11:12:08"/>
    <d v="2025-05-07T11:16:20"/>
    <s v="Waliullah"/>
    <s v="19 to 59"/>
    <s v="Male"/>
    <s v="Student (college / university)"/>
    <m/>
    <s v="4 (Unsafe)"/>
    <s v="a) Feels safe to cross the road using Foot Over Bridge"/>
    <n v="1"/>
    <n v="0"/>
    <n v="0"/>
    <n v="0"/>
    <n v="0"/>
    <n v="0"/>
    <m/>
    <s v="2 Sometimes feel safe and sometimes risk depending on time of the day"/>
    <m/>
    <s v="3 (Dirty)"/>
    <s v="1(Bright)"/>
    <m/>
    <s v="5—Most Important"/>
    <x v="0"/>
    <s v="5—Most Important"/>
    <s v="5—Most Important"/>
    <s v="5—Most Important"/>
    <s v="yes"/>
    <s v="Robin"/>
    <n v="1610357459"/>
    <n v="475170298"/>
    <s v="2e2821e8-0c94-46cf-b714-fab4d11c9f1a"/>
    <n v="9"/>
  </r>
  <r>
    <d v="2025-05-07T11:16:20"/>
    <d v="2025-05-07T11:20:28"/>
    <s v="Waliullah"/>
    <s v="19 to 59"/>
    <s v="Male"/>
    <s v="Student (college / university)"/>
    <m/>
    <s v="4 (Unsafe)"/>
    <s v="a) Feels safe to cross the road using Foot Over Bridge b)To comply with the traffic rules"/>
    <n v="1"/>
    <n v="1"/>
    <n v="0"/>
    <n v="0"/>
    <n v="0"/>
    <n v="0"/>
    <m/>
    <s v="2 Sometimes feel safe and sometimes risk depending on time of the day"/>
    <m/>
    <s v="2 (Moderately Clean)"/>
    <s v="2 (Moderately Bright)"/>
    <m/>
    <s v="5—Most Important"/>
    <x v="0"/>
    <s v="5—Most Important"/>
    <s v="3 — Moderately Important"/>
    <s v="4 — Very Important"/>
    <s v="yes"/>
    <s v="Abu Raihan"/>
    <n v="1704400484"/>
    <n v="475171614"/>
    <s v="0e8829a0-5b30-4565-b4a4-580376e301d2"/>
    <n v="10"/>
  </r>
  <r>
    <d v="2025-05-07T11:20:29"/>
    <d v="2025-05-07T11:23:01"/>
    <s v="Waliullah"/>
    <s v="60 and above"/>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x v="2"/>
    <s v="3 — Moderately Important"/>
    <s v="3 — Moderately Important"/>
    <s v="5—Most Important"/>
    <s v="no"/>
    <m/>
    <m/>
    <n v="475172506"/>
    <s v="5711b217-362f-4d91-9a38-30cf00e30da8"/>
    <n v="11"/>
  </r>
  <r>
    <d v="2025-05-07T11:23:01"/>
    <d v="2025-05-07T11:29:27"/>
    <s v="Waliullah"/>
    <s v="19 to 59"/>
    <s v="Male"/>
    <s v="Student (college / university)"/>
    <m/>
    <s v="5 (Very Unsafe)"/>
    <s v="a) Feels safe to cross the road using Foot Over Bridge b)To comply with the traffic rules"/>
    <n v="1"/>
    <n v="1"/>
    <n v="0"/>
    <n v="0"/>
    <n v="0"/>
    <n v="0"/>
    <m/>
    <s v="2 Sometimes feel safe and sometimes risk depending on time of the day"/>
    <m/>
    <s v="3 (Dirty)"/>
    <s v="2 (Moderately Bright)"/>
    <m/>
    <s v="5—Most Important"/>
    <x v="0"/>
    <s v="5—Most Important"/>
    <s v="3 — Moderately Important"/>
    <s v="3 — Moderately Important"/>
    <s v="yes"/>
    <s v="Nayeem"/>
    <n v="1979792390"/>
    <n v="475174414"/>
    <s v="f30efbb5-cf7a-429e-97f2-f2b8fb8a02eb"/>
    <n v="12"/>
  </r>
  <r>
    <d v="2025-05-07T11:29:27"/>
    <d v="2025-05-07T11:44:46"/>
    <s v="Waliullah"/>
    <s v="60 and above"/>
    <s v="Male"/>
    <s v="Other (describe)"/>
    <s v="Retired"/>
    <s v="4 (Unsafe)"/>
    <s v="a) Feels safe to cross the road using Foot Over Bridge"/>
    <n v="1"/>
    <n v="0"/>
    <n v="0"/>
    <n v="0"/>
    <n v="0"/>
    <n v="0"/>
    <m/>
    <s v="2 Sometimes feel safe and sometimes risk depending on time of the day"/>
    <m/>
    <s v="3 (Dirty)"/>
    <s v="3 (Dark)"/>
    <m/>
    <s v="5—Most Important"/>
    <x v="1"/>
    <s v="3 — Moderately Important"/>
    <s v="3 — Moderately Important"/>
    <s v="4 — Very Important"/>
    <s v="no"/>
    <m/>
    <m/>
    <n v="475178812"/>
    <s v="ec8e8ee6-d907-41e4-b786-31382fd3ded4"/>
    <n v="13"/>
  </r>
  <r>
    <d v="2025-05-07T11:44:47"/>
    <d v="2025-05-07T11:48:01"/>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x v="1"/>
    <s v="4 — Very Important"/>
    <s v="5—Most Important"/>
    <s v="3 — Moderately Important"/>
    <s v="yes"/>
    <s v="Md Mehedi Hasan"/>
    <n v="1960806632"/>
    <n v="475179755"/>
    <s v="3db9a5c4-026a-47bd-abdb-be0ba7ea5f59"/>
    <n v="14"/>
  </r>
  <r>
    <d v="2025-05-07T11:48:01"/>
    <d v="2025-05-07T11:50:15"/>
    <s v="Waliullah"/>
    <s v="19 to 59"/>
    <s v="Male"/>
    <s v="Service holder (non gov)"/>
    <m/>
    <s v="4 (Unsafe)"/>
    <s v="a) Feels safe to cross the road using Foot Over Bridge"/>
    <n v="1"/>
    <n v="0"/>
    <n v="0"/>
    <n v="0"/>
    <n v="0"/>
    <n v="0"/>
    <m/>
    <s v="3 Yes, High Risk"/>
    <s v="Hokar,  churi, chintai"/>
    <s v="3 (Dirty)"/>
    <s v="2 (Moderately Bright)"/>
    <m/>
    <s v="4 — Very Important"/>
    <x v="1"/>
    <s v="4 — Very Important"/>
    <s v="4 — Very Important"/>
    <s v="4 — Very Important"/>
    <s v="yes"/>
    <s v="Shahin Alam"/>
    <m/>
    <n v="475180567"/>
    <s v="e5dd7261-9cea-4f98-aaf7-7fd8b4314998"/>
    <n v="15"/>
  </r>
  <r>
    <d v="2025-05-07T11:50:16"/>
    <d v="2025-05-07T12:22:28"/>
    <s v="Waliullah"/>
    <s v="19 to 59"/>
    <s v="Male"/>
    <s v="Student (college / university)"/>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x v="0"/>
    <s v="5—Most Important"/>
    <s v="5—Most Important"/>
    <s v="5—Most Important"/>
    <s v="yes"/>
    <s v="Adil"/>
    <n v="1338711341"/>
    <n v="475193976"/>
    <s v="39ae5691-cf49-4610-bf46-37b91ca2841f"/>
    <n v="16"/>
  </r>
  <r>
    <d v="2025-05-07T12:22:28"/>
    <d v="2025-05-07T12:23:53"/>
    <s v="Waliullah"/>
    <s v="19 to 59"/>
    <s v="Male"/>
    <s v="Service holder (non gov)"/>
    <m/>
    <s v="5 (Very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3 (Dirty)"/>
    <s v="3 (Dark)"/>
    <m/>
    <s v="5—Most Important"/>
    <x v="0"/>
    <s v="5—Most Important"/>
    <s v="5—Most Important"/>
    <s v="5—Most Important"/>
    <s v="no"/>
    <m/>
    <m/>
    <n v="475194520"/>
    <s v="3953830c-6a9b-4ca8-922a-341788d5acd0"/>
    <n v="17"/>
  </r>
  <r>
    <d v="2025-05-07T12:23:54"/>
    <d v="2025-05-07T12:29:36"/>
    <s v="Waliullah"/>
    <s v="19 to 59"/>
    <s v="Male"/>
    <s v="Service holder (non gov)"/>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1(Bright)"/>
    <m/>
    <s v="4 — Very Important"/>
    <x v="1"/>
    <s v="3 — Moderately Important"/>
    <s v="3 — Moderately Important"/>
    <s v="5—Most Important"/>
    <s v="no"/>
    <m/>
    <m/>
    <n v="475196989"/>
    <s v="d92e8851-b731-43cd-b91d-468ba54eed05"/>
    <n v="18"/>
  </r>
  <r>
    <d v="2025-05-07T12:29:36"/>
    <d v="2025-05-07T12:37:41"/>
    <s v="Waliullah"/>
    <s v="19 to 59"/>
    <s v="Male"/>
    <s v="Business"/>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3 (Dirty)"/>
    <s v="2 (Moderately Bright)"/>
    <m/>
    <s v="5—Most Important"/>
    <x v="1"/>
    <s v="4 — Very Important"/>
    <s v="4 — Very Important"/>
    <s v="5—Most Important"/>
    <s v="yes"/>
    <s v="Alam"/>
    <n v="1824211331"/>
    <n v="475200390"/>
    <s v="0033cd4d-6ca6-464d-aea5-b4945feefdd1"/>
    <n v="19"/>
  </r>
  <r>
    <d v="2025-05-07T12:37:41"/>
    <d v="2025-05-07T12:41:48"/>
    <s v="Waliullah"/>
    <s v="19 to 59"/>
    <s v="Female"/>
    <s v="Student (college / university)"/>
    <m/>
    <s v="5 (Very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2 (Moderately Clean)"/>
    <s v="2 (Moderately Bright)"/>
    <m/>
    <s v="5—Most Important"/>
    <x v="0"/>
    <s v="5—Most Important"/>
    <s v="5—Most Important"/>
    <s v="5—Most Important"/>
    <s v="yes"/>
    <s v="Sajjad"/>
    <n v="1673835617"/>
    <n v="475202514"/>
    <s v="ac4287ac-d138-459f-8b0f-37fbea94f25c"/>
    <n v="20"/>
  </r>
  <r>
    <d v="2025-05-07T12:41:48"/>
    <d v="2025-05-07T12:47:53"/>
    <s v="Waliullah"/>
    <s v="Under 18"/>
    <s v="Male"/>
    <s v="Student (school)"/>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2 (Moderately Bright)"/>
    <m/>
    <s v="5—Most Important"/>
    <x v="1"/>
    <s v="3 — Moderately Important"/>
    <s v="5—Most Important"/>
    <s v="4 — Very Important"/>
    <s v="yes"/>
    <s v="Imtiaz Hossen Tamim"/>
    <n v="1760307488"/>
    <n v="475205222"/>
    <s v="6df9b3c9-205c-4c10-8bc6-089da8299855"/>
    <n v="21"/>
  </r>
  <r>
    <d v="2025-05-07T12:47:53"/>
    <d v="2025-05-07T13:00:26"/>
    <s v="Waliullah"/>
    <s v="19 to 59"/>
    <s v="Male"/>
    <s v="Service holder (non gov)"/>
    <m/>
    <s v="2 (Moderate 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2 (Moderately Clean)"/>
    <s v="2 (Moderately Bright)"/>
    <m/>
    <s v="4 — Very Important"/>
    <x v="0"/>
    <s v="4 — Very Important"/>
    <s v="3 — Moderately Important"/>
    <s v="5—Most Important"/>
    <s v="yes"/>
    <s v="Sujauddin"/>
    <n v="1841587822"/>
    <n v="475211676"/>
    <s v="9c9252e5-b234-452f-86bd-928a556b2241"/>
    <n v="22"/>
  </r>
  <r>
    <d v="2025-05-07T13:00:26"/>
    <d v="2025-05-07T13:02:04"/>
    <s v="Waliullah"/>
    <s v="19 to 59"/>
    <s v="Male"/>
    <s v="Service holder (non gov)"/>
    <m/>
    <s v="4 (Unsafe)"/>
    <s v="a) Feels safe to cross the road using Foot Over Bridge b)To comply with the traffic rules"/>
    <n v="1"/>
    <n v="1"/>
    <n v="0"/>
    <n v="0"/>
    <n v="0"/>
    <n v="0"/>
    <m/>
    <s v="2 Sometimes feel safe and sometimes risk depending on time of the day"/>
    <m/>
    <s v="2 (Moderately Clean)"/>
    <s v="2 (Moderately Bright)"/>
    <m/>
    <s v="5—Most Important"/>
    <x v="1"/>
    <s v="4 — Very Important"/>
    <s v="4 — Very Important"/>
    <s v="4 — Very Important"/>
    <s v="yes"/>
    <s v="Ishtiak chowdhury"/>
    <n v="1518464684"/>
    <n v="475212615"/>
    <s v="1a3ffcb7-4626-41cf-81f2-51b715356a5d"/>
    <n v="23"/>
  </r>
  <r>
    <d v="2025-05-07T13:02:05"/>
    <d v="2025-05-07T13:11:20"/>
    <s v="Waliullah"/>
    <s v="19 to 59"/>
    <s v="Male"/>
    <s v="Business"/>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x v="1"/>
    <s v="4 — Very Important"/>
    <s v="4 — Very Important"/>
    <s v="4 — Very Important"/>
    <s v="yes"/>
    <s v="Muhibullah"/>
    <n v="1713192100"/>
    <n v="475217286"/>
    <s v="b23ef935-abf0-4012-8246-c9d1fb07a7f8"/>
    <n v="24"/>
  </r>
  <r>
    <d v="2025-05-07T13:11:20"/>
    <d v="2025-05-07T13:12:47"/>
    <s v="Waliullah"/>
    <s v="19 to 59"/>
    <s v="Female"/>
    <s v="Business"/>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s v="2 (Moderately Bright)"/>
    <m/>
    <s v="5—Most Important"/>
    <x v="0"/>
    <s v="5—Most Important"/>
    <s v="5—Most Important"/>
    <s v="5—Most Important"/>
    <s v="yes"/>
    <s v="Ronok"/>
    <n v="1991991089"/>
    <n v="475218140"/>
    <s v="3dfff4fa-d35f-4367-9132-8e499558c635"/>
    <n v="25"/>
  </r>
  <r>
    <d v="2025-05-07T13:12:47"/>
    <d v="2025-05-07T13:13:58"/>
    <s v="Waliullah"/>
    <s v="19 to 59"/>
    <s v="Female"/>
    <s v="Student (school)"/>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2 (Moderately Bright)"/>
    <m/>
    <s v="5—Most Important"/>
    <x v="0"/>
    <s v="5—Most Important"/>
    <s v="5—Most Important"/>
    <s v="5—Most Important"/>
    <s v="yes"/>
    <s v="Maliha"/>
    <m/>
    <n v="475218771"/>
    <s v="cc4b5fb8-ba9d-472b-9324-77869bc73f41"/>
    <n v="26"/>
  </r>
  <r>
    <d v="2025-05-07T13:13:58"/>
    <d v="2025-05-07T13:16:15"/>
    <s v="Waliullah"/>
    <s v="Under 18"/>
    <s v="Female"/>
    <s v="Student (school)"/>
    <m/>
    <s v="5 (Very Unsafe)"/>
    <s v="a) Feels safe to cross the road using Foot Over Bridge b)To comply with the traffic rules"/>
    <n v="1"/>
    <n v="1"/>
    <n v="0"/>
    <n v="0"/>
    <n v="0"/>
    <n v="0"/>
    <m/>
    <s v="2 Sometimes feel safe and sometimes risk depending on time of the day"/>
    <m/>
    <s v="3 (Dirty)"/>
    <s v="2 (Moderately Bright)"/>
    <m/>
    <s v="5—Most Important"/>
    <x v="0"/>
    <s v="5—Most Important"/>
    <s v="3 — Moderately Important"/>
    <s v="4 — Very Important"/>
    <s v="yes"/>
    <s v="Jainab Binte Hai"/>
    <m/>
    <n v="475220116"/>
    <s v="544f6601-b333-429e-b5a1-3ee7727aa4a3"/>
    <n v="27"/>
  </r>
  <r>
    <d v="2025-05-07T13:16:15"/>
    <d v="2025-05-07T13:17:06"/>
    <s v="Waliullah"/>
    <s v="Under 18"/>
    <s v="Female"/>
    <s v="Student (school)"/>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3 (Dark)"/>
    <m/>
    <s v="5—Most Important"/>
    <x v="1"/>
    <s v="4 — Very Important"/>
    <s v="3 — Moderately Important"/>
    <s v="4 — Very Important"/>
    <s v="yes"/>
    <s v="Jyostna Bhowmik"/>
    <m/>
    <n v="475220581"/>
    <s v="ef210738-26ae-4313-8708-1082e696c5e8"/>
    <n v="28"/>
  </r>
  <r>
    <d v="2025-05-07T13:17:06"/>
    <d v="2025-05-07T13:18:38"/>
    <s v="Waliullah"/>
    <s v="Under 18"/>
    <s v="Female"/>
    <s v="Student (school)"/>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x v="0"/>
    <s v="5—Most Important"/>
    <s v="5—Most Important"/>
    <s v="5—Most Important"/>
    <s v="no"/>
    <m/>
    <m/>
    <n v="475221385"/>
    <s v="0584a0dc-04a0-4bff-a574-ba66ec9ec39d"/>
    <n v="29"/>
  </r>
  <r>
    <d v="2025-05-07T13:18:38"/>
    <d v="2025-05-07T13:20:48"/>
    <s v="Waliullah"/>
    <s v="Under 18"/>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5—Most Important"/>
    <x v="0"/>
    <s v="5—Most Important"/>
    <s v="5—Most Important"/>
    <s v="5—Most Important"/>
    <s v="no"/>
    <m/>
    <m/>
    <n v="475222554"/>
    <s v="02659592-f23f-48b2-b04f-9b4301b2d633"/>
    <n v="30"/>
  </r>
  <r>
    <d v="2025-05-07T13:20:49"/>
    <d v="2025-05-07T13:43:50"/>
    <s v="Waliullah"/>
    <s v="19 to 59"/>
    <s v="Male"/>
    <s v="Business"/>
    <m/>
    <s v="5 (Very Unsafe)"/>
    <s v="a) Feels safe to cross the road using Foot Over Bridge b)To comply with the traffic rules"/>
    <n v="1"/>
    <n v="1"/>
    <n v="0"/>
    <n v="0"/>
    <n v="0"/>
    <n v="0"/>
    <m/>
    <s v="3 Yes, High Risk"/>
    <s v="Churi chintai"/>
    <s v="3 (Dirty)"/>
    <s v="3 (Dark)"/>
    <m/>
    <s v="5—Most Important"/>
    <x v="1"/>
    <s v="4 — Very Important"/>
    <s v="3 — Moderately Important"/>
    <s v="4 — Very Important"/>
    <s v="yes"/>
    <s v="Sabuj"/>
    <n v="1744936966"/>
    <n v="475234670"/>
    <s v="16f53415-d287-439d-a2ef-9572f6cd9b8d"/>
    <n v="31"/>
  </r>
  <r>
    <d v="2025-05-07T13:43:50"/>
    <d v="2025-05-07T13:44:51"/>
    <s v="Waliullah"/>
    <s v="19 to 59"/>
    <s v="Male"/>
    <s v="Service holder (non gov)"/>
    <m/>
    <s v="4 (Unsafe)"/>
    <s v="a) Feels safe to cross the road using Foot Over Bridge b)To comply with the traffic rules"/>
    <n v="1"/>
    <n v="1"/>
    <n v="0"/>
    <n v="0"/>
    <n v="0"/>
    <n v="0"/>
    <m/>
    <s v="2 Sometimes feel safe and sometimes risk depending on time of the day"/>
    <m/>
    <s v="3 (Dirty)"/>
    <s v="3 (Dark)"/>
    <m/>
    <s v="4 — Very Important"/>
    <x v="1"/>
    <s v="4 — Very Important"/>
    <s v="3 — Moderately Important"/>
    <s v="3 — Moderately Important"/>
    <s v="no"/>
    <m/>
    <m/>
    <n v="475235187"/>
    <s v="dbc0214f-682a-463c-9fd0-b6aa8f407c4b"/>
    <n v="32"/>
  </r>
  <r>
    <d v="2025-05-07T13:44:51"/>
    <d v="2025-05-07T13:45:55"/>
    <s v="Waliullah"/>
    <s v="Under 18"/>
    <s v="Female"/>
    <s v="Student (school)"/>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x v="0"/>
    <s v="4 — Very Important"/>
    <s v="4 — Very Important"/>
    <s v="4 — Very Important"/>
    <s v="yes"/>
    <s v="Masbiha"/>
    <m/>
    <n v="475235638"/>
    <s v="a831c6e3-14be-48fa-a442-d37d86e14336"/>
    <n v="33"/>
  </r>
  <r>
    <d v="2025-05-07T13:45:56"/>
    <d v="2025-05-07T13:58:37"/>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x v="1"/>
    <s v="4 — Very Important"/>
    <s v="4 — Very Important"/>
    <s v="4 — Very Important"/>
    <s v="yes"/>
    <s v="Kayum islam"/>
    <m/>
    <n v="475242477"/>
    <s v="422d4ad5-9226-4e7a-9edd-b7d212ee7f87"/>
    <n v="34"/>
  </r>
  <r>
    <d v="2025-05-07T13:58:37"/>
    <d v="2025-05-07T14:25:32"/>
    <s v="Waliullah"/>
    <s v="Under 18"/>
    <s v="Female"/>
    <s v="Student (school)"/>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x v="0"/>
    <s v="5—Most Important"/>
    <s v="5—Most Important"/>
    <s v="5—Most Important"/>
    <s v="yes"/>
    <s v="Rabeya Basori"/>
    <m/>
    <n v="475256211"/>
    <s v="20ed7b92-8099-45d3-a0cc-fa875ffbb4b4"/>
    <n v="35"/>
  </r>
  <r>
    <d v="2025-05-07T14:25:33"/>
    <d v="2025-05-07T14:27:10"/>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x v="1"/>
    <s v="4 — Very Important"/>
    <s v="3 — Moderately Important"/>
    <s v="4 — Very Important"/>
    <s v="yes"/>
    <s v="Muhaimin"/>
    <m/>
    <n v="475257349"/>
    <s v="45b2f64f-b04a-4cce-b543-42d150fe54d6"/>
    <n v="36"/>
  </r>
  <r>
    <d v="2025-05-07T14:27:10"/>
    <d v="2025-05-07T14:31:35"/>
    <s v="Waliullah"/>
    <s v="19 to 59"/>
    <s v="Male"/>
    <s v="Business"/>
    <m/>
    <s v="5 (Very Unsafe)"/>
    <s v="a) Feels safe to cross the road using Foot Over Bridge"/>
    <n v="1"/>
    <n v="0"/>
    <n v="0"/>
    <n v="0"/>
    <n v="0"/>
    <n v="0"/>
    <m/>
    <s v="2 Sometimes feel safe and sometimes risk depending on time of the day"/>
    <m/>
    <s v="2 (Moderately Clean)"/>
    <s v="2 (Moderately Bright)"/>
    <m/>
    <s v="5—Most Important"/>
    <x v="1"/>
    <s v="3 — Moderately Important"/>
    <s v="3 — Moderately Important"/>
    <s v="4 — Very Important"/>
    <s v="yes"/>
    <s v="Nurtaz"/>
    <n v="1968583390"/>
    <n v="475260101"/>
    <s v="06d33d92-43b1-4593-b851-31b5d10d90cc"/>
    <n v="37"/>
  </r>
  <r>
    <d v="2025-05-07T14:31:36"/>
    <d v="2025-05-07T14:32:50"/>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x v="2"/>
    <s v="3 — Moderately Important"/>
    <s v="2 —Slightly Important"/>
    <s v="4 — Very Important"/>
    <s v="yes"/>
    <s v="Kader"/>
    <n v="1819481306"/>
    <n v="475260958"/>
    <s v="77ebcd16-8db9-43f8-a620-0c0e07ec6d03"/>
    <n v="38"/>
  </r>
  <r>
    <d v="2025-05-07T14:32:51"/>
    <d v="2025-05-07T14:54:47"/>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x v="3"/>
    <s v="3 — Moderately Important"/>
    <s v="3 — Moderately Important"/>
    <s v="3 — Moderately Important"/>
    <s v="no"/>
    <m/>
    <m/>
    <n v="475274437"/>
    <s v="6d604fd8-46dd-480d-9283-cd7ccf33d47e"/>
    <n v="39"/>
  </r>
  <r>
    <d v="2025-05-07T14:54:48"/>
    <d v="2025-05-07T15:01:01"/>
    <s v="Waliullah"/>
    <s v="19 to 59"/>
    <s v="Female"/>
    <s v="Student (college / university)"/>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x v="1"/>
    <s v="4 — Very Important"/>
    <s v="2 —Slightly Important"/>
    <s v="3 — Moderately Important"/>
    <s v="yes"/>
    <s v="Miftahul Jannah"/>
    <m/>
    <n v="475278187"/>
    <s v="fa72f3b9-49ea-4233-830c-5fcb565202e1"/>
    <n v="40"/>
  </r>
  <r>
    <d v="2025-05-07T15:01:01"/>
    <d v="2025-05-07T15:03:42"/>
    <s v="Waliullah"/>
    <s v="19 to 59"/>
    <s v="Male"/>
    <s v="Service holder (non gov)"/>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2 (Moderately Bright)"/>
    <m/>
    <s v="5—Most Important"/>
    <x v="0"/>
    <s v="4 — Very Important"/>
    <s v="2 —Slightly Important"/>
    <s v="4 — Very Important"/>
    <s v="yes"/>
    <s v="Anwarul Kabir"/>
    <m/>
    <n v="475280197"/>
    <s v="4bfc36db-86eb-4da3-a4f6-853e021e50f3"/>
    <n v="41"/>
  </r>
  <r>
    <d v="2025-05-07T15:03:43"/>
    <d v="2025-05-07T15:04:57"/>
    <s v="Waliullah"/>
    <s v="19 to 59"/>
    <s v="Male"/>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x v="1"/>
    <s v="5—Most Important"/>
    <s v="2 —Slightly Important"/>
    <s v="5—Most Important"/>
    <s v="no"/>
    <m/>
    <m/>
    <n v="475281002"/>
    <s v="26393536-7d19-409d-8226-8913338ae3f8"/>
    <n v="42"/>
  </r>
  <r>
    <d v="2025-05-07T15:04:57"/>
    <d v="2025-05-07T15:19:30"/>
    <s v="Waliullah"/>
    <s v="19 to 59"/>
    <s v="Male"/>
    <s v="Business"/>
    <m/>
    <s v="5 (Very Unsafe)"/>
    <s v="a) Feels safe to cross the road using Foot Over Bridge b)To comply with the traffic rules"/>
    <n v="1"/>
    <n v="1"/>
    <n v="0"/>
    <n v="0"/>
    <n v="0"/>
    <n v="0"/>
    <m/>
    <s v="2 Sometimes feel safe and sometimes risk depending on time of the day"/>
    <m/>
    <s v="3 (Dirty)"/>
    <s v="3 (Dark)"/>
    <m/>
    <s v="5—Most Important"/>
    <x v="2"/>
    <s v="3 — Moderately Important"/>
    <s v="2 —Slightly Important"/>
    <s v="5—Most Important"/>
    <s v="yes"/>
    <s v="Nabil"/>
    <n v="1735726815"/>
    <n v="475290266"/>
    <s v="78d74fe1-8fc5-421c-b3ce-18871e238680"/>
    <n v="43"/>
  </r>
  <r>
    <d v="2025-05-07T15:19:30"/>
    <d v="2025-05-07T15:21:38"/>
    <s v="Waliullah"/>
    <s v="19 to 59"/>
    <s v="Male"/>
    <s v="Business"/>
    <m/>
    <s v="4 (Unsafe)"/>
    <s v="a) Feels safe to cross the road using Foot Over Bridge b)To comply with the traffic rules"/>
    <n v="1"/>
    <n v="1"/>
    <n v="0"/>
    <n v="0"/>
    <n v="0"/>
    <n v="0"/>
    <m/>
    <s v="2 Sometimes feel safe and sometimes risk depending on time of the day"/>
    <m/>
    <s v="3 (Dirty)"/>
    <s v="3 (Dark)"/>
    <m/>
    <s v="4 — Very Important"/>
    <x v="2"/>
    <s v="3 — Moderately Important"/>
    <s v="3 — Moderately Important"/>
    <s v="5—Most Important"/>
    <s v="yes"/>
    <s v="Tarek Amir"/>
    <n v="1627001608"/>
    <n v="475291760"/>
    <s v="64d20984-bbe7-46a7-97a6-3249535ab6be"/>
    <n v="44"/>
  </r>
  <r>
    <d v="2025-05-07T15:21:38"/>
    <d v="2025-05-07T15:28:42"/>
    <s v="Waliullah"/>
    <s v="19 to 59"/>
    <s v="Male"/>
    <s v="Student (college / university)"/>
    <m/>
    <s v="5 (Very Unsafe)"/>
    <s v="a) Feels safe to cross the road using Foot Over Bridge b)To comply with the traffic rules"/>
    <n v="1"/>
    <n v="1"/>
    <n v="0"/>
    <n v="0"/>
    <n v="0"/>
    <n v="0"/>
    <m/>
    <s v="2 Sometimes feel safe and sometimes risk depending on time of the day"/>
    <m/>
    <s v="3 (Dirty)"/>
    <s v="2 (Moderately Bright)"/>
    <m/>
    <s v="5—Most Important"/>
    <x v="0"/>
    <s v="3 — Moderately Important"/>
    <s v="2 —Slightly Important"/>
    <s v="4 — Very Important"/>
    <s v="yes"/>
    <s v="Samiul"/>
    <n v="1571470754"/>
    <n v="475295936"/>
    <s v="c85c37bd-7da3-4469-aa8e-b7b71203b351"/>
    <n v="45"/>
  </r>
  <r>
    <d v="2025-05-07T15:28:42"/>
    <d v="2025-05-07T15:55:56"/>
    <s v="Waliullah"/>
    <s v="19 to 59"/>
    <s v="Male"/>
    <s v="Student (college / university)"/>
    <m/>
    <s v="4 (Unsafe)"/>
    <s v="a) Feels safe to cross the road using Foot Over Bridge b)To comply with the traffic rules"/>
    <n v="1"/>
    <n v="1"/>
    <n v="0"/>
    <n v="0"/>
    <n v="0"/>
    <n v="0"/>
    <m/>
    <s v="2 Sometimes feel safe and sometimes risk depending on time of the day"/>
    <m/>
    <s v="2 (Moderately Clean)"/>
    <s v="1(Bright)"/>
    <m/>
    <s v="5—Most Important"/>
    <x v="2"/>
    <s v="4 — Very Important"/>
    <s v="3 — Moderately Important"/>
    <s v="5—Most Important"/>
    <s v="no"/>
    <m/>
    <m/>
    <n v="475314478"/>
    <s v="5639715b-8382-4a8b-a17d-f4229693f5b3"/>
    <n v="46"/>
  </r>
  <r>
    <d v="2025-05-07T15:55:56"/>
    <d v="2025-05-07T16:09:31"/>
    <s v="Waliullah"/>
    <s v="19 to 59"/>
    <s v="Male"/>
    <s v="Business"/>
    <m/>
    <s v="5 (Very Unsafe)"/>
    <s v="a) Feels safe to cross the road using Foot Over Bridge b)To comply with the traffic rules"/>
    <n v="1"/>
    <n v="1"/>
    <n v="0"/>
    <n v="0"/>
    <n v="0"/>
    <n v="0"/>
    <m/>
    <s v="2 Sometimes feel safe and sometimes risk depending on time of the day"/>
    <m/>
    <s v="3 (Dirty)"/>
    <s v="2 (Moderately Bright)"/>
    <m/>
    <s v="5—Most Important"/>
    <x v="0"/>
    <s v="4 — Very Important"/>
    <s v="3 — Moderately Important"/>
    <s v="5—Most Important"/>
    <s v="yes"/>
    <s v="Rafiq"/>
    <n v="1914510416"/>
    <n v="475323525"/>
    <s v="ec503b50-ae58-4edd-9de4-ded014dd4313"/>
    <n v="47"/>
  </r>
  <r>
    <d v="2025-05-07T16:09:31"/>
    <d v="2025-05-07T16:11:09"/>
    <s v="Waliullah"/>
    <s v="19 to 59"/>
    <s v="Male"/>
    <s v="Business"/>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x v="2"/>
    <s v="3 — Moderately Important"/>
    <s v="5—Most Important"/>
    <s v="4 — Very Important"/>
    <s v="yes"/>
    <s v="Pingtishu"/>
    <n v="1977668877"/>
    <n v="475324850"/>
    <s v="8730b2c2-689a-446d-b8b5-b69bb074b3be"/>
    <n v="48"/>
  </r>
  <r>
    <d v="2025-05-07T16:11:09"/>
    <d v="2025-05-07T16:12:49"/>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x v="2"/>
    <s v="3 — Moderately Important"/>
    <s v="3 — Moderately Important"/>
    <s v="5—Most Important"/>
    <s v="yes"/>
    <s v="Basir"/>
    <n v="1819416645"/>
    <n v="475326110"/>
    <s v="0c8cb08a-c4aa-44e1-a944-e6f8783bd120"/>
    <n v="49"/>
  </r>
  <r>
    <d v="2025-05-07T16:12:49"/>
    <d v="2025-05-07T16:14:02"/>
    <s v="Waliullah"/>
    <s v="19 to 59"/>
    <s v="Male"/>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x v="1"/>
    <s v="4 — Very Important"/>
    <s v="4 — Very Important"/>
    <s v="5—Most Important"/>
    <s v="yes"/>
    <s v="Saimon"/>
    <n v="1724302160"/>
    <n v="475326976"/>
    <s v="742780e6-e45a-4740-b922-5bcea17ecf42"/>
    <n v="50"/>
  </r>
  <r>
    <d v="2025-05-08T08:50:14"/>
    <d v="2025-05-08T08:53:32"/>
    <s v="Waliullah"/>
    <s v="19 to 59"/>
    <s v="Male"/>
    <s v="Business"/>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x v="1"/>
    <s v="4 — Very Important"/>
    <s v="5—Most Important"/>
    <s v="4 — Very Important"/>
    <s v="yes"/>
    <s v="karim Sheikh"/>
    <n v="1717217521"/>
    <n v="475706030"/>
    <s v="f5f5aa26-219d-4597-8066-224c25e648b2"/>
    <n v="51"/>
  </r>
  <r>
    <d v="2025-05-08T08:53:32"/>
    <d v="2025-05-08T08:56:23"/>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x v="0"/>
    <s v="4 — Very Important"/>
    <s v="5—Most Important"/>
    <s v="5—Most Important"/>
    <s v="yes"/>
    <s v="Merajul Islam"/>
    <n v="1870788284"/>
    <n v="475706383"/>
    <s v="7c897b4e-0fff-4515-8e16-6d1918fe6c28"/>
    <n v="52"/>
  </r>
  <r>
    <d v="2025-05-08T08:56:23"/>
    <d v="2025-05-08T09:02:05"/>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x v="0"/>
    <s v="5—Most Important"/>
    <s v="5—Most Important"/>
    <s v="5—Most Important"/>
    <s v="yes"/>
    <s v="Ibrahim"/>
    <n v="1891752157"/>
    <n v="475707522"/>
    <s v="f15ebef3-49f4-45e5-bfd7-2ef020214c1e"/>
    <n v="53"/>
  </r>
  <r>
    <d v="2025-05-08T09:02:05"/>
    <d v="2025-05-08T09:03:37"/>
    <s v="Waliullah"/>
    <s v="60 and above"/>
    <s v="Male"/>
    <s v="Business"/>
    <m/>
    <s v="5 (Very Unsafe)"/>
    <s v="c)Due to high vehicle speed and volume on the road, bound to use the Foot Over Bridge"/>
    <n v="0"/>
    <n v="0"/>
    <n v="1"/>
    <n v="0"/>
    <n v="0"/>
    <n v="0"/>
    <m/>
    <s v="2 Sometimes feel safe and sometimes risk depending on time of the day"/>
    <m/>
    <s v="3 (Dirty)"/>
    <s v="2 (Moderately Bright)"/>
    <m/>
    <s v="5—Most Important"/>
    <x v="1"/>
    <s v="3 — Moderately Important"/>
    <s v="3 — Moderately Important"/>
    <s v="3 — Moderately Important"/>
    <s v="yes"/>
    <s v="Ismail"/>
    <n v="1780604215"/>
    <n v="475707868"/>
    <s v="08911832-d34f-4af3-b672-8cba92ec0764"/>
    <n v="54"/>
  </r>
  <r>
    <d v="2025-05-08T09:03:37"/>
    <d v="2025-05-08T09:06:07"/>
    <s v="Waliullah"/>
    <s v="19 to 59"/>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s v="5—Most Important"/>
    <x v="0"/>
    <s v="5—Most Important"/>
    <s v="5—Most Important"/>
    <s v="5—Most Important"/>
    <s v="yes"/>
    <s v="Md Hossen"/>
    <n v="1727522295"/>
    <n v="475708229"/>
    <s v="eb0c43b1-8a96-4e17-92d1-c2f3c3afefcc"/>
    <n v="55"/>
  </r>
  <r>
    <d v="2025-05-08T09:06:08"/>
    <d v="2025-05-08T09:09:41"/>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x v="1"/>
    <s v="3 — Moderately Important"/>
    <s v="4 — Very Important"/>
    <s v="4 — Very Important"/>
    <s v="yes"/>
    <s v="Jakir Hossen"/>
    <n v="1886600063"/>
    <n v="475708928"/>
    <s v="fa59a7c6-a656-400b-a507-d5ff1e62596f"/>
    <n v="56"/>
  </r>
  <r>
    <d v="2025-05-08T09:09:41"/>
    <d v="2025-05-08T09:15:40"/>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x v="2"/>
    <s v="4 — Very Important"/>
    <s v="4 — Very Important"/>
    <s v="4 — Very Important"/>
    <s v="yes"/>
    <s v="Zakir bhuia"/>
    <n v="1966877277"/>
    <n v="475709892"/>
    <s v="b00792d7-9e0f-4bcd-8f1d-867657a99bde"/>
    <n v="57"/>
  </r>
  <r>
    <d v="2025-05-08T09:15:40"/>
    <d v="2025-05-08T09:27:06"/>
    <s v="Waliullah"/>
    <s v="60 and above"/>
    <s v="Male"/>
    <s v="Other (describe)"/>
    <s v="Retired"/>
    <s v="5 (Very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5—Most Important"/>
    <x v="0"/>
    <s v="5—Most Important"/>
    <s v="4 — Very Important"/>
    <s v="4 — Very Important"/>
    <s v="yes"/>
    <s v="Benaul islam"/>
    <n v="1749764700"/>
    <n v="475711752"/>
    <s v="a3f1fdee-0505-4ec0-b615-4b867510f55d"/>
    <n v="58"/>
  </r>
  <r>
    <d v="2025-05-08T09:27:07"/>
    <d v="2025-05-08T09:28:32"/>
    <s v="Waliullah"/>
    <s v="19 to 59"/>
    <s v="Male"/>
    <s v="Student (college / university)"/>
    <m/>
    <s v="3 (Neither Safe nor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4 — Very Important"/>
    <x v="1"/>
    <s v="4 — Very Important"/>
    <s v="4 — Very Important"/>
    <s v="4 — Very Important"/>
    <s v="yes"/>
    <m/>
    <n v="1767198857"/>
    <n v="475711962"/>
    <s v="41da2273-4e09-4382-ad92-0ed9279b111b"/>
    <n v="59"/>
  </r>
  <r>
    <d v="2025-05-08T09:28:32"/>
    <d v="2025-05-08T09:31:51"/>
    <s v="Waliullah"/>
    <s v="19 to 59"/>
    <s v="Female"/>
    <s v="Student (college / university)"/>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5—Most Important"/>
    <x v="1"/>
    <s v="4 — Very Important"/>
    <s v="4 — Very Important"/>
    <s v="4 — Very Important"/>
    <s v="no"/>
    <m/>
    <m/>
    <n v="475712526"/>
    <s v="8804fe68-2335-4849-8e4c-00814974baf4"/>
    <n v="60"/>
  </r>
  <r>
    <d v="2025-05-08T09:31:52"/>
    <d v="2025-05-08T09:32:38"/>
    <s v="Waliullah"/>
    <s v="19 to 59"/>
    <s v="Female"/>
    <s v="Student (college / university)"/>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x v="0"/>
    <s v="5—Most Important"/>
    <s v="5—Most Important"/>
    <s v="5—Most Important"/>
    <s v="yes"/>
    <s v="Razia Sultana"/>
    <m/>
    <n v="475712701"/>
    <s v="bacb9a0f-e28d-4195-82ee-e71dd3bde154"/>
    <n v="61"/>
  </r>
  <r>
    <d v="2025-05-08T09:32:38"/>
    <d v="2025-05-08T09:40:13"/>
    <s v="Waliullah"/>
    <s v="19 to 59"/>
    <s v="Male"/>
    <s v="Student (college / university)"/>
    <m/>
    <s v="4 (Unsafe)"/>
    <s v="c)Due to high vehicle speed and volume on the road, bound to use the Foot Over Bridge"/>
    <n v="0"/>
    <n v="0"/>
    <n v="1"/>
    <n v="0"/>
    <n v="0"/>
    <n v="0"/>
    <m/>
    <s v="2 Sometimes feel safe and sometimes risk depending on time of the day"/>
    <m/>
    <s v="2 (Moderately Clean)"/>
    <s v="2 (Moderately Bright)"/>
    <m/>
    <s v="5—Most Important"/>
    <x v="0"/>
    <s v="5—Most Important"/>
    <s v="3 — Moderately Important"/>
    <s v="3 — Moderately Important"/>
    <s v="yes"/>
    <s v="Muhaimin"/>
    <n v="1833001673"/>
    <n v="475714235"/>
    <s v="9a2f9a60-974f-477a-bb5a-dfa93801e0bd"/>
    <n v="62"/>
  </r>
  <r>
    <d v="2025-05-08T09:40:13"/>
    <d v="2025-05-08T09:42:53"/>
    <s v="Waliullah"/>
    <s v="19 to 59"/>
    <s v="Male"/>
    <s v="Business"/>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x v="0"/>
    <s v="5—Most Important"/>
    <s v="5—Most Important"/>
    <s v="5—Most Important"/>
    <s v="yes"/>
    <s v="Hanif"/>
    <n v="1742396884"/>
    <n v="475714660"/>
    <s v="ba4fac50-5672-4c5e-8084-ff73a918d703"/>
    <n v="63"/>
  </r>
  <r>
    <d v="2025-05-08T09:42:53"/>
    <d v="2025-05-08T10:04:35"/>
    <s v="Waliullah"/>
    <s v="19 to 59"/>
    <s v="Female"/>
    <s v="Service holder (non gov)"/>
    <m/>
    <s v="5 (Very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x v="0"/>
    <s v="5—Most Important"/>
    <s v="5—Most Important"/>
    <s v="5—Most Important"/>
    <s v="yes"/>
    <s v="Romana"/>
    <n v="1864414448"/>
    <n v="475718704"/>
    <s v="68822387-8073-4552-975d-c6062d4a242c"/>
    <n v="64"/>
  </r>
  <r>
    <d v="2025-05-08T10:04:35"/>
    <d v="2025-05-08T10:06:28"/>
    <s v="Waliullah"/>
    <s v="19 to 59"/>
    <s v="Fe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x v="0"/>
    <s v="5—Most Important"/>
    <s v="5—Most Important"/>
    <s v="5—Most Important"/>
    <s v="yes"/>
    <s v="Rabeya"/>
    <m/>
    <n v="475719024"/>
    <s v="7c6a97de-2d8b-4b29-8f30-6b07bd979b4f"/>
    <n v="65"/>
  </r>
  <r>
    <d v="2025-05-08T10:06:28"/>
    <d v="2025-05-08T10:09:30"/>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4 — Very Important"/>
    <x v="1"/>
    <s v="4 — Very Important"/>
    <s v="4 — Very Important"/>
    <s v="4 — Very Important"/>
    <s v="yes"/>
    <s v="Prince"/>
    <n v="1916028377"/>
    <n v="475719685"/>
    <s v="cc904e45-5ed1-4c61-bb53-57729552115b"/>
    <n v="66"/>
  </r>
  <r>
    <d v="2025-05-08T10:09:30"/>
    <d v="2025-05-08T10:14:36"/>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1(Bright)"/>
    <m/>
    <s v="5—Most Important"/>
    <x v="0"/>
    <s v="5—Most Important"/>
    <s v="5—Most Important"/>
    <s v="5—Most Important"/>
    <s v="yes"/>
    <s v="Murshed alam"/>
    <n v="1915435563"/>
    <n v="475720614"/>
    <s v="300dbf03-0e67-4c02-846c-e1a631d807f7"/>
    <n v="67"/>
  </r>
  <r>
    <d v="2025-05-08T10:14:36"/>
    <d v="2025-05-08T10:17:15"/>
    <s v="Waliullah"/>
    <s v="Under 18"/>
    <s v="Male"/>
    <s v="Student (school)"/>
    <m/>
    <s v="5 (Very Unsafe)"/>
    <s v="a) Feels safe to cross the road using Foot Over Bridge b)To comply with the traffic rules c)Due to high vehicle speed and volume on the road, bound to use the Foot Over Bridge"/>
    <n v="1"/>
    <n v="1"/>
    <n v="1"/>
    <n v="0"/>
    <n v="0"/>
    <n v="0"/>
    <m/>
    <s v="3 Yes, High Risk"/>
    <s v="Neshakhor ra thake"/>
    <s v="2 (Moderately Clean)"/>
    <s v="2 (Moderately Bright)"/>
    <m/>
    <s v="5—Most Important"/>
    <x v="0"/>
    <s v="5—Most Important"/>
    <s v="5—Most Important"/>
    <s v="5—Most Important"/>
    <s v="yes"/>
    <s v="Abdullah"/>
    <m/>
    <n v="475721026"/>
    <s v="b16c2f6c-6c6d-4f8b-b88a-f505e5519cd1"/>
    <n v="68"/>
  </r>
  <r>
    <d v="2025-05-08T10:17:15"/>
    <d v="2025-05-08T10:34:15"/>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x v="0"/>
    <s v="5—Most Important"/>
    <s v="5—Most Important"/>
    <s v="5—Most Important"/>
    <s v="yes"/>
    <s v="Mainul Haque"/>
    <n v="1967350037"/>
    <n v="475724759"/>
    <s v="e2c72be4-022e-4d90-86f1-eece90d7efc8"/>
    <n v="69"/>
  </r>
  <r>
    <d v="2025-05-08T10:34:15"/>
    <d v="2025-05-08T10:38:28"/>
    <s v="Waliullah"/>
    <s v="19 to 59"/>
    <s v="Fe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5—Most Important"/>
    <x v="1"/>
    <s v="4 — Very Important"/>
    <s v="3 — Moderately Important"/>
    <s v="4 — Very Important"/>
    <s v="yes"/>
    <s v="Rishad Khan"/>
    <n v="1642391252"/>
    <n v="475725514"/>
    <s v="c6073127-be2a-4c43-97f9-bd6b09a2815f"/>
    <n v="70"/>
  </r>
  <r>
    <d v="2025-05-08T10:38:28"/>
    <d v="2025-05-08T10:47:31"/>
    <s v="Md Sojib"/>
    <s v="19 to 59"/>
    <s v="Male"/>
    <s v="Service holder (non gov)"/>
    <m/>
    <s v="5 (Very Unsafe)"/>
    <s v="a) Feels safe to cross the road using Foot Over Bridge"/>
    <n v="1"/>
    <n v="0"/>
    <n v="0"/>
    <n v="0"/>
    <n v="0"/>
    <n v="0"/>
    <m/>
    <s v="2 Sometimes feel safe and sometimes risk depending on time of the day"/>
    <m/>
    <s v="2 (Moderately Clean)"/>
    <s v="2 (Moderately Bright)"/>
    <m/>
    <s v="5—Most Important"/>
    <x v="0"/>
    <s v="5—Most Important"/>
    <s v="4 — Very Important"/>
    <s v="4 — Very Important"/>
    <s v="yes"/>
    <s v="Rahat"/>
    <n v="1326364110"/>
    <n v="475727657"/>
    <s v="77611ed5-c7be-4a6f-babb-4bfc796e6658"/>
    <n v="71"/>
  </r>
  <r>
    <d v="2025-05-08T10:47:31"/>
    <d v="2025-05-08T11:30:46"/>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x v="1"/>
    <s v="4 — Very Important"/>
    <s v="4 — Very Important"/>
    <s v="5—Most Important"/>
    <s v="yes"/>
    <s v="Md Sojib"/>
    <n v="1610325657"/>
    <n v="475739264"/>
    <s v="aa8a1339-acf2-4855-ab59-8a1724e302e3"/>
    <n v="72"/>
  </r>
  <r>
    <d v="2025-05-08T11:30:46"/>
    <d v="2025-05-08T11:34:11"/>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2 (Moderately Bright)"/>
    <m/>
    <s v="5—Most Important"/>
    <x v="0"/>
    <s v="5—Most Important"/>
    <s v="5—Most Important"/>
    <s v="5—Most Important"/>
    <s v="yes"/>
    <s v="Opu"/>
    <n v="1811974382"/>
    <n v="475740273"/>
    <s v="6907595d-9994-40ad-b69c-990c3a11c92a"/>
    <n v="73"/>
  </r>
  <r>
    <d v="2025-05-08T11:34:11"/>
    <d v="2025-05-08T11:37:22"/>
    <s v="Waliullah"/>
    <s v="19 to 59"/>
    <s v="Male"/>
    <s v="Service holder (non gov)"/>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5—Most Important"/>
    <x v="2"/>
    <s v="3 — Moderately Important"/>
    <s v="4 — Very Important"/>
    <s v="5—Most Important"/>
    <s v="yes"/>
    <s v="Bikash"/>
    <n v="1302927333"/>
    <n v="475741291"/>
    <s v="13184ab8-2aa4-456e-9440-8c5fbbea72d2"/>
    <n v="74"/>
  </r>
  <r>
    <d v="2025-05-08T11:37:22"/>
    <d v="2025-05-08T11:45:50"/>
    <s v="Waliullah"/>
    <s v="Under 18"/>
    <s v="Female"/>
    <s v="Student (school)"/>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5—Most Important"/>
    <x v="0"/>
    <s v="4 — Very Important"/>
    <s v="3 — Moderately Important"/>
    <s v="4 — Very Important"/>
    <s v="no"/>
    <m/>
    <m/>
    <n v="475743700"/>
    <s v="448457fc-c2ef-46dd-a882-dd7b20ceab2e"/>
    <n v="75"/>
  </r>
  <r>
    <d v="2025-05-08T11:45:51"/>
    <d v="2025-05-08T11:52:15"/>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1(Bright)"/>
    <m/>
    <s v="5—Most Important"/>
    <x v="0"/>
    <s v="5—Most Important"/>
    <s v="5—Most Important"/>
    <s v="5—Most Important"/>
    <s v="yes"/>
    <s v="Azad Hossen"/>
    <n v="1924037100"/>
    <n v="475745583"/>
    <s v="36ac73e6-48a0-4faf-8c0a-af9adc12d1ce"/>
    <n v="76"/>
  </r>
  <r>
    <d v="2025-05-08T11:52:15"/>
    <d v="2025-05-08T11:55:12"/>
    <s v="Waliullah"/>
    <s v="19 to 59"/>
    <s v="Male"/>
    <s v="Business"/>
    <m/>
    <s v="5 (Very Unsafe)"/>
    <s v="a) Feels safe to cross the road using Foot Over Bridge b)To comply with the traffic rules c)Due to high vehicle speed and volume on the road, bound to use the Foot Over Bridge"/>
    <n v="1"/>
    <n v="1"/>
    <n v="1"/>
    <n v="0"/>
    <n v="0"/>
    <n v="0"/>
    <m/>
    <s v="1 No Security Risk"/>
    <m/>
    <s v="1 (Clean)"/>
    <s v="1(Bright)"/>
    <m/>
    <s v="5—Most Important"/>
    <x v="0"/>
    <s v="5—Most Important"/>
    <s v="5—Most Important"/>
    <s v="4 — Very Important"/>
    <s v="yes"/>
    <s v="Masum"/>
    <n v="1796344107"/>
    <n v="475746633"/>
    <s v="2556ef31-1a2f-4de5-ac03-a8c46eb4ae39"/>
    <n v="77"/>
  </r>
  <r>
    <d v="2025-05-08T11:55:12"/>
    <d v="2025-05-08T11:57:42"/>
    <s v="Waliullah"/>
    <s v="19 to 59"/>
    <s v="Male"/>
    <s v="Student (college / university)"/>
    <m/>
    <s v="3 (Neither Safe nor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1(Bright)"/>
    <m/>
    <s v="5—Most Important"/>
    <x v="1"/>
    <s v="4 — Very Important"/>
    <s v="4 — Very Important"/>
    <s v="4 — Very Important"/>
    <s v="no"/>
    <m/>
    <m/>
    <n v="475747950"/>
    <s v="b260a187-af27-42e5-85a9-4756e8524e7c"/>
    <n v="78"/>
  </r>
  <r>
    <d v="2025-05-08T11:57:42"/>
    <d v="2025-05-08T12:01:11"/>
    <s v="Waliullah"/>
    <s v="19 to 59"/>
    <s v="Male"/>
    <s v="Business"/>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x v="1"/>
    <s v="4 — Very Important"/>
    <s v="5—Most Important"/>
    <s v="4 — Very Important"/>
    <s v="yes"/>
    <s v="Dewan"/>
    <n v="1976444300"/>
    <n v="475749067"/>
    <s v="1855e841-a074-44b7-81c6-451612eb79e2"/>
    <n v="79"/>
  </r>
  <r>
    <d v="2025-05-08T12:01:11"/>
    <d v="2025-05-08T12:08:07"/>
    <s v="Waliullah"/>
    <s v="19 to 59"/>
    <s v="Male"/>
    <s v="Service holder (non gov)"/>
    <m/>
    <s v="5 (Very Unsafe)"/>
    <s v="a) Feels safe to cross the road using Foot Over Bridge b)To comply with the traffic rules"/>
    <n v="1"/>
    <n v="1"/>
    <n v="0"/>
    <n v="0"/>
    <n v="0"/>
    <n v="0"/>
    <m/>
    <s v="2 Sometimes feel safe and sometimes risk depending on time of the day"/>
    <m/>
    <s v="3 (Dirty)"/>
    <s v="2 (Moderately Bright)"/>
    <m/>
    <s v="4 — Very Important"/>
    <x v="1"/>
    <s v="4 — Very Important"/>
    <s v="4 — Very Important"/>
    <s v="5—Most Important"/>
    <s v="yes"/>
    <s v="Anwar"/>
    <n v="1305789418"/>
    <n v="475751090"/>
    <s v="4eb5b0d8-204c-40fd-b4f0-48b08d67f96c"/>
    <n v="80"/>
  </r>
  <r>
    <d v="2025-05-08T12:08:07"/>
    <d v="2025-05-08T12:12:10"/>
    <s v="Waliullah"/>
    <s v="19 to 59"/>
    <s v="Fe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x v="2"/>
    <s v="4 — Very Important"/>
    <s v="4 — Very Important"/>
    <s v="4 — Very Important"/>
    <s v="yes"/>
    <s v="Tasbia"/>
    <m/>
    <n v="475752814"/>
    <s v="6af7ad1d-1801-48dc-ac06-5d29e7176b41"/>
    <n v="81"/>
  </r>
  <r>
    <d v="2025-05-08T12:12:10"/>
    <d v="2025-05-08T12:21:27"/>
    <s v="Waliullah"/>
    <s v="19 to 59"/>
    <s v="Male"/>
    <s v="Business"/>
    <m/>
    <s v="5 (Very Unsafe)"/>
    <s v="a) Feels safe to cross the road using Foot Over Bridge"/>
    <n v="1"/>
    <n v="0"/>
    <n v="0"/>
    <n v="0"/>
    <n v="0"/>
    <n v="0"/>
    <m/>
    <s v="2 Sometimes feel safe and sometimes risk depending on time of the day"/>
    <m/>
    <s v="2 (Moderately Clean)"/>
    <s v="1(Bright)"/>
    <m/>
    <s v="5—Most Important"/>
    <x v="0"/>
    <s v="5—Most Important"/>
    <s v="5—Most Important"/>
    <s v="5—Most Important"/>
    <s v="yes"/>
    <s v="Md Johirul"/>
    <n v="1876532489"/>
    <n v="475756690"/>
    <s v="de0d23c0-d008-4f8b-b3c3-40d067415b83"/>
    <n v="82"/>
  </r>
  <r>
    <d v="2025-05-08T12:21:28"/>
    <d v="2025-05-08T12:29:55"/>
    <s v="Waliullah"/>
    <s v="19 to 59"/>
    <s v="Male"/>
    <s v="Student (college / university)"/>
    <m/>
    <s v="5 (Very Unsafe)"/>
    <s v="c)Due to high vehicle speed and volume on the road, bound to use the Foot Over Bridge"/>
    <n v="0"/>
    <n v="0"/>
    <n v="1"/>
    <n v="0"/>
    <n v="0"/>
    <n v="0"/>
    <m/>
    <s v="2 Sometimes feel safe and sometimes risk depending on time of the day"/>
    <m/>
    <s v="2 (Moderately Clean)"/>
    <s v="1(Bright)"/>
    <m/>
    <s v="5—Most Important"/>
    <x v="2"/>
    <s v="3 — Moderately Important"/>
    <s v="2 —Slightly Important"/>
    <s v="5—Most Important"/>
    <s v="yes"/>
    <s v="Nirab Mandal"/>
    <n v="1770950111"/>
    <n v="475760073"/>
    <s v="8bdbe103-7544-4956-ab12-1c24a482fd6d"/>
    <n v="83"/>
  </r>
  <r>
    <d v="2025-05-08T12:29:55"/>
    <d v="2025-05-08T12:31:21"/>
    <s v="Waliullah"/>
    <s v="19 to 59"/>
    <s v="Male"/>
    <s v="Service holder (non gov)"/>
    <m/>
    <s v="5 (Very Unsafe)"/>
    <s v="a) Feels safe to cross the road using Foot Over Bridge"/>
    <n v="1"/>
    <n v="0"/>
    <n v="0"/>
    <n v="0"/>
    <n v="0"/>
    <n v="0"/>
    <m/>
    <s v="3 Yes, High Risk"/>
    <s v="Prostitute Business"/>
    <s v="2 (Moderately Clean)"/>
    <s v="2 (Moderately Bright)"/>
    <m/>
    <s v="4 — Very Important"/>
    <x v="1"/>
    <s v="4 — Very Important"/>
    <s v="3 — Moderately Important"/>
    <s v="4 — Very Important"/>
    <s v="no"/>
    <m/>
    <m/>
    <n v="475760645"/>
    <s v="82461fd5-aa8c-4fd4-8ecf-91383ec7d983"/>
    <n v="84"/>
  </r>
  <r>
    <d v="2025-05-08T12:31:21"/>
    <d v="2025-05-08T12:32:37"/>
    <s v="Waliullah"/>
    <s v="19 to 59"/>
    <s v="Female"/>
    <s v="Student (college / university)"/>
    <m/>
    <s v="5 (Very Unsafe)"/>
    <s v="a) Feels safe to cross the road using Foot Over Bridge b)To comply with the traffic rules"/>
    <n v="1"/>
    <n v="1"/>
    <n v="0"/>
    <n v="0"/>
    <n v="0"/>
    <n v="0"/>
    <m/>
    <s v="1 No Security Risk"/>
    <m/>
    <s v="1 (Clean)"/>
    <s v="1(Bright)"/>
    <m/>
    <s v="5—Most Important"/>
    <x v="0"/>
    <s v="5—Most Important"/>
    <s v="5—Most Important"/>
    <s v="5—Most Important"/>
    <s v="yes"/>
    <s v="Nusrat"/>
    <m/>
    <n v="475761203"/>
    <s v="02a98603-c000-475f-87ab-b6883677bc7f"/>
    <n v="85"/>
  </r>
  <r>
    <d v="2025-05-08T12:32:37"/>
    <d v="2025-05-08T12:48:43"/>
    <s v="Waliullah"/>
    <s v="19 to 59"/>
    <s v="Male"/>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x v="0"/>
    <s v="4 — Very Important"/>
    <s v="3 — Moderately Important"/>
    <s v="5—Most Important"/>
    <s v="yes"/>
    <s v="Golam Kibria"/>
    <n v="1301807275"/>
    <n v="475768093"/>
    <s v="b88ea9e3-70fd-4007-9cae-a49bd3d7f4fe"/>
    <n v="86"/>
  </r>
  <r>
    <d v="2025-05-08T12:48:43"/>
    <d v="2025-05-08T12:50:29"/>
    <s v="Waliullah"/>
    <s v="19 to 59"/>
    <s v="Male"/>
    <s v="Student (college / university)"/>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x v="2"/>
    <s v="3 — Moderately Important"/>
    <s v="3 — Moderately Important"/>
    <s v="5—Most Important"/>
    <s v="no"/>
    <m/>
    <m/>
    <n v="475768814"/>
    <s v="c0f12a85-9278-40e5-b76e-02b143b50f1b"/>
    <n v="87"/>
  </r>
  <r>
    <d v="2025-05-08T12:50:29"/>
    <d v="2025-05-08T13:07:42"/>
    <s v="Waliullah"/>
    <s v="19 to 59"/>
    <s v="Female"/>
    <s v="Service holder (non gov)"/>
    <m/>
    <s v="4 (Unsafe)"/>
    <s v="a) Feels safe to cross the road using Foot Over Bridge"/>
    <n v="1"/>
    <n v="0"/>
    <n v="0"/>
    <n v="0"/>
    <n v="0"/>
    <n v="0"/>
    <m/>
    <s v="2 Sometimes feel safe and sometimes risk depending on time of the day"/>
    <m/>
    <s v="2 (Moderately Clean)"/>
    <s v="1(Bright)"/>
    <m/>
    <s v="3 — Moderately Important"/>
    <x v="1"/>
    <s v="4 — Very Important"/>
    <s v="4 — Very Important"/>
    <s v="4 — Very Important"/>
    <s v="no"/>
    <m/>
    <m/>
    <n v="475776676"/>
    <s v="96eeff42-1247-41a3-8639-bad43a4f41e2"/>
    <n v="88"/>
  </r>
  <r>
    <d v="2025-05-08T13:07:42"/>
    <d v="2025-05-08T13:11:22"/>
    <s v="Waliullah"/>
    <s v="19 to 59"/>
    <s v="Male"/>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x v="0"/>
    <s v="4 — Very Important"/>
    <s v="4 — Very Important"/>
    <s v="3 — Moderately Important"/>
    <s v="yes"/>
    <s v="Nazrul Islam"/>
    <n v="1611315321"/>
    <n v="475778041"/>
    <s v="b7fb0382-53c0-48fa-b10a-97be54403cde"/>
    <n v="89"/>
  </r>
  <r>
    <d v="2025-05-08T13:11:23"/>
    <d v="2025-05-08T13:25:30"/>
    <s v="Waliullah"/>
    <s v="19 to 59"/>
    <s v="Male"/>
    <s v="Service holder (non gov)"/>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3 Yes, High Risk"/>
    <s v="Prostitute Business"/>
    <s v="2 (Moderately Clean)"/>
    <s v="2 (Moderately Bright)"/>
    <m/>
    <s v="5—Most Important"/>
    <x v="0"/>
    <s v="5—Most Important"/>
    <s v="4 — Very Important"/>
    <s v="4 — Very Important"/>
    <s v="yes"/>
    <s v="Saikat"/>
    <m/>
    <n v="475784414"/>
    <s v="1ef1435a-6f24-4bda-a6f1-5fa304c55455"/>
    <n v="90"/>
  </r>
  <r>
    <d v="2025-05-08T13:25:30"/>
    <d v="2025-05-08T13:42:43"/>
    <s v="Waliullah"/>
    <s v="60 and above"/>
    <s v="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x v="1"/>
    <s v="4 — Very Important"/>
    <s v="4 — Very Important"/>
    <s v="4 — Very Important"/>
    <s v="yes"/>
    <s v="Ridwan Ragib"/>
    <n v="1727498427"/>
    <n v="475793215"/>
    <s v="74d8c5a2-728c-4444-80a3-1726a17d45d6"/>
    <n v="91"/>
  </r>
  <r>
    <d v="2025-05-08T13:42:43"/>
    <d v="2025-05-08T14:05:02"/>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x v="2"/>
    <s v="3 — Moderately Important"/>
    <s v="3 — Moderately Important"/>
    <s v="4 — Very Important"/>
    <s v="yes"/>
    <s v="Nafiul"/>
    <n v="1724406777"/>
    <n v="475805295"/>
    <s v="a26c0e8f-70db-4189-b109-691fb8902933"/>
    <n v="92"/>
  </r>
  <r>
    <d v="2025-05-08T14:05:02"/>
    <d v="2025-05-08T15:53:58"/>
    <s v="Waliullah"/>
    <s v="19 to 59"/>
    <s v="Male"/>
    <s v="Service holder (non gov)"/>
    <m/>
    <s v="5 (Very Unsafe)"/>
    <s v="a) Feels safe to cross the road using Foot Over Bridge b)To comply with the traffic rules"/>
    <n v="1"/>
    <n v="1"/>
    <n v="0"/>
    <n v="0"/>
    <n v="0"/>
    <n v="0"/>
    <m/>
    <s v="1 No Security Risk"/>
    <m/>
    <s v="2 (Moderately Clean)"/>
    <s v="1(Bright)"/>
    <m/>
    <s v="4 — Very Important"/>
    <x v="1"/>
    <s v="4 — Very Important"/>
    <s v="4 — Very Important"/>
    <s v="5—Most Important"/>
    <s v="yes"/>
    <s v="Kamrul"/>
    <n v="1926857505"/>
    <n v="475885748"/>
    <s v="3d47eb0d-8a96-43fb-985d-ffd8cadfe313"/>
    <n v="93"/>
  </r>
  <r>
    <d v="2025-05-08T15:53:58"/>
    <d v="2025-05-08T15:55:26"/>
    <s v="Waliullah"/>
    <s v="19 to 59"/>
    <s v="Male"/>
    <s v="Business"/>
    <m/>
    <s v="4 (Unsafe)"/>
    <s v="a) Feels safe to cross the road using Foot Over Bridge b)To comply with the traffic rules c)Due to high vehicle speed and volume on the road, bound to use the Foot Over Bridge"/>
    <n v="1"/>
    <n v="1"/>
    <n v="1"/>
    <n v="0"/>
    <n v="0"/>
    <n v="0"/>
    <m/>
    <s v="1 No Security Risk"/>
    <m/>
    <s v="2 (Moderately Clean)"/>
    <s v="2 (Moderately Bright)"/>
    <m/>
    <s v="4 — Very Important"/>
    <x v="1"/>
    <s v="4 — Very Important"/>
    <s v="4 — Very Important"/>
    <s v="4 — Very Important"/>
    <s v="yes"/>
    <s v="Sabit"/>
    <n v="1787498662"/>
    <n v="475885773"/>
    <s v="87dc6c1a-e7d6-47a5-96f3-c0af9283f636"/>
    <n v="94"/>
  </r>
  <r>
    <d v="2025-05-08T15:55:26"/>
    <d v="2025-05-08T15:57:11"/>
    <s v="Waliullah"/>
    <s v="19 to 59"/>
    <s v="Female"/>
    <s v="Student (school)"/>
    <m/>
    <s v="5 (Very Unsafe)"/>
    <s v="a) Feels safe to cross the road using Foot Over Bridge b)To comply with the traffic rules c)Due to high vehicle speed and volume on the road, bound to use the Foot Over Bridge"/>
    <n v="1"/>
    <n v="1"/>
    <n v="1"/>
    <n v="0"/>
    <n v="0"/>
    <n v="0"/>
    <m/>
    <s v="3 Yes, High Risk"/>
    <s v="Company er Marketing team  khub ottachar kore"/>
    <s v="3 (Dirty)"/>
    <s v="2 (Moderately Bright)"/>
    <m/>
    <s v="4 — Very Important"/>
    <x v="1"/>
    <s v="4 — Very Important"/>
    <s v="3 — Moderately Important"/>
    <s v="4 — Very Important"/>
    <s v="no"/>
    <m/>
    <m/>
    <n v="475885778"/>
    <s v="0671e37f-dd10-439f-8559-1d3288ff8cf8"/>
    <n v="95"/>
  </r>
  <r>
    <d v="2025-05-08T15:57:11"/>
    <d v="2025-05-08T15:58:45"/>
    <s v="Waliullah"/>
    <s v="19 to 59"/>
    <s v="Male"/>
    <s v="Student (college / university)"/>
    <m/>
    <s v="4 (Unsafe)"/>
    <s v="a) Feels safe to cross the road using Foot Over Bridge b)To comply with the traffic rules"/>
    <n v="1"/>
    <n v="1"/>
    <n v="0"/>
    <n v="0"/>
    <n v="0"/>
    <n v="0"/>
    <m/>
    <s v="2 Sometimes feel safe and sometimes risk depending on time of the day"/>
    <m/>
    <s v="2 (Moderately Clean)"/>
    <s v="2 (Moderately Bright)"/>
    <m/>
    <s v="5—Most Important"/>
    <x v="2"/>
    <s v="3 — Moderately Important"/>
    <s v="3 — Moderately Important"/>
    <s v="5—Most Important"/>
    <s v="yes"/>
    <s v="Arash"/>
    <n v="1734624466"/>
    <n v="475885792"/>
    <s v="fc038cf7-5ddb-4ca2-a874-853fe61f5f63"/>
    <n v="96"/>
  </r>
  <r>
    <d v="2025-05-08T15:58:46"/>
    <d v="2025-05-08T16:00:12"/>
    <s v="Waliullah"/>
    <s v="60 and above"/>
    <s v="Male"/>
    <s v="Business"/>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x v="1"/>
    <s v="4 — Very Important"/>
    <s v="5—Most Important"/>
    <s v="5—Most Important"/>
    <s v="yes"/>
    <s v="Tushar Imran"/>
    <m/>
    <n v="475885795"/>
    <s v="f6a3532d-9162-4001-94dc-f74870c36b38"/>
    <n v="97"/>
  </r>
  <r>
    <d v="2025-05-08T16:00:12"/>
    <d v="2025-05-08T16:17:27"/>
    <s v="Waliullah"/>
    <s v="19 to 59"/>
    <s v="Male"/>
    <s v="Student (college / university)"/>
    <m/>
    <s v="5 (Very Unsafe)"/>
    <s v="a) Feels safe to cross the road using Foot Over Bridge b)To comply with the traffic rules"/>
    <n v="1"/>
    <n v="1"/>
    <n v="0"/>
    <n v="0"/>
    <n v="0"/>
    <n v="0"/>
    <m/>
    <s v="2 Sometimes feel safe and sometimes risk depending on time of the day"/>
    <m/>
    <s v="2 (Moderately Clean)"/>
    <s v="3 (Dark)"/>
    <m/>
    <s v="5—Most Important"/>
    <x v="1"/>
    <s v="4 — Very Important"/>
    <s v="4 — Very Important"/>
    <s v="4 — Very Important"/>
    <s v="yes"/>
    <s v="Sidratul Muntaha"/>
    <m/>
    <n v="475886738"/>
    <s v="a9a01ea7-2e8f-477c-91ad-669ba30bb2b3"/>
    <n v="98"/>
  </r>
  <r>
    <d v="2025-05-13T08:59:44"/>
    <d v="2025-05-13T09:05:56"/>
    <s v="Waliullah"/>
    <s v="Under 18"/>
    <s v="Female"/>
    <s v="Student (school)"/>
    <m/>
    <s v="1 (Very Safe)"/>
    <s v="c)Due to high vehicle speed and volume on the road, bound to use the Foot Over Bridge"/>
    <n v="0"/>
    <n v="0"/>
    <n v="1"/>
    <n v="0"/>
    <n v="0"/>
    <n v="0"/>
    <m/>
    <s v="1 No Security Risk"/>
    <m/>
    <s v="2 (Moderately Clean)"/>
    <s v="1(Bright)"/>
    <m/>
    <s v="4 — Very Important"/>
    <x v="1"/>
    <s v="4 — Very Important"/>
    <s v="4 — Very Important"/>
    <s v="4 — Very Important"/>
    <s v="no"/>
    <m/>
    <m/>
    <n v="478146860"/>
    <s v="c98585ba-b4a8-4eea-91fb-a42a255256e0"/>
    <n v="99"/>
  </r>
  <r>
    <d v="2025-05-13T08:38:31"/>
    <d v="2025-05-13T09:06:10"/>
    <s v="Waliullah"/>
    <s v="19 to 59"/>
    <s v="Male"/>
    <s v="Business"/>
    <m/>
    <s v="1 (Very Safe)"/>
    <s v="a) Feels safe to cross the road using Foot Over Bridge"/>
    <n v="1"/>
    <n v="0"/>
    <n v="0"/>
    <n v="0"/>
    <n v="0"/>
    <n v="0"/>
    <m/>
    <s v="2 Sometimes feel safe and sometimes risk depending on time of the day"/>
    <m/>
    <s v="2 (Moderately Clean)"/>
    <s v="1(Bright)"/>
    <m/>
    <s v="1—Least  Important"/>
    <x v="1"/>
    <s v="4 — Very Important"/>
    <s v="4 — Very Important"/>
    <s v="4 — Very Important"/>
    <s v="no"/>
    <m/>
    <m/>
    <n v="478146889"/>
    <s v="b4bf4f29-0b82-4551-99c4-182f7016b2ee"/>
    <n v="100"/>
  </r>
  <r>
    <d v="2025-05-13T08:54:22"/>
    <d v="2025-05-13T09:06:25"/>
    <s v="Waliullah"/>
    <s v="19 to 59"/>
    <s v="Male"/>
    <s v="Business"/>
    <m/>
    <s v="1 (Very Safe)"/>
    <s v="a) Feels safe to cross the road using Foot Over Bridge"/>
    <n v="1"/>
    <n v="0"/>
    <n v="0"/>
    <n v="0"/>
    <n v="0"/>
    <n v="0"/>
    <m/>
    <s v="2 Sometimes feel safe and sometimes risk depending on time of the day"/>
    <m/>
    <s v="2 (Moderately Clean)"/>
    <s v="1(Bright)"/>
    <m/>
    <s v="4 — Very Important"/>
    <x v="1"/>
    <s v="4 — Very Important"/>
    <s v="4 — Very Important"/>
    <s v="4 — Very Important"/>
    <s v="yes"/>
    <s v="Md Rabbi"/>
    <n v="1308313672"/>
    <n v="478146940"/>
    <s v="e4ef713d-5964-4608-8104-bd7b50932226"/>
    <n v="101"/>
  </r>
  <r>
    <d v="2025-05-13T09:06:25"/>
    <d v="2025-05-13T09:12:35"/>
    <s v="Waliullah"/>
    <s v="19 to 59"/>
    <s v="Male"/>
    <s v="Business"/>
    <m/>
    <s v="1 (Very Safe)"/>
    <s v="a) Feels safe to cross the road using Foot Over Bridge"/>
    <n v="1"/>
    <n v="0"/>
    <n v="0"/>
    <n v="0"/>
    <n v="0"/>
    <n v="0"/>
    <m/>
    <s v="2 Sometimes feel safe and sometimes risk depending on time of the day"/>
    <m/>
    <s v="2 (Moderately Clean)"/>
    <s v="2 (Moderately Bright)"/>
    <m/>
    <s v="4 — Very Important"/>
    <x v="1"/>
    <s v="4 — Very Important"/>
    <s v="4 — Very Important"/>
    <s v="5—Most Important"/>
    <s v="yes"/>
    <s v="Rumon"/>
    <n v="1905049986"/>
    <n v="478147724"/>
    <s v="d50ea5ed-343a-4fd2-9d13-27960ba38b31"/>
    <n v="102"/>
  </r>
  <r>
    <d v="2025-05-13T09:12:35"/>
    <d v="2025-05-13T09:19:39"/>
    <s v="Waliullah"/>
    <s v="Under 18"/>
    <s v="Female"/>
    <s v="Student (school)"/>
    <m/>
    <s v="1 (Very Safe)"/>
    <s v="a) Feels safe to cross the road using Foot Over Bridge"/>
    <n v="1"/>
    <n v="0"/>
    <n v="0"/>
    <n v="0"/>
    <n v="0"/>
    <n v="0"/>
    <m/>
    <s v="1 No Security Risk"/>
    <m/>
    <s v="2 (Moderately Clean)"/>
    <s v="2 (Moderately Bright)"/>
    <m/>
    <s v="4 — Very Important"/>
    <x v="1"/>
    <s v="4 — Very Important"/>
    <s v="4 — Very Important"/>
    <s v="5—Most Important"/>
    <s v="yes"/>
    <s v="Tamanna"/>
    <m/>
    <n v="478148588"/>
    <s v="25b5514a-8e0c-40b3-b14b-58151abe1a6f"/>
    <n v="103"/>
  </r>
  <r>
    <d v="2025-05-13T09:19:39"/>
    <d v="2025-05-13T09:25:29"/>
    <s v="Waliullah"/>
    <s v="19 to 59"/>
    <s v="Male"/>
    <s v="Student (college / university)"/>
    <m/>
    <s v="4 (Unsafe)"/>
    <s v="a) Feels safe to cross the road using Foot Over Bridge c)Due to high vehicle speed and volume on the road, bound to use the Foot Over Bridge"/>
    <n v="1"/>
    <n v="0"/>
    <n v="1"/>
    <n v="0"/>
    <n v="0"/>
    <n v="0"/>
    <m/>
    <s v="1 No Security Risk"/>
    <m/>
    <s v="2 (Moderately Clean)"/>
    <s v="2 (Moderately Bright)"/>
    <m/>
    <s v="4 — Very Important"/>
    <x v="2"/>
    <s v="4 — Very Important"/>
    <s v="4 — Very Important"/>
    <s v="5—Most Important"/>
    <s v="no"/>
    <m/>
    <m/>
    <n v="478149200"/>
    <s v="216ca858-9576-413d-bb16-1426304b2a51"/>
    <n v="104"/>
  </r>
  <r>
    <d v="2025-05-13T09:25:30"/>
    <d v="2025-05-13T09:29:15"/>
    <s v="Waliullah"/>
    <s v="19 to 59"/>
    <s v="Male"/>
    <s v="Business"/>
    <m/>
    <s v="4 (Unsafe)"/>
    <s v="a) Feels safe to cross the road using Foot Over Bridge c)Due to high vehicle speed and volume on the road, bound to use the Foot Over Bridge"/>
    <n v="1"/>
    <n v="0"/>
    <n v="1"/>
    <n v="0"/>
    <n v="0"/>
    <n v="0"/>
    <m/>
    <s v="1 No Security Risk"/>
    <m/>
    <s v="1 (Clean)"/>
    <s v="1(Bright)"/>
    <m/>
    <s v="4 — Very Important"/>
    <x v="1"/>
    <s v="4 — Very Important"/>
    <s v="4 — Very Important"/>
    <s v="5—Most Important"/>
    <s v="yes"/>
    <s v="Abdur rahman"/>
    <n v="1910635767"/>
    <n v="478149637"/>
    <s v="a6208e2d-dff9-434b-b6d2-70b861f0da39"/>
    <n v="105"/>
  </r>
  <r>
    <d v="2025-05-13T09:29:15"/>
    <d v="2025-05-13T09:38:10"/>
    <s v="Waliullah"/>
    <s v="19 to 59"/>
    <s v="Male"/>
    <s v="Student (college / university)"/>
    <m/>
    <s v="4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1 No Security Risk"/>
    <m/>
    <s v="2 (Moderately Clean)"/>
    <s v="1(Bright)"/>
    <m/>
    <s v="4 — Very Important"/>
    <x v="1"/>
    <s v="4 — Very Important"/>
    <s v="4 — Very Important"/>
    <s v="5—Most Important"/>
    <s v="yes"/>
    <s v="Masum"/>
    <m/>
    <n v="478150805"/>
    <s v="0dd15a64-e082-4657-b701-4cab97d74e5d"/>
    <n v="106"/>
  </r>
  <r>
    <d v="2025-05-13T09:38:10"/>
    <d v="2025-05-13T09:55:00"/>
    <s v="Waliullah"/>
    <s v="19 to 59"/>
    <s v="Female"/>
    <s v="Student (college / university)"/>
    <m/>
    <s v="4 (Unsafe)"/>
    <s v="a) Feels safe to cross the road using Foot Over Bridge c)Due to high vehicle speed and volume on the road, bound to use the Foot Over Bridge"/>
    <n v="1"/>
    <n v="0"/>
    <n v="1"/>
    <n v="0"/>
    <n v="0"/>
    <n v="0"/>
    <m/>
    <s v="1 No Security Risk"/>
    <m/>
    <s v="2 (Moderately Clean)"/>
    <s v="1(Bright)"/>
    <m/>
    <s v="4 — Very Important"/>
    <x v="1"/>
    <s v="4 — Very Important"/>
    <s v="4 — Very Important"/>
    <s v="5—Most Important"/>
    <s v="no"/>
    <m/>
    <m/>
    <n v="478153413"/>
    <s v="ab9ebb52-969c-4eee-8d28-42e95c90cd50"/>
    <n v="107"/>
  </r>
  <r>
    <d v="2025-05-13T09:55:01"/>
    <d v="2025-05-13T10:07:50"/>
    <s v="Waliullah"/>
    <s v="19 to 59"/>
    <s v="Male"/>
    <s v="Service holder (non gov)"/>
    <m/>
    <s v="4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1 No Security Risk"/>
    <m/>
    <s v="2 (Moderately Clean)"/>
    <s v="1(Bright)"/>
    <m/>
    <s v="4 — Very Important"/>
    <x v="1"/>
    <s v="4 — Very Important"/>
    <s v="4 — Very Important"/>
    <s v="5—Most Important"/>
    <s v="yes"/>
    <s v="Shohag"/>
    <n v="1922001868"/>
    <n v="478155618"/>
    <s v="4e646b7a-369f-460c-9fef-65e2aed7d59e"/>
    <n v="108"/>
  </r>
  <r>
    <d v="2025-05-13T10:07:50"/>
    <d v="2025-05-13T10:24:23"/>
    <s v="Waliullah"/>
    <s v="19 to 59"/>
    <s v="Male"/>
    <s v="Student (college / university)"/>
    <m/>
    <s v="4 (Unsafe)"/>
    <s v="a) Feels safe to cross the road using Foot Over Bridge c)Due to high vehicle speed and volume on the road, bound to use the Foot Over Bridge"/>
    <n v="1"/>
    <n v="0"/>
    <n v="1"/>
    <n v="0"/>
    <n v="0"/>
    <n v="0"/>
    <m/>
    <s v="1 No Security Risk"/>
    <m/>
    <s v="2 (Moderately Clean)"/>
    <s v="1(Bright)"/>
    <m/>
    <s v="4 — Very Important"/>
    <x v="1"/>
    <s v="4 — Very Important"/>
    <s v="3 — Moderately Important"/>
    <s v="5—Most Important"/>
    <s v="yes"/>
    <s v="Fardin"/>
    <n v="1878892279"/>
    <n v="478158584"/>
    <s v="136666ef-1f85-49a2-9770-4a7a7b67dc57"/>
    <n v="109"/>
  </r>
  <r>
    <d v="2025-05-13T10:24:23"/>
    <d v="2025-05-13T10:31:09"/>
    <s v="Waliullah"/>
    <s v="Under 18"/>
    <s v="Male"/>
    <s v="Student (school)"/>
    <m/>
    <s v="4 (Unsafe)"/>
    <s v="a) Feels safe to cross the road using Foot Over Bridge c)Due to high vehicle speed and volume on the road, bound to use the Foot Over Bridge"/>
    <n v="1"/>
    <n v="0"/>
    <n v="1"/>
    <n v="0"/>
    <n v="0"/>
    <n v="0"/>
    <m/>
    <s v="1 No Security Risk"/>
    <m/>
    <s v="1 (Clean)"/>
    <s v="1(Bright)"/>
    <m/>
    <s v="4 — Very Important"/>
    <x v="1"/>
    <s v="4 — Very Important"/>
    <s v="3 — Moderately Important"/>
    <s v="4 — Very Important"/>
    <s v="no"/>
    <m/>
    <m/>
    <n v="478159929"/>
    <s v="40a33a40-2328-429c-8026-8ffc1966fbe1"/>
    <n v="110"/>
  </r>
  <r>
    <d v="2025-05-13T10:31:09"/>
    <d v="2025-05-13T10:44:45"/>
    <s v="Waliullah"/>
    <s v="19 to 59"/>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x v="1"/>
    <s v="4 — Very Important"/>
    <s v="3 — Moderately Important"/>
    <s v="5—Most Important"/>
    <s v="yes"/>
    <s v="Selim"/>
    <n v="1951572826"/>
    <n v="478162907"/>
    <s v="2de9c793-e62f-4ec6-a777-cfeb8a34d29a"/>
    <n v="111"/>
  </r>
  <r>
    <d v="2025-05-13T10:44:45"/>
    <d v="2025-05-13T10:48:50"/>
    <s v="Waliullah"/>
    <s v="19 to 59"/>
    <s v="Female"/>
    <s v="Student (college / university)"/>
    <m/>
    <s v="4 (Unsafe)"/>
    <s v="a) Feels safe to cross the road using Foot Over Bridge c)Due to high vehicle speed and volume on the road, bound to use the Foot Over Bridge"/>
    <n v="1"/>
    <n v="0"/>
    <n v="1"/>
    <n v="0"/>
    <n v="0"/>
    <n v="0"/>
    <m/>
    <s v="1 No Security Risk"/>
    <m/>
    <s v="2 (Moderately Clean)"/>
    <s v="1(Bright)"/>
    <m/>
    <s v="4 — Very Important"/>
    <x v="2"/>
    <s v="4 — Very Important"/>
    <s v="3 — Moderately Important"/>
    <s v="5—Most Important"/>
    <s v="yes"/>
    <s v="Serat"/>
    <n v="1540764686"/>
    <n v="478163779"/>
    <s v="f7cf5859-19ec-41bc-a6be-21bd3e7e054e"/>
    <n v="112"/>
  </r>
  <r>
    <d v="2025-05-13T10:48:50"/>
    <d v="2025-05-13T11:01:18"/>
    <s v="Waliullah"/>
    <s v="19 to 59"/>
    <s v="Male"/>
    <s v="Other (describe)"/>
    <s v="Selun er kaj"/>
    <s v="4 (Unsafe)"/>
    <s v="a) Feels safe to cross the road using Foot Over Bridge c)Due to high vehicle speed and volume on the road, bound to use the Foot Over Bridge"/>
    <n v="1"/>
    <n v="0"/>
    <n v="1"/>
    <n v="0"/>
    <n v="0"/>
    <n v="0"/>
    <m/>
    <s v="1 No Security Risk"/>
    <m/>
    <s v="1 (Clean)"/>
    <s v="1(Bright)"/>
    <m/>
    <s v="4 — Very Important"/>
    <x v="1"/>
    <s v="4 — Very Important"/>
    <s v="3 — Moderately Important"/>
    <s v="5—Most Important"/>
    <s v="yes"/>
    <s v="Sadik"/>
    <n v="1610279805"/>
    <n v="478166806"/>
    <s v="a90edf5b-9bce-4310-b065-7b0b199b3539"/>
    <n v="113"/>
  </r>
  <r>
    <d v="2025-05-13T11:01:18"/>
    <d v="2025-05-13T11:16:59"/>
    <s v="Waliullah"/>
    <s v="19 to 59"/>
    <s v="Male"/>
    <s v="Service holder (gov)"/>
    <m/>
    <s v="5 (Very Unsafe)"/>
    <s v="a) Feels safe to cross the road using Foot Over Bridge c)Due to high vehicle speed and volume on the road, bound to use the Foot Over Bridge"/>
    <n v="1"/>
    <n v="0"/>
    <n v="1"/>
    <n v="0"/>
    <n v="0"/>
    <n v="0"/>
    <m/>
    <s v="1 No Security Risk"/>
    <m/>
    <s v="1 (Clean)"/>
    <s v="1(Bright)"/>
    <m/>
    <s v="4 — Very Important"/>
    <x v="1"/>
    <s v="4 — Very Important"/>
    <s v="3 — Moderately Important"/>
    <s v="5—Most Important"/>
    <s v="yes"/>
    <s v="Md Jakir hossen"/>
    <n v="1722408432"/>
    <n v="478171591"/>
    <s v="ce2b2e3b-a5ef-4f0a-bc76-905a9baeee57"/>
    <n v="114"/>
  </r>
  <r>
    <d v="2025-05-13T11:16:59"/>
    <d v="2025-05-13T11:18:35"/>
    <s v="Waliullah"/>
    <s v="19 to 59"/>
    <s v="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1 (Clean)"/>
    <s v="1(Bright)"/>
    <m/>
    <s v="4 — Very Important"/>
    <x v="1"/>
    <s v="4 — Very Important"/>
    <s v="3 — Moderately Important"/>
    <s v="5—Most Important"/>
    <s v="yes"/>
    <s v="Md Zakir hawlader"/>
    <n v="1865100503"/>
    <n v="478172095"/>
    <s v="d307805a-e1bb-45b0-90e7-cbd155b9f1d8"/>
    <n v="115"/>
  </r>
  <r>
    <d v="2025-05-13T11:18:36"/>
    <d v="2025-05-13T11:32:13"/>
    <s v="Waliullah"/>
    <s v="19 to 59"/>
    <s v="Male"/>
    <s v="Service holder (non gov)"/>
    <m/>
    <s v="5 (Very Unsafe)"/>
    <s v="a) Feels safe to cross the road using Foot Over Bridge c)Due to high vehicle speed and volume on the road, bound to use the Foot Over Bridge"/>
    <n v="1"/>
    <n v="0"/>
    <n v="1"/>
    <n v="0"/>
    <n v="0"/>
    <n v="0"/>
    <m/>
    <s v="1 No Security Risk"/>
    <m/>
    <s v="2 (Moderately Clean)"/>
    <s v="1(Bright)"/>
    <m/>
    <s v="4 — Very Important"/>
    <x v="1"/>
    <s v="4 — Very Important"/>
    <s v="2 —Slightly Important"/>
    <s v="5—Most Important"/>
    <s v="yes"/>
    <s v="Obaydul hoque"/>
    <n v="1737917853"/>
    <n v="478175781"/>
    <s v="447d6c01-0044-44ee-9b55-ba54933e51ff"/>
    <n v="116"/>
  </r>
  <r>
    <d v="2025-05-13T11:32:13"/>
    <d v="2025-05-13T11:39:01"/>
    <s v="Waliullah"/>
    <s v="19 to 59"/>
    <s v="Male"/>
    <s v="Service holder (non gov)"/>
    <m/>
    <s v="4 (Unsafe)"/>
    <s v="a) Feels safe to cross the road using Foot Over Bridge c)Due to high vehicle speed and volume on the road, bound to use the Foot Over Bridge"/>
    <n v="1"/>
    <n v="0"/>
    <n v="1"/>
    <n v="0"/>
    <n v="0"/>
    <n v="0"/>
    <m/>
    <s v="1 No Security Risk"/>
    <m/>
    <s v="2 (Moderately Clean)"/>
    <s v="1(Bright)"/>
    <m/>
    <s v="4 — Very Important"/>
    <x v="2"/>
    <s v="4 — Very Important"/>
    <s v="2 —Slightly Important"/>
    <s v="5—Most Important"/>
    <s v="yes"/>
    <s v="Ferdos"/>
    <n v="8801617345180"/>
    <n v="478177766"/>
    <s v="068694fa-57ef-46e0-bdd2-aab2b4d238dd"/>
    <n v="117"/>
  </r>
  <r>
    <d v="2025-05-13T11:39:01"/>
    <d v="2025-05-13T11:49:22"/>
    <s v="Waliullah"/>
    <s v="Under 18"/>
    <s v="Female"/>
    <s v="Student (school)"/>
    <m/>
    <s v="4 (Unsafe)"/>
    <s v="a) Feels safe to cross the road using Foot Over Bridge"/>
    <n v="1"/>
    <n v="0"/>
    <n v="0"/>
    <n v="0"/>
    <n v="0"/>
    <n v="0"/>
    <m/>
    <s v="1 No Security Risk"/>
    <m/>
    <s v="1 (Clean)"/>
    <s v="1(Bright)"/>
    <m/>
    <s v="4 — Very Important"/>
    <x v="1"/>
    <s v="4 — Very Important"/>
    <s v="3 — Moderately Important"/>
    <s v="4 — Very Important"/>
    <s v="no"/>
    <m/>
    <m/>
    <n v="478180959"/>
    <s v="379d3cdc-4eea-452c-bf79-d57aee14e4ea"/>
    <n v="118"/>
  </r>
  <r>
    <d v="2025-05-13T11:49:22"/>
    <d v="2025-05-13T12:02:20"/>
    <s v="Waliullah"/>
    <s v="19 to 59"/>
    <s v="Fe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x v="1"/>
    <s v="4 — Very Important"/>
    <s v="3 — Moderately Important"/>
    <s v="5—Most Important"/>
    <s v="yes"/>
    <s v="Akhi"/>
    <n v="8801704995392"/>
    <n v="478185222"/>
    <s v="6b502b4b-fb98-4b27-a171-ed8e50afb059"/>
    <n v="119"/>
  </r>
  <r>
    <d v="2025-05-13T12:02:20"/>
    <d v="2025-05-13T12:07:58"/>
    <s v="Waliullah"/>
    <s v="19 to 59"/>
    <s v="Female"/>
    <s v="Service holder (non gov)"/>
    <m/>
    <s v="4 (Unsafe)"/>
    <s v="a) Feels safe to cross the road using Foot Over Bridge c)Due to high vehicle speed and volume on the road, bound to use the Foot Over Bridge"/>
    <n v="1"/>
    <n v="0"/>
    <n v="1"/>
    <n v="0"/>
    <n v="0"/>
    <n v="0"/>
    <m/>
    <s v="1 No Security Risk"/>
    <m/>
    <s v="1 (Clean)"/>
    <s v="1(Bright)"/>
    <m/>
    <s v="4 — Very Important"/>
    <x v="1"/>
    <s v="4 — Very Important"/>
    <s v="3 — Moderately Important"/>
    <s v="4 — Very Important"/>
    <s v="yes"/>
    <s v="Lipi"/>
    <n v="8801926061937"/>
    <n v="478187125"/>
    <s v="14c9966b-0bba-4cb8-8166-7ca3a3b834a4"/>
    <n v="120"/>
  </r>
  <r>
    <d v="2025-05-13T12:07:58"/>
    <d v="2025-05-13T12:26:52"/>
    <s v="Waliullah"/>
    <s v="19 to 59"/>
    <s v="Female"/>
    <s v="Student (college / university)"/>
    <m/>
    <s v="4 (Unsafe)"/>
    <s v="a) Feels safe to cross the road using Foot Over Bridge c)Due to high vehicle speed and volume on the road, bound to use the Foot Over Bridge"/>
    <n v="1"/>
    <n v="0"/>
    <n v="1"/>
    <n v="0"/>
    <n v="0"/>
    <n v="0"/>
    <m/>
    <s v="1 No Security Risk"/>
    <m/>
    <s v="1 (Clean)"/>
    <s v="1(Bright)"/>
    <m/>
    <s v="4 — Very Important"/>
    <x v="2"/>
    <s v="4 — Very Important"/>
    <s v="3 — Moderately Important"/>
    <s v="5—Most Important"/>
    <s v="yes"/>
    <s v="Shamima"/>
    <n v="8801604138785"/>
    <n v="478193785"/>
    <s v="3effa9bb-456c-4aaf-9d40-387ef998f9aa"/>
    <n v="121"/>
  </r>
  <r>
    <d v="2025-05-13T12:26:52"/>
    <d v="2025-05-13T12:35:02"/>
    <s v="Waliullah"/>
    <s v="19 to 59"/>
    <s v="Male"/>
    <s v="Service holder (non gov)"/>
    <m/>
    <s v="4 (Unsafe)"/>
    <s v="a) Feels safe to cross the road using Foot Over Bridge c)Due to high vehicle speed and volume on the road, bound to use the Foot Over Bridge"/>
    <n v="1"/>
    <n v="0"/>
    <n v="1"/>
    <n v="0"/>
    <n v="0"/>
    <n v="0"/>
    <m/>
    <s v="1 No Security Risk"/>
    <m/>
    <s v="1 (Clean)"/>
    <s v="1(Bright)"/>
    <m/>
    <s v="4 — Very Important"/>
    <x v="1"/>
    <s v="4 — Very Important"/>
    <s v="3 — Moderately Important"/>
    <s v="5—Most Important"/>
    <s v="yes"/>
    <s v="Faruk jaman kazol"/>
    <n v="1680259765"/>
    <n v="478197597"/>
    <s v="d6c3cd89-e9ee-448e-95dd-3de0ed2bb608"/>
    <n v="122"/>
  </r>
  <r>
    <d v="2025-05-13T12:35:02"/>
    <d v="2025-05-13T12:36:51"/>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4 — Very Important"/>
    <x v="1"/>
    <s v="4 — Very Important"/>
    <s v="2 —Slightly Important"/>
    <s v="5—Most Important"/>
    <s v="yes"/>
    <s v="Kamal"/>
    <n v="1340383221"/>
    <n v="478198435"/>
    <s v="ceebe2e6-6e2a-4064-b2c0-e8f671d49d00"/>
    <n v="123"/>
  </r>
  <r>
    <d v="2025-05-13T12:36:51"/>
    <d v="2025-05-13T12:52:01"/>
    <s v="Waliullah"/>
    <s v="19 to 59"/>
    <s v="Male"/>
    <s v="Business"/>
    <m/>
    <s v="4 (Unsafe)"/>
    <s v="a) Feels safe to cross the road using Foot Over Bridge c)Due to high vehicle speed and volume on the road, bound to use the Foot Over Bridge"/>
    <n v="1"/>
    <n v="0"/>
    <n v="1"/>
    <n v="0"/>
    <n v="0"/>
    <n v="0"/>
    <m/>
    <s v="1 No Security Risk"/>
    <m/>
    <s v="1 (Clean)"/>
    <s v="1(Bright)"/>
    <m/>
    <s v="4 — Very Important"/>
    <x v="1"/>
    <s v="4 — Very Important"/>
    <s v="3 — Moderately Important"/>
    <s v="5—Most Important"/>
    <s v="yes"/>
    <s v="Md Fokrul islam"/>
    <n v="1913912744"/>
    <n v="478205631"/>
    <s v="76b30b40-4c73-4f6b-afe4-792b79eba0ef"/>
    <n v="124"/>
  </r>
  <r>
    <d v="2025-05-13T12:52:01"/>
    <d v="2025-05-13T13:13:31"/>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4 — Very Important"/>
    <x v="2"/>
    <s v="4 — Very Important"/>
    <s v="2 —Slightly Important"/>
    <s v="5—Most Important"/>
    <s v="yes"/>
    <s v="Khademul islam"/>
    <n v="8801873947100"/>
    <n v="478216408"/>
    <s v="d878bb00-0ba0-4c65-afe2-05bb6b07137f"/>
    <n v="125"/>
  </r>
  <r>
    <d v="2025-05-13T13:13:31"/>
    <d v="2025-05-13T13:33:13"/>
    <s v="Waliullah"/>
    <s v="19 to 59"/>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x v="1"/>
    <s v="4 — Very Important"/>
    <s v="3 — Moderately Important"/>
    <s v="5—Most Important"/>
    <s v="yes"/>
    <s v="Shopon"/>
    <n v="1934359765"/>
    <n v="478226599"/>
    <s v="128c7c4e-72ee-4f99-be34-6aa3f965bc4c"/>
    <n v="126"/>
  </r>
  <r>
    <d v="2025-05-13T13:33:14"/>
    <d v="2025-05-13T13:36:51"/>
    <s v="Waliullah"/>
    <s v="19 to 59"/>
    <s v="Fe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x v="1"/>
    <s v="4 — Very Important"/>
    <s v="2 —Slightly Important"/>
    <s v="5—Most Important"/>
    <s v="yes"/>
    <s v="Ashrafi"/>
    <n v="1902598839"/>
    <n v="478228580"/>
    <s v="3216ab81-b638-499b-87fc-f5f7004e4ee0"/>
    <n v="127"/>
  </r>
  <r>
    <d v="2025-05-13T13:36:51"/>
    <d v="2025-05-13T13:49:03"/>
    <s v="Waliullah"/>
    <s v="19 to 59"/>
    <s v="Female"/>
    <s v="Student (college / university)"/>
    <m/>
    <s v="4 (Unsafe)"/>
    <s v="a) Feels safe to cross the road using Foot Over Bridge c)Due to high vehicle speed and volume on the road, bound to use the Foot Over Bridge"/>
    <n v="1"/>
    <n v="0"/>
    <n v="1"/>
    <n v="0"/>
    <n v="0"/>
    <n v="0"/>
    <m/>
    <s v="1 No Security Risk"/>
    <m/>
    <s v="2 (Moderately Clean)"/>
    <s v="1(Bright)"/>
    <m/>
    <s v="4 — Very Important"/>
    <x v="1"/>
    <s v="4 — Very Important"/>
    <s v="4 — Very Important"/>
    <s v="5—Most Important"/>
    <s v="yes"/>
    <s v="Priyanka"/>
    <m/>
    <n v="478235304"/>
    <s v="3c91a81c-82b7-4ec5-b05d-32d20427a6df"/>
    <n v="128"/>
  </r>
  <r>
    <d v="2025-05-13T13:49:03"/>
    <d v="2025-05-13T14:02:38"/>
    <s v="Waliullah"/>
    <s v="19 to 59"/>
    <s v="Female"/>
    <s v="Other (describe)"/>
    <s v="Grihini"/>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4 — Very Important"/>
    <x v="1"/>
    <s v="4 — Very Important"/>
    <s v="3 — Moderately Important"/>
    <s v="5—Most Important"/>
    <s v="yes"/>
    <s v="Shahanaj"/>
    <m/>
    <n v="478244688"/>
    <s v="2d488b7c-34c5-4a47-b016-7042a823edba"/>
    <n v="129"/>
  </r>
  <r>
    <d v="2025-05-13T14:02:38"/>
    <d v="2025-05-13T14:08:56"/>
    <s v="Waliullah"/>
    <s v="19 to 59"/>
    <s v="Male"/>
    <s v="Service holder (non gov)"/>
    <m/>
    <s v="4 (Unsafe)"/>
    <s v="c)Due to high vehicle speed and volume on the road, bound to use the Foot Over Bridge"/>
    <n v="0"/>
    <n v="0"/>
    <n v="1"/>
    <n v="0"/>
    <n v="0"/>
    <n v="0"/>
    <m/>
    <s v="1 No Security Risk"/>
    <m/>
    <s v="1 (Clean)"/>
    <s v="1(Bright)"/>
    <m/>
    <s v="5—Most Important"/>
    <x v="1"/>
    <s v="4 — Very Important"/>
    <s v="3 — Moderately Important"/>
    <s v="5—Most Important"/>
    <s v="no"/>
    <m/>
    <m/>
    <n v="478248538"/>
    <s v="f12b36e0-6f10-4981-9dfd-d51d928afaf1"/>
    <n v="130"/>
  </r>
  <r>
    <d v="2025-05-13T14:08:57"/>
    <d v="2025-05-13T14:13:41"/>
    <s v="Waliullah"/>
    <s v="Under 18"/>
    <s v="Male"/>
    <s v="Student (school)"/>
    <m/>
    <s v="4 (Unsafe)"/>
    <s v="a) Feels safe to cross the road using Foot Over Bridge"/>
    <n v="1"/>
    <n v="0"/>
    <n v="0"/>
    <n v="0"/>
    <n v="0"/>
    <n v="0"/>
    <m/>
    <s v="1 No Security Risk"/>
    <m/>
    <s v="1 (Clean)"/>
    <s v="1(Bright)"/>
    <m/>
    <s v="4 — Very Important"/>
    <x v="1"/>
    <s v="4 — Very Important"/>
    <s v="2 —Slightly Important"/>
    <s v="4 — Very Important"/>
    <s v="no"/>
    <m/>
    <m/>
    <n v="478251309"/>
    <s v="c61d1334-4ee8-4fb8-94a1-bdfea805dfdf"/>
    <n v="131"/>
  </r>
  <r>
    <d v="2025-05-13T14:13:41"/>
    <d v="2025-05-13T14:19:46"/>
    <s v="Waliullah"/>
    <s v="19 to 59"/>
    <s v="Male"/>
    <s v="Service holder (non gov)"/>
    <m/>
    <s v="4 (Unsafe)"/>
    <s v="a) Feels safe to cross the road using Foot Over Bridge"/>
    <n v="1"/>
    <n v="0"/>
    <n v="0"/>
    <n v="0"/>
    <n v="0"/>
    <n v="0"/>
    <m/>
    <s v="1 No Security Risk"/>
    <m/>
    <s v="1 (Clean)"/>
    <s v="1(Bright)"/>
    <m/>
    <s v="5—Most Important"/>
    <x v="1"/>
    <s v="4 — Very Important"/>
    <s v="3 — Moderately Important"/>
    <s v="5—Most Important"/>
    <s v="yes"/>
    <s v="Abdul Hamid"/>
    <n v="1621358880"/>
    <n v="478256098"/>
    <s v="f8425698-55a0-4147-9975-f4b3fd727e8e"/>
    <n v="132"/>
  </r>
  <r>
    <d v="2025-05-13T14:19:46"/>
    <d v="2025-05-13T14:22:16"/>
    <s v="Waliullah"/>
    <s v="19 to 59"/>
    <s v="Female"/>
    <s v="Student (college / university)"/>
    <m/>
    <s v="5 (Very Unsafe)"/>
    <s v="a) Feels safe to cross the road using Foot Over Bridge"/>
    <n v="1"/>
    <n v="0"/>
    <n v="0"/>
    <n v="0"/>
    <n v="0"/>
    <n v="0"/>
    <m/>
    <s v="1 No Security Risk"/>
    <m/>
    <s v="2 (Moderately Clean)"/>
    <s v="1(Bright)"/>
    <m/>
    <s v="5—Most Important"/>
    <x v="1"/>
    <s v="4 — Very Important"/>
    <s v="3 — Moderately Important"/>
    <s v="5—Most Important"/>
    <s v="no"/>
    <m/>
    <m/>
    <n v="478257806"/>
    <s v="f8d45e75-202f-492c-8cac-c383d51d590a"/>
    <n v="133"/>
  </r>
  <r>
    <d v="2025-05-13T14:22:16"/>
    <d v="2025-05-13T14:47:11"/>
    <s v="Waliullah"/>
    <s v="60 and above"/>
    <s v="Male"/>
    <s v="Service holder (non gov)"/>
    <m/>
    <s v="4 (Unsafe)"/>
    <s v="a) Feels safe to cross the road using Foot Over Bridge c)Due to high vehicle speed and volume on the road, bound to use the Foot Over Bridge"/>
    <n v="1"/>
    <n v="0"/>
    <n v="1"/>
    <n v="0"/>
    <n v="0"/>
    <n v="0"/>
    <m/>
    <s v="1 No Security Risk"/>
    <m/>
    <s v="1 (Clean)"/>
    <s v="1(Bright)"/>
    <m/>
    <s v="4 — Very Important"/>
    <x v="1"/>
    <s v="4 — Very Important"/>
    <s v="3 — Moderately Important"/>
    <s v="5—Most Important"/>
    <s v="yes"/>
    <s v="Omar ali"/>
    <n v="1943461853"/>
    <n v="478273233"/>
    <s v="23c798a9-743b-4a02-992b-55fff7916c4c"/>
    <n v="134"/>
  </r>
  <r>
    <d v="2025-05-13T14:47:12"/>
    <d v="2025-05-13T14:49:33"/>
    <s v="Waliullah"/>
    <s v="19 to 59"/>
    <s v="Male"/>
    <s v="Student (college / university)"/>
    <m/>
    <s v="4 (Unsafe)"/>
    <s v="a) Feels safe to cross the road using Foot Over Bridge b)To comply with the traffic rules c)Due to high vehicle speed and volume on the road, bound to use the Foot Over Bridge"/>
    <n v="1"/>
    <n v="1"/>
    <n v="1"/>
    <n v="0"/>
    <n v="0"/>
    <n v="0"/>
    <m/>
    <s v="1 No Security Risk"/>
    <m/>
    <s v="1 (Clean)"/>
    <s v="1(Bright)"/>
    <m/>
    <s v="5—Most Important"/>
    <x v="1"/>
    <s v="4 — Very Important"/>
    <s v="2 —Slightly Important"/>
    <s v="5—Most Important"/>
    <s v="yes"/>
    <s v="Soikot"/>
    <n v="1329529916"/>
    <n v="478274843"/>
    <s v="0eee4560-0e8d-4f08-bc6c-d0e6ee4c0b56"/>
    <n v="135"/>
  </r>
  <r>
    <d v="2025-05-13T14:49:33"/>
    <d v="2025-05-13T14:53:01"/>
    <s v="Waliullah"/>
    <s v="19 to 59"/>
    <s v="Male"/>
    <s v="Service holder (gov)"/>
    <m/>
    <s v="4 (Unsafe)"/>
    <s v="a) Feels safe to cross the road using Foot Over Bridge c)Due to high vehicle speed and volume on the road, bound to use the Foot Over Bridge"/>
    <n v="1"/>
    <n v="0"/>
    <n v="1"/>
    <n v="0"/>
    <n v="0"/>
    <n v="0"/>
    <m/>
    <s v="1 No Security Risk"/>
    <m/>
    <s v="2 (Moderately Clean)"/>
    <s v="1(Bright)"/>
    <m/>
    <s v="5—Most Important"/>
    <x v="1"/>
    <s v="4 — Very Important"/>
    <s v="4 — Very Important"/>
    <s v="5—Most Important"/>
    <s v="yes"/>
    <s v="Faysal"/>
    <n v="1969786662"/>
    <n v="478277250"/>
    <s v="e169abc5-6f76-4969-9e59-ad9111d33c04"/>
    <n v="136"/>
  </r>
  <r>
    <d v="2025-05-13T14:53:02"/>
    <d v="2025-05-13T15:00:27"/>
    <s v="Waliullah"/>
    <s v="19 to 59"/>
    <s v="Male"/>
    <s v="Other (describe)"/>
    <s v="Bekar"/>
    <s v="5 (Very Unsafe)"/>
    <s v="a) Feels safe to cross the road using Foot Over Bridge c)Due to high vehicle speed and volume on the road, bound to use the Foot Over Bridge"/>
    <n v="1"/>
    <n v="0"/>
    <n v="1"/>
    <n v="0"/>
    <n v="0"/>
    <n v="0"/>
    <m/>
    <s v="1 No Security Risk"/>
    <m/>
    <s v="2 (Moderately Clean)"/>
    <s v="1(Bright)"/>
    <m/>
    <s v="4 — Very Important"/>
    <x v="1"/>
    <s v="4 — Very Important"/>
    <s v="4 — Very Important"/>
    <s v="5—Most Important"/>
    <s v="yes"/>
    <s v="Fuad"/>
    <n v="1791685571"/>
    <n v="478282360"/>
    <s v="e47e1c06-3303-4ce2-a3c0-ec82b3f4bfae"/>
    <n v="137"/>
  </r>
  <r>
    <d v="2025-05-13T15:00:28"/>
    <d v="2025-05-13T15:05:12"/>
    <s v="Waliullah"/>
    <s v="Under 18"/>
    <s v="Male"/>
    <s v="Student (school)"/>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5—Most Important"/>
    <x v="1"/>
    <s v="4 — Very Important"/>
    <s v="4 — Very Important"/>
    <s v="5—Most Important"/>
    <s v="no"/>
    <m/>
    <m/>
    <n v="478285494"/>
    <s v="c729a0f8-2244-4f30-b107-3044cf038ab3"/>
    <n v="138"/>
  </r>
  <r>
    <d v="2025-05-13T15:05:12"/>
    <d v="2025-05-13T15:09:21"/>
    <s v="Waliullah"/>
    <s v="19 to 59"/>
    <s v="Female"/>
    <s v="Service holder (non gov)"/>
    <m/>
    <s v="4 (Unsafe)"/>
    <s v="a) Feels safe to cross the road using Foot Over Bridge b)To comply with the traffic rules c)Due to high vehicle speed and volume on the road, bound to use the Foot Over Bridge"/>
    <n v="1"/>
    <n v="1"/>
    <n v="1"/>
    <n v="0"/>
    <n v="0"/>
    <n v="0"/>
    <m/>
    <s v="1 No Security Risk"/>
    <m/>
    <s v="1 (Clean)"/>
    <s v="1(Bright)"/>
    <m/>
    <s v="4 — Very Important"/>
    <x v="1"/>
    <s v="4 — Very Important"/>
    <s v="2 —Slightly Important"/>
    <s v="5—Most Important"/>
    <s v="yes"/>
    <s v="Fatema"/>
    <n v="1939068764"/>
    <n v="478288046"/>
    <s v="c64b2e5c-7db0-4b0b-93ab-9cb0c2dc33b9"/>
    <n v="139"/>
  </r>
  <r>
    <d v="2025-05-13T15:09:21"/>
    <d v="2025-05-13T15:14:28"/>
    <s v="Waliullah"/>
    <s v="19 to 59"/>
    <s v="Female"/>
    <s v="Student (college / university)"/>
    <m/>
    <s v="4 (Unsafe)"/>
    <s v="a) Feels safe to cross the road using Foot Over Bridge"/>
    <n v="1"/>
    <n v="0"/>
    <n v="0"/>
    <n v="0"/>
    <n v="0"/>
    <n v="0"/>
    <m/>
    <s v="2 Sometimes feel safe and sometimes risk depending on time of the day"/>
    <m/>
    <s v="3 (Dirty)"/>
    <s v="2 (Moderately Bright)"/>
    <m/>
    <s v="5—Most Important"/>
    <x v="1"/>
    <s v="4 — Very Important"/>
    <s v="3 — Moderately Important"/>
    <s v="5—Most Important"/>
    <s v="yes"/>
    <s v="Falguni akter"/>
    <m/>
    <n v="478291109"/>
    <s v="2df2f0ab-afcb-41f5-b3e9-324d6039fc04"/>
    <n v="140"/>
  </r>
  <r>
    <d v="2025-05-13T15:14:28"/>
    <d v="2025-05-13T15:24:11"/>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x v="1"/>
    <s v="4 — Very Important"/>
    <s v="3 — Moderately Important"/>
    <s v="5—Most Important"/>
    <s v="yes"/>
    <s v="Tapos"/>
    <n v="1714810081"/>
    <n v="478297672"/>
    <s v="d5f17f1c-14ca-4955-91da-e86f7a71829d"/>
    <n v="141"/>
  </r>
  <r>
    <d v="2025-05-13T15:24:11"/>
    <d v="2025-05-13T15:27:03"/>
    <s v="Waliullah"/>
    <s v="19 to 59"/>
    <s v="Male"/>
    <s v="Service holder (non gov)"/>
    <m/>
    <s v="4 (Unsafe)"/>
    <s v="a) Feels safe to cross the road using Foot Over Bridge c)Due to high vehicle speed and volume on the road, bound to use the Foot Over Bridge"/>
    <n v="1"/>
    <n v="0"/>
    <n v="1"/>
    <n v="0"/>
    <n v="0"/>
    <n v="0"/>
    <m/>
    <s v="1 No Security Risk"/>
    <m/>
    <s v="1 (Clean)"/>
    <s v="1(Bright)"/>
    <m/>
    <s v="5—Most Important"/>
    <x v="1"/>
    <s v="4 — Very Important"/>
    <s v="4 — Very Important"/>
    <s v="5—Most Important"/>
    <s v="yes"/>
    <s v="Suruzzaman"/>
    <n v="1712293678"/>
    <n v="478299231"/>
    <s v="67b43861-1e4c-4cb2-9000-eb4cb26dca45"/>
    <n v="142"/>
  </r>
  <r>
    <d v="2025-05-13T15:27:03"/>
    <d v="2025-05-13T15:28:45"/>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x v="1"/>
    <s v="4 — Very Important"/>
    <s v="3 — Moderately Important"/>
    <s v="5—Most Important"/>
    <s v="yes"/>
    <s v="Mamunur rashid"/>
    <n v="1912592752"/>
    <n v="478300099"/>
    <s v="c6a317b0-54d8-4fea-92b4-14de07b642e4"/>
    <n v="143"/>
  </r>
  <r>
    <d v="2025-05-13T15:28:45"/>
    <d v="2025-05-13T15:29:34"/>
    <s v="Waliullah"/>
    <s v="60 and above"/>
    <s v="Male"/>
    <s v="Business"/>
    <m/>
    <s v="4 (Unsafe)"/>
    <s v="a) Feels safe to cross the road using Foot Over Bridge"/>
    <n v="1"/>
    <n v="0"/>
    <n v="0"/>
    <n v="0"/>
    <n v="0"/>
    <n v="0"/>
    <m/>
    <s v="2 Sometimes feel safe and sometimes risk depending on time of the day"/>
    <m/>
    <s v="2 (Moderately Clean)"/>
    <s v="1(Bright)"/>
    <m/>
    <s v="5—Most Important"/>
    <x v="1"/>
    <s v="4 — Very Important"/>
    <s v="2 —Slightly Important"/>
    <s v="5—Most Important"/>
    <s v="no"/>
    <m/>
    <m/>
    <n v="478300617"/>
    <s v="9ce825b1-8250-444a-84ea-74f05d491d03"/>
    <n v="144"/>
  </r>
  <r>
    <d v="2025-05-13T15:29:34"/>
    <d v="2025-05-13T15:35:59"/>
    <s v="Waliullah"/>
    <s v="19 to 59"/>
    <s v="Fe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x v="1"/>
    <s v="4 — Very Important"/>
    <s v="4 — Very Important"/>
    <s v="5—Most Important"/>
    <s v="no"/>
    <m/>
    <m/>
    <n v="478304661"/>
    <s v="8ba1fb94-fb6b-4c9d-87e2-be3ae84468af"/>
    <n v="145"/>
  </r>
  <r>
    <d v="2025-05-14T08:54:43"/>
    <d v="2025-05-14T09:06:12"/>
    <s v="Md Sojib"/>
    <s v="19 to 59"/>
    <s v="Male"/>
    <s v="Service holder (non gov)"/>
    <m/>
    <s v="1 (Very Safe)"/>
    <s v="d)_x0009_Have trauma of near miss road accident after that crossing the road using Foot Over Bridge"/>
    <n v="0"/>
    <n v="0"/>
    <n v="0"/>
    <n v="1"/>
    <n v="0"/>
    <n v="0"/>
    <m/>
    <s v="2 Sometimes feel safe and sometimes risk depending on time of the day"/>
    <m/>
    <s v="1 (Clean)"/>
    <s v="1(Bright)"/>
    <m/>
    <s v="3 — Moderately Important"/>
    <x v="0"/>
    <s v="3 — Moderately Important"/>
    <s v="3 — Moderately Important"/>
    <s v="1—Least  Important"/>
    <s v="yes"/>
    <s v="Belal Hossain"/>
    <n v="1613147182"/>
    <n v="478763343"/>
    <s v="b98a70d5-643a-477b-9c8d-76943c4abeea"/>
    <n v="146"/>
  </r>
  <r>
    <d v="2025-05-14T09:06:12"/>
    <d v="2025-05-14T09:11:10"/>
    <s v="Md Sojib"/>
    <s v="19 to 59"/>
    <s v="Male"/>
    <s v="Service holder (non gov)"/>
    <m/>
    <s v="1 (Very Safe)"/>
    <s v="a) Feels safe to cross the road using Foot Over Bridge"/>
    <n v="1"/>
    <n v="0"/>
    <n v="0"/>
    <n v="0"/>
    <n v="0"/>
    <n v="0"/>
    <m/>
    <s v="2 Sometimes feel safe and sometimes risk depending on time of the day"/>
    <m/>
    <s v="1 (Clean)"/>
    <s v="1(Bright)"/>
    <m/>
    <s v="2 —Slightly Important"/>
    <x v="1"/>
    <s v="4 — Very Important"/>
    <s v="3 — Moderately Important"/>
    <s v="4 — Very Important"/>
    <s v="yes"/>
    <s v="Md. Dinislam kobir"/>
    <n v="1784355002"/>
    <n v="478764134"/>
    <s v="dd6f6acb-fe59-4a1a-bc7f-e088ef475450"/>
    <n v="147"/>
  </r>
  <r>
    <d v="2025-05-14T09:11:10"/>
    <d v="2025-05-14T09:14:12"/>
    <s v="Md Sojib"/>
    <s v="19 to 59"/>
    <s v="Male"/>
    <s v="Service holder (non gov)"/>
    <m/>
    <s v="1 (Very Safe)"/>
    <s v="d)_x0009_Have trauma of near miss road accident after that crossing the road using Foot Over Bridge"/>
    <n v="0"/>
    <n v="0"/>
    <n v="0"/>
    <n v="1"/>
    <n v="0"/>
    <n v="0"/>
    <m/>
    <s v="2 Sometimes feel safe and sometimes risk depending on time of the day"/>
    <m/>
    <s v="1 (Clean)"/>
    <s v="1(Bright)"/>
    <m/>
    <s v="3 — Moderately Important"/>
    <x v="0"/>
    <s v="4 — Very Important"/>
    <s v="3 — Moderately Important"/>
    <s v="3 — Moderately Important"/>
    <s v="yes"/>
    <s v="Md. Miraz"/>
    <n v="1304201432"/>
    <n v="478764628"/>
    <s v="e663eb93-bb30-4bfd-99a9-b0ba5619183b"/>
    <n v="148"/>
  </r>
  <r>
    <d v="2025-05-14T09:14:12"/>
    <d v="2025-05-14T09:20:33"/>
    <s v="Md Sojib"/>
    <s v="19 to 59"/>
    <s v="Male"/>
    <s v="Student (college / university)"/>
    <m/>
    <s v="1 (Very Safe)"/>
    <s v="a) Feels safe to cross the road using Foot Over Bridge"/>
    <n v="1"/>
    <n v="0"/>
    <n v="0"/>
    <n v="0"/>
    <n v="0"/>
    <n v="0"/>
    <m/>
    <s v="2 Sometimes feel safe and sometimes risk depending on time of the day"/>
    <m/>
    <s v="1 (Clean)"/>
    <s v="2 (Moderately Bright)"/>
    <m/>
    <s v="4 — Very Important"/>
    <x v="0"/>
    <s v="5—Most Important"/>
    <s v="3 — Moderately Important"/>
    <s v="3 — Moderately Important"/>
    <s v="no"/>
    <m/>
    <m/>
    <n v="478765425"/>
    <s v="40479831-e4be-4348-8deb-02615d97d77f"/>
    <n v="149"/>
  </r>
  <r>
    <d v="2025-05-14T09:20:33"/>
    <d v="2025-05-14T09:29:32"/>
    <s v="Md Sojib"/>
    <s v="19 to 59"/>
    <s v="Male"/>
    <s v="Service holder (non gov)"/>
    <m/>
    <s v="2 (Moderate Safe)"/>
    <s v="a) Feels safe to cross the road using Foot Over Bridge c)Due to high vehicle speed and volume on the road, bound to use the Foot Over Bridge"/>
    <n v="1"/>
    <n v="0"/>
    <n v="1"/>
    <n v="0"/>
    <n v="0"/>
    <n v="0"/>
    <m/>
    <s v="1 No Security Risk"/>
    <m/>
    <s v="1 (Clean)"/>
    <s v="1(Bright)"/>
    <m/>
    <s v="4 — Very Important"/>
    <x v="2"/>
    <s v="3 — Moderately Important"/>
    <s v="3 — Moderately Important"/>
    <s v="3 — Moderately Important"/>
    <s v="no"/>
    <m/>
    <m/>
    <n v="478766982"/>
    <s v="ddd772b2-8fb3-4150-96f3-25d4786e9520"/>
    <n v="150"/>
  </r>
  <r>
    <d v="2025-05-14T09:29:32"/>
    <d v="2025-05-14T09:34:54"/>
    <s v="Md Sojib"/>
    <s v="19 to 59"/>
    <s v="Female"/>
    <s v="Student (school)"/>
    <m/>
    <s v="2 (Moderate Safe)"/>
    <s v="a) Feels safe to cross the road using Foot Over Bridge"/>
    <n v="1"/>
    <n v="0"/>
    <n v="0"/>
    <n v="0"/>
    <n v="0"/>
    <n v="0"/>
    <m/>
    <s v="2 Sometimes feel safe and sometimes risk depending on time of the day"/>
    <m/>
    <s v="1 (Clean)"/>
    <s v="1(Bright)"/>
    <m/>
    <s v="4 — Very Important"/>
    <x v="1"/>
    <s v="4 — Very Important"/>
    <s v="3 — Moderately Important"/>
    <s v="4 — Very Important"/>
    <s v="no"/>
    <m/>
    <m/>
    <n v="478767875"/>
    <s v="dd3e0c04-c317-4c8f-b911-334de90bc0e3"/>
    <n v="151"/>
  </r>
  <r>
    <d v="2025-05-14T09:34:54"/>
    <d v="2025-05-14T09:36:40"/>
    <s v="Md Sojib"/>
    <s v="19 to 59"/>
    <s v="Male"/>
    <s v="Service holder (non gov)"/>
    <m/>
    <s v="1 (Very Safe)"/>
    <s v="a) Feels safe to cross the road using Foot Over Bridge"/>
    <n v="1"/>
    <n v="0"/>
    <n v="0"/>
    <n v="0"/>
    <n v="0"/>
    <n v="0"/>
    <m/>
    <s v="2 Sometimes feel safe and sometimes risk depending on time of the day"/>
    <m/>
    <s v="2 (Moderately Clean)"/>
    <s v="2 (Moderately Bright)"/>
    <m/>
    <s v="4 — Very Important"/>
    <x v="2"/>
    <s v="3 — Moderately Important"/>
    <s v="3 — Moderately Important"/>
    <s v="4 — Very Important"/>
    <s v="no"/>
    <m/>
    <m/>
    <n v="478768157"/>
    <s v="fee7b326-a34e-46d4-a045-15e4de07d5db"/>
    <n v="152"/>
  </r>
  <r>
    <d v="2025-05-14T09:36:40"/>
    <d v="2025-05-14T09:39:23"/>
    <s v="Md Sojib"/>
    <s v="19 to 59"/>
    <s v="Male"/>
    <s v="Service holder (non gov)"/>
    <m/>
    <s v="1 (Very Safe)"/>
    <s v="a) Feels safe to cross the road using Foot Over Bridge"/>
    <n v="1"/>
    <n v="0"/>
    <n v="0"/>
    <n v="0"/>
    <n v="0"/>
    <n v="0"/>
    <m/>
    <s v="2 Sometimes feel safe and sometimes risk depending on time of the day"/>
    <m/>
    <s v="1 (Clean)"/>
    <s v="1(Bright)"/>
    <m/>
    <s v="4 — Very Important"/>
    <x v="2"/>
    <s v="3 — Moderately Important"/>
    <s v="3 — Moderately Important"/>
    <s v="4 — Very Important"/>
    <s v="no"/>
    <m/>
    <m/>
    <n v="478768670"/>
    <s v="d0500656-52b1-400c-a700-a47d9f5b95e6"/>
    <n v="153"/>
  </r>
  <r>
    <d v="2025-05-14T09:39:23"/>
    <d v="2025-05-14T09:43:35"/>
    <s v="Md Sojib"/>
    <s v="19 to 59"/>
    <s v="Male"/>
    <s v="Service holder (non gov)"/>
    <m/>
    <s v="1 (Very Safe)"/>
    <s v="a) Feels safe to cross the road using Foot Over Bridge"/>
    <n v="1"/>
    <n v="0"/>
    <n v="0"/>
    <n v="0"/>
    <n v="0"/>
    <n v="0"/>
    <m/>
    <s v="2 Sometimes feel safe and sometimes risk depending on time of the day"/>
    <m/>
    <s v="2 (Moderately Clean)"/>
    <s v="2 (Moderately Bright)"/>
    <m/>
    <s v="3 — Moderately Important"/>
    <x v="2"/>
    <s v="3 — Moderately Important"/>
    <s v="4 — Very Important"/>
    <s v="3 — Moderately Important"/>
    <s v="no"/>
    <m/>
    <m/>
    <n v="478769370"/>
    <s v="dde2b759-409c-40bc-a1b6-38abc64fcd95"/>
    <n v="154"/>
  </r>
  <r>
    <d v="2025-05-14T09:43:35"/>
    <d v="2025-05-14T09:46:23"/>
    <s v="Md Sojib"/>
    <s v="19 to 59"/>
    <s v="Male"/>
    <s v="Service holder (non gov)"/>
    <m/>
    <s v="1 (Very Safe)"/>
    <s v="a) Feels safe to cross the road using Foot Over Bridge"/>
    <n v="1"/>
    <n v="0"/>
    <n v="0"/>
    <n v="0"/>
    <n v="0"/>
    <n v="0"/>
    <m/>
    <s v="2 Sometimes feel safe and sometimes risk depending on time of the day"/>
    <m/>
    <s v="1 (Clean)"/>
    <s v="2 (Moderately Bright)"/>
    <m/>
    <s v="3 — Moderately Important"/>
    <x v="2"/>
    <s v="3 — Moderately Important"/>
    <s v="3 — Moderately Important"/>
    <s v="3 — Moderately Important"/>
    <s v="no"/>
    <m/>
    <m/>
    <n v="478769813"/>
    <s v="e85e498b-b2f1-43ab-a789-58d0da015ffc"/>
    <n v="155"/>
  </r>
  <r>
    <d v="2025-05-14T09:46:23"/>
    <d v="2025-05-14T10:02:19"/>
    <s v="Md Sojib"/>
    <s v="19 to 59"/>
    <s v="Female"/>
    <s v="Student (college / university)"/>
    <m/>
    <s v="1 (Very Safe)"/>
    <s v="a) Feels safe to cross the road using Foot Over Bridge"/>
    <n v="1"/>
    <n v="0"/>
    <n v="0"/>
    <n v="0"/>
    <n v="0"/>
    <n v="0"/>
    <m/>
    <s v="2 Sometimes feel safe and sometimes risk depending on time of the day"/>
    <m/>
    <s v="2 (Moderately Clean)"/>
    <s v="2 (Moderately Bright)"/>
    <m/>
    <s v="4 — Very Important"/>
    <x v="2"/>
    <s v="3 — Moderately Important"/>
    <s v="4 — Very Important"/>
    <s v="3 — Moderately Important"/>
    <s v="no"/>
    <m/>
    <m/>
    <n v="478772660"/>
    <s v="ed286870-d4fa-44fe-bb66-e8e0ffb89824"/>
    <n v="156"/>
  </r>
  <r>
    <d v="2025-05-14T10:02:19"/>
    <d v="2025-05-14T10:05:25"/>
    <s v="Md Sojib"/>
    <s v="19 to 59"/>
    <s v="Male"/>
    <s v="Service holder (non gov)"/>
    <m/>
    <s v="1 (Very Safe)"/>
    <s v="a) Feels safe to cross the road using Foot Over Bridge"/>
    <n v="1"/>
    <n v="0"/>
    <n v="0"/>
    <n v="0"/>
    <n v="0"/>
    <n v="0"/>
    <m/>
    <s v="2 Sometimes feel safe and sometimes risk depending on time of the day"/>
    <m/>
    <s v="1 (Clean)"/>
    <s v="2 (Moderately Bright)"/>
    <m/>
    <s v="3 — Moderately Important"/>
    <x v="2"/>
    <s v="4 — Very Important"/>
    <s v="4 — Very Important"/>
    <s v="3 — Moderately Important"/>
    <s v="no"/>
    <m/>
    <m/>
    <n v="478773281"/>
    <s v="3c7bce84-c1fb-4b0a-8874-8b4a3e3637e1"/>
    <n v="157"/>
  </r>
  <r>
    <d v="2025-05-14T10:05:25"/>
    <d v="2025-05-14T10:08:24"/>
    <s v="Md Sojib"/>
    <s v="19 to 59"/>
    <s v="Female"/>
    <s v="Service holder (non gov)"/>
    <m/>
    <s v="1 (Very Safe)"/>
    <s v="a) Feels safe to cross the road using Foot Over Bridge"/>
    <n v="1"/>
    <n v="0"/>
    <n v="0"/>
    <n v="0"/>
    <n v="0"/>
    <n v="0"/>
    <m/>
    <s v="2 Sometimes feel safe and sometimes risk depending on time of the day"/>
    <m/>
    <s v="2 (Moderately Clean)"/>
    <s v="2 (Moderately Bright)"/>
    <m/>
    <s v="4 — Very Important"/>
    <x v="1"/>
    <s v="3 — Moderately Important"/>
    <s v="3 — Moderately Important"/>
    <s v="4 — Very Important"/>
    <s v="no"/>
    <m/>
    <m/>
    <n v="478773831"/>
    <s v="d18ec4de-8eca-4465-bd04-af2f3354ae0a"/>
    <n v="158"/>
  </r>
  <r>
    <d v="2025-05-14T10:08:24"/>
    <d v="2025-05-14T10:12:54"/>
    <s v="Md Sojib"/>
    <s v="19 to 59"/>
    <s v="Male"/>
    <s v="Business"/>
    <m/>
    <s v="1 (Very Safe)"/>
    <s v="a) Feels safe to cross the road using Foot Over Bridge"/>
    <n v="1"/>
    <n v="0"/>
    <n v="0"/>
    <n v="0"/>
    <n v="0"/>
    <n v="0"/>
    <m/>
    <s v="2 Sometimes feel safe and sometimes risk depending on time of the day"/>
    <m/>
    <s v="1 (Clean)"/>
    <s v="2 (Moderately Bright)"/>
    <m/>
    <s v="3 — Moderately Important"/>
    <x v="2"/>
    <s v="3 — Moderately Important"/>
    <s v="4 — Very Important"/>
    <s v="3 — Moderately Important"/>
    <s v="no"/>
    <m/>
    <m/>
    <n v="478774797"/>
    <s v="5ae089bf-4e74-4fd6-a62a-7cffea6e640a"/>
    <n v="159"/>
  </r>
  <r>
    <d v="2025-05-14T10:12:55"/>
    <d v="2025-05-14T10:14:13"/>
    <s v="Md Sojib"/>
    <s v="19 to 59"/>
    <s v="Male"/>
    <s v="Business"/>
    <m/>
    <s v="1 (Very Safe)"/>
    <s v="a) Feels safe to cross the road using Foot Over Bridge"/>
    <n v="1"/>
    <n v="0"/>
    <n v="0"/>
    <n v="0"/>
    <n v="0"/>
    <n v="0"/>
    <m/>
    <s v="2 Sometimes feel safe and sometimes risk depending on time of the day"/>
    <m/>
    <s v="1 (Clean)"/>
    <s v="2 (Moderately Bright)"/>
    <m/>
    <s v="5—Most Important"/>
    <x v="1"/>
    <s v="3 — Moderately Important"/>
    <s v="4 — Very Important"/>
    <s v="4 — Very Important"/>
    <s v="no"/>
    <m/>
    <m/>
    <n v="478775118"/>
    <s v="c58c6a1d-43a3-4f8b-923e-9bc4764c3e09"/>
    <n v="160"/>
  </r>
  <r>
    <d v="2025-05-14T10:14:13"/>
    <d v="2025-05-14T10:16:13"/>
    <s v="Md Sojib"/>
    <s v="19 to 59"/>
    <s v="Male"/>
    <s v="Service holder (non gov)"/>
    <m/>
    <s v="1 (Very Safe)"/>
    <s v="a) Feels safe to cross the road using Foot Over Bridge"/>
    <n v="1"/>
    <n v="0"/>
    <n v="0"/>
    <n v="0"/>
    <n v="0"/>
    <n v="0"/>
    <m/>
    <s v="2 Sometimes feel safe and sometimes risk depending on time of the day"/>
    <m/>
    <s v="2 (Moderately Clean)"/>
    <s v="2 (Moderately Bright)"/>
    <m/>
    <s v="3 — Moderately Important"/>
    <x v="2"/>
    <s v="4 — Very Important"/>
    <s v="4 — Very Important"/>
    <s v="4 — Very Important"/>
    <s v="no"/>
    <m/>
    <m/>
    <n v="478775394"/>
    <s v="86454b87-2a87-45b2-971d-fe91eccd5b79"/>
    <n v="161"/>
  </r>
  <r>
    <d v="2025-05-14T10:16:13"/>
    <d v="2025-05-14T10:17:36"/>
    <s v="Md Sojib"/>
    <s v="19 to 59"/>
    <s v="Female"/>
    <s v="Service holder (non gov)"/>
    <m/>
    <s v="1 (Very Safe)"/>
    <s v="a) Feels safe to cross the road using Foot Over Bridge"/>
    <n v="1"/>
    <n v="0"/>
    <n v="0"/>
    <n v="0"/>
    <n v="0"/>
    <n v="0"/>
    <m/>
    <s v="2 Sometimes feel safe and sometimes risk depending on time of the day"/>
    <m/>
    <s v="1 (Clean)"/>
    <s v="1(Bright)"/>
    <m/>
    <s v="5—Most Important"/>
    <x v="2"/>
    <s v="3 — Moderately Important"/>
    <s v="4 — Very Important"/>
    <s v="5—Most Important"/>
    <s v="no"/>
    <m/>
    <m/>
    <n v="478775648"/>
    <s v="56726422-4ca4-4250-a5aa-038a9413373c"/>
    <n v="162"/>
  </r>
  <r>
    <d v="2025-05-14T10:17:36"/>
    <d v="2025-05-14T10:20:38"/>
    <s v="Md Sojib"/>
    <s v="19 to 59"/>
    <s v="Female"/>
    <s v="Service holder (non gov)"/>
    <m/>
    <s v="1 (Very Safe)"/>
    <s v="a) Feels safe to cross the road using Foot Over Bridge"/>
    <n v="1"/>
    <n v="0"/>
    <n v="0"/>
    <n v="0"/>
    <n v="0"/>
    <n v="0"/>
    <m/>
    <s v="2 Sometimes feel safe and sometimes risk depending on time of the day"/>
    <m/>
    <s v="1 (Clean)"/>
    <s v="1(Bright)"/>
    <m/>
    <s v="4 — Very Important"/>
    <x v="2"/>
    <s v="3 — Moderately Important"/>
    <s v="4 — Very Important"/>
    <s v="3 — Moderately Important"/>
    <s v="no"/>
    <m/>
    <m/>
    <n v="478776399"/>
    <s v="7322a39f-463f-4b0e-a8ca-5d09fe34de7e"/>
    <n v="163"/>
  </r>
  <r>
    <d v="2025-05-14T10:20:38"/>
    <d v="2025-05-14T10:55:20"/>
    <s v="Md Sojib"/>
    <s v="19 to 59"/>
    <s v="Female"/>
    <s v="Student (school)"/>
    <m/>
    <s v="1 (Very 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2 (Moderately Bright)"/>
    <m/>
    <s v="4 — Very Important"/>
    <x v="1"/>
    <s v="3 — Moderately Important"/>
    <s v="3 — Moderately Important"/>
    <s v="4 — Very Important"/>
    <s v="no"/>
    <m/>
    <m/>
    <n v="478784248"/>
    <s v="c534e1ef-60b5-4705-9f4f-8f1f2e0c5705"/>
    <n v="164"/>
  </r>
  <r>
    <d v="2025-05-14T10:55:20"/>
    <d v="2025-05-14T10:56:36"/>
    <s v="Md Sojib"/>
    <s v="19 to 59"/>
    <s v="Male"/>
    <s v="Student (college / university)"/>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2 (Moderately Bright)"/>
    <m/>
    <s v="4 — Very Important"/>
    <x v="1"/>
    <s v="4 — Very Important"/>
    <s v="3 — Moderately Important"/>
    <s v="3 — Moderately Important"/>
    <s v="no"/>
    <m/>
    <m/>
    <n v="478784637"/>
    <s v="66882dc4-ac4c-4f9e-9b44-5c929800bbc4"/>
    <n v="165"/>
  </r>
  <r>
    <d v="2025-05-14T10:56:36"/>
    <d v="2025-05-14T11:00:52"/>
    <s v="Md Sojib"/>
    <s v="19 to 59"/>
    <s v="Male"/>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2 (Moderately Bright)"/>
    <m/>
    <s v="4 — Very Important"/>
    <x v="1"/>
    <s v="4 — Very Important"/>
    <s v="4 — Very Important"/>
    <s v="3 — Moderately Important"/>
    <s v="no"/>
    <m/>
    <m/>
    <n v="478785686"/>
    <s v="b723fa71-a299-4f4b-a775-cf4613914b07"/>
    <n v="166"/>
  </r>
  <r>
    <d v="2025-05-14T11:00:52"/>
    <d v="2025-05-14T11:04:06"/>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x v="2"/>
    <s v="4 — Very Important"/>
    <s v="4 — Very Important"/>
    <s v="3 — Moderately Important"/>
    <s v="no"/>
    <m/>
    <m/>
    <n v="478786829"/>
    <s v="73b85e5e-cf81-4388-aa00-6ba9312311ae"/>
    <n v="167"/>
  </r>
  <r>
    <d v="2025-05-14T11:04:06"/>
    <d v="2025-05-14T11:06:32"/>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x v="2"/>
    <s v="3 — Moderately Important"/>
    <s v="3 — Moderately Important"/>
    <s v="4 — Very Important"/>
    <s v="no"/>
    <m/>
    <m/>
    <n v="478787440"/>
    <s v="ee588ba5-af5d-401c-9be4-aa433e300633"/>
    <n v="168"/>
  </r>
  <r>
    <d v="2025-05-14T11:06:32"/>
    <d v="2025-05-14T11:08:4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3 — Moderately Important"/>
    <x v="1"/>
    <s v="4 — Very Important"/>
    <s v="4 — Very Important"/>
    <s v="4 — Very Important"/>
    <s v="no"/>
    <m/>
    <m/>
    <n v="478788086"/>
    <s v="b89a158d-6e5d-4d50-9434-7e09b5222e65"/>
    <n v="169"/>
  </r>
  <r>
    <d v="2025-05-14T11:08:44"/>
    <d v="2025-05-14T11:11:11"/>
    <s v="Md Sojib"/>
    <s v="19 to 59"/>
    <s v="Male"/>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1(Bright)"/>
    <m/>
    <s v="3 — Moderately Important"/>
    <x v="2"/>
    <s v="3 — Moderately Important"/>
    <s v="4 — Very Important"/>
    <s v="4 — Very Important"/>
    <s v="no"/>
    <m/>
    <m/>
    <n v="478788823"/>
    <s v="cebed391-a4fd-4595-a880-d5d2e050ff81"/>
    <n v="170"/>
  </r>
  <r>
    <d v="2025-05-14T11:11:11"/>
    <d v="2025-05-14T11:17:4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x v="1"/>
    <s v="4 — Very Important"/>
    <s v="4 — Very Important"/>
    <s v="4 — Very Important"/>
    <s v="no"/>
    <m/>
    <m/>
    <n v="478790655"/>
    <s v="3cb70a2f-f18b-4af0-8d20-fc81f7661309"/>
    <n v="171"/>
  </r>
  <r>
    <d v="2025-05-14T11:17:41"/>
    <d v="2025-05-14T11:18:39"/>
    <s v="Md Sojib"/>
    <s v="19 to 59"/>
    <s v="Male"/>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1(Bright)"/>
    <m/>
    <s v="3 — Moderately Important"/>
    <x v="2"/>
    <s v="3 — Moderately Important"/>
    <s v="3 — Moderately Important"/>
    <s v="4 — Very Important"/>
    <s v="no"/>
    <m/>
    <m/>
    <n v="478790895"/>
    <s v="293e7039-3972-4fdb-b46c-57bad198d4b8"/>
    <n v="172"/>
  </r>
  <r>
    <d v="2025-05-14T11:18:39"/>
    <d v="2025-05-14T11:19:48"/>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x v="1"/>
    <s v="3 — Moderately Important"/>
    <s v="3 — Moderately Important"/>
    <s v="3 — Moderately Important"/>
    <s v="no"/>
    <m/>
    <m/>
    <n v="478791356"/>
    <s v="30a54417-1ee9-44b1-9760-779d72a459c1"/>
    <n v="173"/>
  </r>
  <r>
    <d v="2025-05-14T11:19:48"/>
    <d v="2025-05-14T11:20:36"/>
    <s v="Md Sojib"/>
    <s v="19 to 59"/>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x v="1"/>
    <s v="3 — Moderately Important"/>
    <s v="3 — Moderately Important"/>
    <s v="4 — Very Important"/>
    <s v="no"/>
    <m/>
    <m/>
    <n v="478791567"/>
    <s v="be5a2c5b-9f41-4d34-a537-51315a6e7ff3"/>
    <n v="174"/>
  </r>
  <r>
    <d v="2025-05-14T11:20:36"/>
    <d v="2025-05-14T11:24:0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x v="2"/>
    <s v="4 — Very Important"/>
    <s v="4 — Very Important"/>
    <s v="3 — Moderately Important"/>
    <s v="no"/>
    <m/>
    <m/>
    <n v="478792571"/>
    <s v="14e4a808-4d96-4054-872d-ffe7d379caf7"/>
    <n v="175"/>
  </r>
  <r>
    <d v="2025-05-14T11:24:05"/>
    <d v="2025-05-14T11:25:13"/>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x v="2"/>
    <s v="3 — Moderately Important"/>
    <s v="3 — Moderately Important"/>
    <s v="3 — Moderately Important"/>
    <s v="no"/>
    <m/>
    <m/>
    <n v="478792921"/>
    <s v="5d4037a2-acb1-4949-ad5b-fed4d09ed8f2"/>
    <n v="176"/>
  </r>
  <r>
    <d v="2025-05-14T11:25:13"/>
    <d v="2025-05-14T11:25:5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x v="2"/>
    <s v="4 — Very Important"/>
    <s v="4 — Very Important"/>
    <s v="4 — Very Important"/>
    <s v="no"/>
    <m/>
    <m/>
    <n v="478793243"/>
    <s v="f572d1eb-108a-4956-8d23-5a1a8d8f2cc9"/>
    <n v="177"/>
  </r>
  <r>
    <d v="2025-05-14T11:25:59"/>
    <d v="2025-05-14T11:27:15"/>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x v="2"/>
    <s v="3 — Moderately Important"/>
    <s v="4 — Very Important"/>
    <s v="4 — Very Important"/>
    <s v="no"/>
    <m/>
    <m/>
    <n v="478793699"/>
    <s v="7371a7f0-54f6-4fbf-b6b3-65665dba5c12"/>
    <n v="178"/>
  </r>
  <r>
    <d v="2025-05-14T11:27:15"/>
    <d v="2025-05-14T11:28:3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x v="2"/>
    <s v="3 — Moderately Important"/>
    <s v="3 — Moderately Important"/>
    <s v="4 — Very Important"/>
    <s v="no"/>
    <m/>
    <m/>
    <n v="478794197"/>
    <s v="5b8bdd83-98e2-4c24-ae8e-7c16f79e70d2"/>
    <n v="179"/>
  </r>
  <r>
    <d v="2025-05-14T11:28:34"/>
    <d v="2025-05-14T11:29:56"/>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x v="2"/>
    <s v="3 — Moderately Important"/>
    <s v="4 — Very Important"/>
    <s v="3 — Moderately Important"/>
    <s v="no"/>
    <m/>
    <m/>
    <n v="478794572"/>
    <s v="4aa6be9d-3f53-46a9-b709-1daa86423de0"/>
    <n v="180"/>
  </r>
  <r>
    <d v="2025-05-14T11:29:56"/>
    <d v="2025-05-14T11:46:18"/>
    <s v="Md Sojib"/>
    <s v="Under 18"/>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x v="2"/>
    <s v="4 — Very Important"/>
    <s v="4 — Very Important"/>
    <s v="3 — Moderately Important"/>
    <s v="yes"/>
    <s v="Robiul Alam"/>
    <n v="1750257487"/>
    <n v="478800000"/>
    <s v="dad9b2aa-87cb-4d5c-bed4-1ee761d19ee9"/>
    <n v="181"/>
  </r>
  <r>
    <d v="2025-05-14T11:46:18"/>
    <d v="2025-05-14T11:48:4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x v="2"/>
    <s v="4 — Very Important"/>
    <s v="4 — Very Important"/>
    <s v="3 — Moderately Important"/>
    <s v="no"/>
    <m/>
    <m/>
    <n v="478800739"/>
    <s v="6ebe912f-56cc-40d7-80e8-52e73af27677"/>
    <n v="182"/>
  </r>
  <r>
    <d v="2025-05-14T11:48:49"/>
    <d v="2025-05-14T11:49:58"/>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1(Bright)"/>
    <m/>
    <s v="3 — Moderately Important"/>
    <x v="2"/>
    <s v="3 — Moderately Important"/>
    <s v="3 — Moderately Important"/>
    <s v="3 — Moderately Important"/>
    <s v="no"/>
    <m/>
    <m/>
    <n v="478801030"/>
    <s v="ff683e01-df1c-42ea-ac1e-bb2e796d112c"/>
    <n v="183"/>
  </r>
  <r>
    <d v="2025-05-13T23:26:12"/>
    <d v="2025-05-14T08:56:27"/>
    <s v="Md Sojib"/>
    <s v="19 to 59"/>
    <s v="Male"/>
    <s v="Service holder (non gov)"/>
    <m/>
    <s v="1 (Very Safe)"/>
    <s v="b)To comply with the traffic rules d)_x0009_Have trauma of near miss road accident after that crossing the road using Foot Over Bridge"/>
    <n v="0"/>
    <n v="1"/>
    <n v="0"/>
    <n v="1"/>
    <n v="0"/>
    <n v="0"/>
    <m/>
    <s v="2 Sometimes feel safe and sometimes risk depending on time of the day"/>
    <m/>
    <s v="2 (Moderately Clean)"/>
    <s v="3 (Dark)"/>
    <m/>
    <s v="3 — Moderately Important"/>
    <x v="1"/>
    <s v="4 — Very Important"/>
    <s v="3 — Moderately Important"/>
    <s v="3 — Moderately Important"/>
    <s v="yes"/>
    <s v="Rasel"/>
    <n v="1862337014"/>
    <n v="478801398"/>
    <s v="ff1b039e-a62c-4c93-a5e9-203f60163634"/>
    <n v="184"/>
  </r>
  <r>
    <d v="2025-05-14T08:56:27"/>
    <d v="2025-05-14T09:04:32"/>
    <s v="Md Sojib"/>
    <s v="19 to 59"/>
    <s v="Male"/>
    <s v="Student (school)"/>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3 — Moderately Important"/>
    <x v="1"/>
    <s v="4 — Very Important"/>
    <s v="2 —Slightly Important"/>
    <s v="4 — Very Important"/>
    <s v="yes"/>
    <s v="Utsha chakma"/>
    <n v="181308035"/>
    <n v="478801408"/>
    <s v="c9fc2a1c-540c-4930-9bfc-a8ef90e1726c"/>
    <n v="185"/>
  </r>
  <r>
    <d v="2025-05-14T09:04:32"/>
    <d v="2025-05-14T09:14:15"/>
    <s v="Md Sojib"/>
    <s v="19 to 59"/>
    <s v="Male"/>
    <s v="Business"/>
    <m/>
    <s v="4 (Unsafe)"/>
    <s v="c)Due to high vehicle speed and volume on the road, bound to use the Foot Over Bridge"/>
    <n v="0"/>
    <n v="0"/>
    <n v="1"/>
    <n v="0"/>
    <n v="0"/>
    <n v="0"/>
    <m/>
    <s v="3 Yes, High Risk"/>
    <s v="মাদকের ব্যবহার হাটা অসুবিধা"/>
    <s v="2 (Moderately Clean)"/>
    <s v="2 (Moderately Bright)"/>
    <m/>
    <s v="4 — Very Important"/>
    <x v="2"/>
    <s v="2 —Slightly Important"/>
    <s v="3 — Moderately Important"/>
    <s v="4 — Very Important"/>
    <s v="no"/>
    <m/>
    <m/>
    <n v="478801419"/>
    <s v="b26b4be4-0a0d-471c-9876-09847bd63ba4"/>
    <n v="186"/>
  </r>
  <r>
    <d v="2025-05-14T09:14:16"/>
    <d v="2025-05-14T09:20:33"/>
    <s v="Md Sojib"/>
    <s v="19 to 59"/>
    <s v="Male"/>
    <s v="Service holder (non gov)"/>
    <m/>
    <s v="4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3 (Dark)"/>
    <m/>
    <s v="3 — Moderately Important"/>
    <x v="2"/>
    <s v="4 — Very Important"/>
    <s v="4 — Very Important"/>
    <s v="4 — Very Important"/>
    <s v="yes"/>
    <s v="আলমগীর হোসেন"/>
    <n v="1647495143"/>
    <n v="478801424"/>
    <s v="0937c1d1-42d9-406c-987f-0b16cea9f87b"/>
    <n v="187"/>
  </r>
  <r>
    <d v="2025-05-14T09:26:27"/>
    <d v="2025-05-14T09:32:26"/>
    <s v="Md Sojib"/>
    <s v="19 to 59"/>
    <s v="Male"/>
    <s v="Student (school)"/>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3 (Dirty)"/>
    <s v="2 (Moderately Bright)"/>
    <m/>
    <s v="4 — Very Important"/>
    <x v="2"/>
    <s v="3 — Moderately Important"/>
    <s v="3 — Moderately Important"/>
    <s v="4 — Very Important"/>
    <s v="yes"/>
    <s v="শরিফুল হাসান"/>
    <n v="1617385894"/>
    <n v="478801429"/>
    <s v="d5732e64-8a14-4035-9fb1-4045c0615c22"/>
    <n v="188"/>
  </r>
  <r>
    <d v="2025-05-14T09:32:26"/>
    <d v="2025-05-14T09:37:46"/>
    <s v="Md Sojib"/>
    <s v="19 to 59"/>
    <s v="Male"/>
    <s v="Student (school)"/>
    <m/>
    <s v="5 (Very Unsafe)"/>
    <s v="d)_x0009_Have trauma of near miss road accident after that crossing the road using Foot Over Bridge"/>
    <n v="0"/>
    <n v="0"/>
    <n v="0"/>
    <n v="1"/>
    <n v="0"/>
    <n v="0"/>
    <m/>
    <s v="2 Sometimes feel safe and sometimes risk depending on time of the day"/>
    <m/>
    <s v="2 (Moderately Clean)"/>
    <s v="2 (Moderately Bright)"/>
    <m/>
    <s v="3 — Moderately Important"/>
    <x v="2"/>
    <s v="4 — Very Important"/>
    <s v="4 — Very Important"/>
    <s v="4 — Very Important"/>
    <s v="no"/>
    <m/>
    <m/>
    <n v="478801438"/>
    <s v="0d5b1d81-8a50-4cc8-ac97-0d477bd90845"/>
    <n v="189"/>
  </r>
  <r>
    <d v="2025-05-14T09:37:47"/>
    <d v="2025-05-14T09:40:20"/>
    <s v="Md Sojib"/>
    <s v="19 to 59"/>
    <s v="Female"/>
    <s v="Other (describe)"/>
    <s v="গৃহিনী"/>
    <s v="4 (Unsafe)"/>
    <s v="b)To comply with the traffic rules d)_x0009_Have trauma of near miss road accident after that crossing the road using Foot Over Bridge"/>
    <n v="0"/>
    <n v="1"/>
    <n v="0"/>
    <n v="1"/>
    <n v="0"/>
    <n v="0"/>
    <m/>
    <s v="2 Sometimes feel safe and sometimes risk depending on time of the day"/>
    <m/>
    <s v="3 (Dirty)"/>
    <s v="2 (Moderately Bright)"/>
    <m/>
    <s v="4 — Very Important"/>
    <x v="1"/>
    <s v="4 — Very Important"/>
    <s v="4 — Very Important"/>
    <s v="4 — Very Important"/>
    <s v="no"/>
    <m/>
    <m/>
    <n v="478801444"/>
    <s v="25a7b21c-3267-45ba-90d3-31fd95949b77"/>
    <n v="190"/>
  </r>
  <r>
    <d v="2025-05-14T09:40:20"/>
    <d v="2025-05-14T09:48:41"/>
    <s v="Md Sojib"/>
    <s v="19 to 59"/>
    <s v="Male"/>
    <s v="Student (school)"/>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x v="1"/>
    <s v="3 — Moderately Important"/>
    <s v="4 — Very Important"/>
    <s v="4 — Very Important"/>
    <s v="yes"/>
    <s v="মো:তাজ্জামুল ইসলাম"/>
    <n v="1784910906"/>
    <n v="478801451"/>
    <s v="8eb352bb-ec75-4b31-a7dc-d2133b86cd69"/>
    <n v="191"/>
  </r>
  <r>
    <d v="2025-05-14T09:48:41"/>
    <d v="2025-05-14T09:58:11"/>
    <s v="Md Sojib"/>
    <s v="Under 18"/>
    <s v="Male"/>
    <s v="Student (school)"/>
    <m/>
    <s v="5 (Very Unsafe)"/>
    <s v="a) Feels safe to cross the road using Foot Over Bridge b)To comply with the traffic rules d)_x0009_Have trauma of near miss road accident after that crossing the road using Foot Over Bridge"/>
    <n v="1"/>
    <n v="1"/>
    <n v="0"/>
    <n v="1"/>
    <n v="0"/>
    <n v="0"/>
    <m/>
    <s v="3 Yes, High Risk"/>
    <s v="নড়বড়ে"/>
    <s v="2 (Moderately Clean)"/>
    <s v="3 (Dark)"/>
    <m/>
    <s v="4 — Very Important"/>
    <x v="1"/>
    <s v="4 — Very Important"/>
    <s v="4 — Very Important"/>
    <s v="4 — Very Important"/>
    <s v="yes"/>
    <s v="ইমরান"/>
    <n v="1783425263"/>
    <n v="478801455"/>
    <s v="6c6cf57c-9a94-4351-b8c5-26568d8745be"/>
    <n v="192"/>
  </r>
  <r>
    <d v="2025-05-14T09:58:11"/>
    <d v="2025-05-14T10:23:37"/>
    <s v="Md Sojib"/>
    <s v="Under 18"/>
    <s v="Male"/>
    <s v="Student (school)"/>
    <m/>
    <s v="4 (Unsafe)"/>
    <s v="a) Feels safe to cross the road using Foot Over Bridge b)To comply with the traffic rules"/>
    <n v="1"/>
    <n v="1"/>
    <n v="0"/>
    <n v="0"/>
    <n v="0"/>
    <n v="0"/>
    <m/>
    <s v="3 Yes, High Risk"/>
    <s v="নড়বড়ে"/>
    <s v="3 (Dirty)"/>
    <s v="2 (Moderately Bright)"/>
    <m/>
    <s v="4 — Very Important"/>
    <x v="1"/>
    <s v="4 — Very Important"/>
    <s v="3 — Moderately Important"/>
    <s v="4 — Very Important"/>
    <s v="no"/>
    <m/>
    <m/>
    <n v="478801459"/>
    <s v="7b5623fb-230e-45c4-bf1a-7ba80902c7ab"/>
    <n v="193"/>
  </r>
  <r>
    <d v="2025-05-14T10:23:38"/>
    <d v="2025-05-14T10:30:07"/>
    <s v="Md Sojib"/>
    <s v="19 to 59"/>
    <s v="Male"/>
    <s v="Student (school)"/>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3 (Dark)"/>
    <m/>
    <s v="4 — Very Important"/>
    <x v="2"/>
    <s v="4 — Very Important"/>
    <s v="3 — Moderately Important"/>
    <s v="4 — Very Important"/>
    <s v="no"/>
    <m/>
    <m/>
    <n v="478801472"/>
    <s v="5314ae9e-b4f6-4a21-9ae4-c29081839369"/>
    <n v="194"/>
  </r>
  <r>
    <d v="2025-05-14T10:30:08"/>
    <d v="2025-05-14T10:36:40"/>
    <s v="Md Sojib"/>
    <s v="19 to 59"/>
    <s v="Male"/>
    <s v="Service holder (non gov)"/>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x v="1"/>
    <s v="3 — Moderately Important"/>
    <s v="4 — Very Important"/>
    <s v="4 — Very Important"/>
    <s v="yes"/>
    <s v="মোতালেব"/>
    <n v="1733921557"/>
    <n v="478801477"/>
    <s v="10faa932-5b11-483d-a234-bea82557e6df"/>
    <n v="195"/>
  </r>
  <r>
    <d v="2025-05-14T10:36:41"/>
    <d v="2025-05-14T10:44:29"/>
    <s v="Md Sojib"/>
    <s v="19 to 59"/>
    <s v="Male"/>
    <s v="Service holder (gov)"/>
    <m/>
    <s v="4 (Unsafe)"/>
    <s v="b)To comply with the traffic rules d)_x0009_Have trauma of near miss road accident after that crossing the road using Foot Over Bridge"/>
    <n v="0"/>
    <n v="1"/>
    <n v="0"/>
    <n v="1"/>
    <n v="0"/>
    <n v="0"/>
    <m/>
    <s v="3 Yes, High Risk"/>
    <s v="সেড থাকলে ভাল"/>
    <s v="2 (Moderately Clean)"/>
    <s v="2 (Moderately Bright)"/>
    <m/>
    <s v="3 — Moderately Important"/>
    <x v="2"/>
    <s v="3 — Moderately Important"/>
    <s v="3 — Moderately Important"/>
    <s v="4 — Very Important"/>
    <s v="no"/>
    <m/>
    <m/>
    <n v="478801483"/>
    <s v="fc11ee72-e86b-43f8-a798-ec4ed7d0b2b5"/>
    <n v="196"/>
  </r>
  <r>
    <d v="2025-05-14T10:44:29"/>
    <d v="2025-05-14T10:46:29"/>
    <s v="Md Sojib"/>
    <s v="19 to 59"/>
    <s v="Female"/>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s v="4 — Very Important"/>
    <x v="1"/>
    <s v="5—Most Important"/>
    <s v="4 — Very Important"/>
    <s v="3 — Moderately Important"/>
    <s v="no"/>
    <m/>
    <m/>
    <n v="478801492"/>
    <s v="b050b335-db47-4776-a79f-e77034c9975a"/>
    <n v="197"/>
  </r>
  <r>
    <d v="2025-05-14T10:51:08"/>
    <d v="2025-05-14T10:54:58"/>
    <s v="Md Sojib"/>
    <s v="19 to 59"/>
    <s v="Male"/>
    <s v="Service holder (gov)"/>
    <m/>
    <s v="4 (Unsafe)"/>
    <s v="b)To comply with the traffic rules d)_x0009_Have trauma of near miss road accident after that crossing the road using Foot Over Bridge e)_x0009_Median height is high difficult to cross under the Foot Over Bridge"/>
    <n v="0"/>
    <n v="1"/>
    <n v="0"/>
    <n v="1"/>
    <n v="1"/>
    <n v="0"/>
    <m/>
    <s v="2 Sometimes feel safe and sometimes risk depending on time of the day"/>
    <m/>
    <s v="1 (Clean)"/>
    <s v="3 (Dark)"/>
    <m/>
    <s v="3 — Moderately Important"/>
    <x v="4"/>
    <s v="3 — Moderately Important"/>
    <s v="3 — Moderately Important"/>
    <s v="4 — Very Important"/>
    <s v="yes"/>
    <s v="মাফুজুর রহমান"/>
    <n v="1629980938"/>
    <n v="478801497"/>
    <s v="5bde337e-0a1d-4137-a5d9-0ac93bc30e3e"/>
    <n v="198"/>
  </r>
  <r>
    <d v="2025-05-14T10:54:58"/>
    <d v="2025-05-14T11:00:04"/>
    <s v="Md Sojib"/>
    <s v="19 to 59"/>
    <s v="Female"/>
    <s v="Other (describe)"/>
    <s v="গৃহীনি"/>
    <s v="4 (Unsafe)"/>
    <s v="a) Feels safe to cross the road using Foot Over Bridge b)To comply with the traffic rules"/>
    <n v="1"/>
    <n v="1"/>
    <n v="0"/>
    <n v="0"/>
    <n v="0"/>
    <n v="0"/>
    <m/>
    <s v="2 Sometimes feel safe and sometimes risk depending on time of the day"/>
    <m/>
    <s v="1 (Clean)"/>
    <s v="2 (Moderately Bright)"/>
    <m/>
    <s v="4 — Very Important"/>
    <x v="2"/>
    <s v="3 — Moderately Important"/>
    <s v="4 — Very Important"/>
    <s v="4 — Very Important"/>
    <s v="no"/>
    <m/>
    <m/>
    <n v="478801504"/>
    <s v="4101c090-7548-4dcc-8a40-46872c52801c"/>
    <n v="199"/>
  </r>
  <r>
    <d v="2025-05-14T11:00:04"/>
    <d v="2025-05-14T11:05:42"/>
    <s v="Md Sojib"/>
    <s v="19 to 59"/>
    <s v="Male"/>
    <s v="Business"/>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3 — Moderately Important"/>
    <x v="2"/>
    <s v="3 — Moderately Important"/>
    <s v="4 — Very Important"/>
    <s v="4 — Very Important"/>
    <s v="no"/>
    <m/>
    <m/>
    <n v="478801508"/>
    <s v="13653b41-38fe-4878-8bcd-814f342c8eaa"/>
    <n v="200"/>
  </r>
  <r>
    <d v="2025-05-14T11:05:42"/>
    <d v="2025-05-14T11:16:42"/>
    <s v="Md Sojib"/>
    <s v="19 to 59"/>
    <s v="Male"/>
    <s v="Service holder (gov)"/>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x v="2"/>
    <s v="4 — Very Important"/>
    <s v="3 — Moderately Important"/>
    <s v="4 — Very Important"/>
    <s v="yes"/>
    <s v="শহিদুল ইসলাম"/>
    <n v="1715771316"/>
    <n v="478801511"/>
    <s v="9f9d2b74-561c-4e26-be9f-273abd7ea0d4"/>
    <n v="201"/>
  </r>
  <r>
    <d v="2025-05-14T11:16:42"/>
    <d v="2025-05-14T11:22:25"/>
    <s v="Md Sojib"/>
    <s v="Under 18"/>
    <s v="Male"/>
    <s v="Student (school)"/>
    <m/>
    <s v="5 (Very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x v="1"/>
    <s v="4 — Very Important"/>
    <s v="4 — Very Important"/>
    <s v="3 — Moderately Important"/>
    <s v="no"/>
    <m/>
    <m/>
    <n v="478801514"/>
    <s v="189c8c95-ce6a-4540-9297-ba1e20bfd7d4"/>
    <n v="202"/>
  </r>
  <r>
    <d v="2025-05-14T11:22:25"/>
    <d v="2025-05-14T11:23:44"/>
    <s v="Md Sojib"/>
    <s v="19 to 59"/>
    <s v="Male"/>
    <s v="Student (college / university)"/>
    <m/>
    <s v="4 (Unsafe)"/>
    <s v="a) Feels safe to cross the road using Foot Over Bridge b)To comply with the traffic rules"/>
    <n v="1"/>
    <n v="1"/>
    <n v="0"/>
    <n v="0"/>
    <n v="0"/>
    <n v="0"/>
    <m/>
    <s v="3 Yes, High Risk"/>
    <s v="অনেক উচু"/>
    <s v="3 (Dirty)"/>
    <s v="2 (Moderately Bright)"/>
    <m/>
    <s v="4 — Very Important"/>
    <x v="2"/>
    <s v="3 — Moderately Important"/>
    <s v="4 — Very Important"/>
    <s v="4 — Very Important"/>
    <s v="no"/>
    <m/>
    <m/>
    <n v="478801518"/>
    <s v="602af0f9-1aeb-46e7-86a1-854fd1a15490"/>
    <n v="203"/>
  </r>
  <r>
    <d v="2025-05-14T11:23:44"/>
    <d v="2025-05-14T11:24:55"/>
    <s v="Md Sojib"/>
    <s v="19 to 59"/>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x v="2"/>
    <s v="3 — Moderately Important"/>
    <s v="4 — Very Important"/>
    <s v="4 — Very Important"/>
    <s v="no"/>
    <m/>
    <m/>
    <n v="478801519"/>
    <s v="f70f6b63-d1da-4112-a6d9-3bada4d70c09"/>
    <n v="204"/>
  </r>
  <r>
    <d v="2025-05-14T11:33:27"/>
    <d v="2025-05-14T11:37:43"/>
    <s v="Md Sojib"/>
    <s v="19 to 59"/>
    <s v="Male"/>
    <s v="Service holder (non gov)"/>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x v="1"/>
    <s v="3 — Moderately Important"/>
    <s v="4 — Very Important"/>
    <s v="3 — Moderately Important"/>
    <s v="no"/>
    <m/>
    <m/>
    <n v="478801521"/>
    <s v="a7fd7fbe-bb8b-4465-ba40-823f021861cd"/>
    <n v="205"/>
  </r>
  <r>
    <d v="2025-05-14T11:37:44"/>
    <d v="2025-05-14T11:40:05"/>
    <s v="Md Sojib"/>
    <s v="19 to 59"/>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4 — Very Important"/>
    <x v="2"/>
    <s v="4 — Very Important"/>
    <s v="4 — Very Important"/>
    <s v="3 — Moderately Important"/>
    <s v="no"/>
    <m/>
    <m/>
    <n v="478801524"/>
    <s v="4a577dd8-33fa-4d8a-9c51-973fc954dfb6"/>
    <n v="206"/>
  </r>
  <r>
    <d v="2025-05-14T11:40:05"/>
    <d v="2025-05-14T11:41:52"/>
    <s v="Md Sojib"/>
    <s v="Under 18"/>
    <s v="Female"/>
    <s v="Student (school)"/>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3 (Dark)"/>
    <m/>
    <s v="3 — Moderately Important"/>
    <x v="2"/>
    <s v="4 — Very Important"/>
    <s v="4 — Very Important"/>
    <s v="4 — Very Important"/>
    <s v="no"/>
    <m/>
    <m/>
    <n v="478801530"/>
    <s v="2d109fe3-379b-40db-8a83-94d844b81efd"/>
    <n v="207"/>
  </r>
  <r>
    <d v="2025-05-14T11:41:52"/>
    <d v="2025-05-14T11:46:42"/>
    <s v="Md Sojib"/>
    <s v="Under 18"/>
    <s v="Male"/>
    <s v="Student (school)"/>
    <m/>
    <s v="4 (Unsafe)"/>
    <s v="a) Feels safe to cross the road using Foot Over Bridge b)To comply with the traffic rules"/>
    <n v="1"/>
    <n v="1"/>
    <n v="0"/>
    <n v="0"/>
    <n v="0"/>
    <n v="0"/>
    <m/>
    <s v="2 Sometimes feel safe and sometimes risk depending on time of the day"/>
    <m/>
    <s v="3 (Dirty)"/>
    <s v="2 (Moderately Bright)"/>
    <m/>
    <s v="4 — Very Important"/>
    <x v="2"/>
    <s v="3 — Moderately Important"/>
    <s v="4 — Very Important"/>
    <s v="4 — Very Important"/>
    <s v="yes"/>
    <s v="taiyeb"/>
    <n v="1913842950"/>
    <n v="478801535"/>
    <s v="5f1cbaa7-cebf-4dc1-832e-5b8d40dd605f"/>
    <n v="208"/>
  </r>
  <r>
    <d v="2025-05-14T11:49:58"/>
    <d v="2025-05-14T11:52:1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x v="2"/>
    <s v="3 — Moderately Important"/>
    <s v="4 — Very Important"/>
    <s v="4 — Very Important"/>
    <s v="no"/>
    <m/>
    <m/>
    <n v="478801670"/>
    <s v="8726f8cc-2fb8-456d-8171-16c25b26dcef"/>
    <n v="209"/>
  </r>
  <r>
    <d v="2025-05-14T11:52:11"/>
    <d v="2025-05-14T11:52:53"/>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x v="1"/>
    <s v="4 — Very Important"/>
    <s v="4 — Very Important"/>
    <s v="4 — Very Important"/>
    <s v="no"/>
    <m/>
    <m/>
    <n v="478801857"/>
    <s v="585d0e4e-fef4-4bd3-8c6b-d1df52abb1e8"/>
    <n v="210"/>
  </r>
  <r>
    <d v="2025-05-14T11:52:53"/>
    <d v="2025-05-14T11:54:35"/>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x v="2"/>
    <s v="4 — Very Important"/>
    <s v="4 — Very Important"/>
    <s v="4 — Very Important"/>
    <s v="no"/>
    <m/>
    <m/>
    <n v="478802457"/>
    <s v="1157f445-89bf-42c3-9bd9-37ae8101f26d"/>
    <n v="211"/>
  </r>
  <r>
    <d v="2025-05-14T11:54:35"/>
    <d v="2025-05-14T11:58:20"/>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2 —Slightly Important"/>
    <x v="2"/>
    <s v="3 — Moderately Important"/>
    <s v="4 — Very Important"/>
    <s v="4 — Very Important"/>
    <s v="no"/>
    <m/>
    <m/>
    <n v="478803528"/>
    <s v="b9f6a95a-b7a5-4743-ba22-245821ee9e0e"/>
    <n v="212"/>
  </r>
  <r>
    <d v="2025-05-14T11:58:20"/>
    <d v="2025-05-14T11:59:14"/>
    <s v="Md Sojib"/>
    <s v="Under 18"/>
    <s v="Male"/>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x v="2"/>
    <s v="3 — Moderately Important"/>
    <s v="3 — Moderately Important"/>
    <s v="4 — Very Important"/>
    <s v="no"/>
    <m/>
    <m/>
    <n v="478803815"/>
    <s v="82cece45-fecb-41ce-8dc9-de153fc54c27"/>
    <n v="213"/>
  </r>
  <r>
    <d v="2025-05-14T11:59:14"/>
    <d v="2025-05-14T12:01:38"/>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x v="2"/>
    <s v="3 — Moderately Important"/>
    <s v="3 — Moderately Important"/>
    <s v="3 — Moderately Important"/>
    <s v="no"/>
    <m/>
    <m/>
    <n v="478804657"/>
    <s v="4b5d9aff-1181-45f7-93c1-cbd9d2ebdd40"/>
    <n v="214"/>
  </r>
  <r>
    <d v="2025-05-14T12:01:38"/>
    <d v="2025-05-14T12:02:29"/>
    <s v="Md Sojib"/>
    <s v="19 to 59"/>
    <s v="Male"/>
    <s v="Student (college / university)"/>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x v="1"/>
    <s v="4 — Very Important"/>
    <s v="4 — Very Important"/>
    <s v="4 — Very Important"/>
    <s v="no"/>
    <m/>
    <m/>
    <n v="478805005"/>
    <s v="7ef107c3-ba07-4f24-8edb-bb9febd6a778"/>
    <n v="215"/>
  </r>
  <r>
    <d v="2025-05-14T11:24:55"/>
    <d v="2025-05-14T12:05:25"/>
    <s v="Md Sojib"/>
    <s v="19 to 59"/>
    <s v="Female"/>
    <s v="Service holder (non gov)"/>
    <m/>
    <s v="4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x v="1"/>
    <s v="4 — Very Important"/>
    <s v="3 — Moderately Important"/>
    <s v="4 — Very Important"/>
    <s v="no"/>
    <m/>
    <m/>
    <n v="478806078"/>
    <s v="7e272e08-a7ce-411d-9d7d-daa7bf66dbdd"/>
    <n v="216"/>
  </r>
  <r>
    <d v="2025-05-14T09:20:33"/>
    <d v="2025-05-14T12:05:45"/>
    <s v="Md Sojib"/>
    <s v="19 to 59"/>
    <s v="Male"/>
    <s v="Service holder (non gov)"/>
    <m/>
    <s v="4 (Unsafe)"/>
    <s v="a) Feels safe to cross the road using Foot Over Bridge"/>
    <n v="1"/>
    <n v="0"/>
    <n v="0"/>
    <n v="0"/>
    <n v="0"/>
    <n v="0"/>
    <m/>
    <s v="2 Sometimes feel safe and sometimes risk depending on time of the day"/>
    <m/>
    <s v="3 (Dirty)"/>
    <s v="3 (Dark)"/>
    <m/>
    <s v="3 — Moderately Important"/>
    <x v="2"/>
    <s v="4 — Very Important"/>
    <s v="3 — Moderately Important"/>
    <s v="3 — Moderately Important"/>
    <s v="yes"/>
    <s v="মো: শাওন"/>
    <n v="1942506147"/>
    <n v="478806169"/>
    <s v="86ab4126-0a61-47fc-9174-1a8e14916854"/>
    <n v="217"/>
  </r>
  <r>
    <d v="2025-05-14T11:25:51"/>
    <d v="2025-05-14T12:06:00"/>
    <s v="Md Sojib"/>
    <s v="19 to 59"/>
    <s v="Male"/>
    <s v="Service holder (non gov)"/>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2 (Moderately Bright)"/>
    <m/>
    <s v="4 — Very Important"/>
    <x v="2"/>
    <s v="4 — Very Important"/>
    <s v="4 — Very Important"/>
    <s v="4 — Very Important"/>
    <s v="no"/>
    <m/>
    <m/>
    <n v="478806218"/>
    <s v="4c2eba17-d1e9-47ec-92ba-e70622c49734"/>
    <n v="218"/>
  </r>
  <r>
    <d v="2025-05-14T10:46:29"/>
    <d v="2025-05-14T12:06:13"/>
    <s v="Md Sojib"/>
    <s v="19 to 59"/>
    <s v="Female"/>
    <s v="Other (describe)"/>
    <s v="গৃহিনী"/>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x v="1"/>
    <s v="3 — Moderately Important"/>
    <s v="4 — Very Important"/>
    <s v="4 — Very Important"/>
    <s v="no"/>
    <m/>
    <m/>
    <n v="478806270"/>
    <s v="a0b38320-023c-412b-91c0-c6ea5c6a6071"/>
    <n v="219"/>
  </r>
  <r>
    <d v="2025-05-14T11:26:49"/>
    <d v="2025-05-14T12:07:13"/>
    <s v="Md Sojib"/>
    <s v="19 to 59"/>
    <s v="Male"/>
    <s v="Service holder (non gov)"/>
    <m/>
    <s v="4 (Unsafe)"/>
    <s v="a) Feels safe to cross the road using Foot Over Bridge b)To comply with the traffic rules"/>
    <n v="1"/>
    <n v="1"/>
    <n v="0"/>
    <n v="0"/>
    <n v="0"/>
    <n v="0"/>
    <m/>
    <s v="2 Sometimes feel safe and sometimes risk depending on time of the day"/>
    <m/>
    <s v="2 (Moderately Clean)"/>
    <s v="2 (Moderately Bright)"/>
    <m/>
    <s v="3 — Moderately Important"/>
    <x v="1"/>
    <s v="4 — Very Important"/>
    <s v="4 — Very Important"/>
    <s v="4 — Very Important"/>
    <s v="no"/>
    <m/>
    <m/>
    <n v="478806580"/>
    <s v="ee0243f6-d12b-46af-bc71-5ef2f98d338c"/>
    <n v="220"/>
  </r>
  <r>
    <d v="2025-05-14T12:07:13"/>
    <d v="2025-05-14T12:16:58"/>
    <s v="Md Sojib"/>
    <s v="19 to 59"/>
    <s v="Female"/>
    <s v="Other (describe)"/>
    <s v="গৃহিনী"/>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x v="1"/>
    <s v="3 — Moderately Important"/>
    <s v="3 — Moderately Important"/>
    <s v="5—Most Important"/>
    <s v="yes"/>
    <s v="ময়না"/>
    <n v="1795960629"/>
    <n v="478810426"/>
    <s v="bbd172ad-618a-4c46-8e78-80f577f6a8fe"/>
    <n v="221"/>
  </r>
  <r>
    <d v="2025-05-14T12:16:58"/>
    <d v="2025-05-14T12:21:22"/>
    <s v="Md Sojib"/>
    <s v="19 to 59"/>
    <s v="Male"/>
    <s v="Service holder (non gov)"/>
    <m/>
    <s v="4 (Unsafe)"/>
    <s v="b)To comply with the traffic rules d)_x0009_Have trauma of near miss road accident after that crossing the road using Foot Over Bridge e)_x0009_Median height is high difficult to cross under the Foot Over Bridge"/>
    <n v="0"/>
    <n v="1"/>
    <n v="0"/>
    <n v="1"/>
    <n v="1"/>
    <n v="0"/>
    <m/>
    <s v="2 Sometimes feel safe and sometimes risk depending on time of the day"/>
    <m/>
    <s v="2 (Moderately Clean)"/>
    <s v="2 (Moderately Bright)"/>
    <m/>
    <s v="3 — Moderately Important"/>
    <x v="1"/>
    <s v="4 — Very Important"/>
    <s v="2 —Slightly Important"/>
    <s v="4 — Very Important"/>
    <s v="no"/>
    <m/>
    <m/>
    <n v="478812097"/>
    <s v="32d2f499-58f7-463a-8943-aeafea2abbc7"/>
    <n v="222"/>
  </r>
  <r>
    <d v="2025-05-14T12:21:22"/>
    <d v="2025-05-14T12:29:02"/>
    <s v="Md Sojib"/>
    <s v="19 to 59"/>
    <s v="Male"/>
    <s v="Business"/>
    <m/>
    <s v="5 (Very Unsafe)"/>
    <s v="d)_x0009_Have trauma of near miss road accident after that crossing the road using Foot Over Bridge"/>
    <n v="0"/>
    <n v="0"/>
    <n v="0"/>
    <n v="1"/>
    <n v="0"/>
    <n v="0"/>
    <m/>
    <s v="3 Yes, High Risk"/>
    <s v="বেশি উচু"/>
    <s v="2 (Moderately Clean)"/>
    <s v="1(Bright)"/>
    <m/>
    <s v="4 — Very Important"/>
    <x v="2"/>
    <s v="4 — Very Important"/>
    <s v="3 — Moderately Important"/>
    <s v="4 — Very Important"/>
    <s v="no"/>
    <m/>
    <m/>
    <n v="478815030"/>
    <s v="59b8f9a7-1f44-48f6-9c23-b755becdefd7"/>
    <n v="223"/>
  </r>
  <r>
    <d v="2025-05-14T12:29:02"/>
    <d v="2025-05-14T12:33:50"/>
    <s v="Md Sojib"/>
    <s v="19 to 59"/>
    <s v="Male"/>
    <s v="Business"/>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x v="2"/>
    <s v="4 — Very Important"/>
    <s v="3 — Moderately Important"/>
    <s v="4 — Very Important"/>
    <s v="yes"/>
    <s v="রোমান খান"/>
    <n v="1309619222"/>
    <n v="478816804"/>
    <s v="e87f0128-c95e-4053-89e9-3515045ab474"/>
    <n v="224"/>
  </r>
  <r>
    <d v="2025-05-14T12:33:51"/>
    <d v="2025-05-14T12:35:22"/>
    <s v="Md Sojib"/>
    <s v="19 to 59"/>
    <s v="Female"/>
    <s v="Business"/>
    <m/>
    <s v="4 (Unsafe)"/>
    <s v="b)To comply with the traffic rules d)_x0009_Have trauma of near miss road accident after that crossing the road using Foot Over Bridge"/>
    <n v="0"/>
    <n v="1"/>
    <n v="0"/>
    <n v="1"/>
    <n v="0"/>
    <n v="0"/>
    <m/>
    <s v="2 Sometimes feel safe and sometimes risk depending on time of the day"/>
    <m/>
    <s v="3 (Dirty)"/>
    <s v="3 (Dark)"/>
    <m/>
    <s v="4 — Very Important"/>
    <x v="1"/>
    <s v="3 — Moderately Important"/>
    <s v="4 — Very Important"/>
    <s v="3 — Moderately Important"/>
    <s v="no"/>
    <m/>
    <m/>
    <n v="478817437"/>
    <s v="910c02a4-106b-46d5-b7d2-0e88d003b8a9"/>
    <n v="225"/>
  </r>
  <r>
    <d v="2025-05-14T12:35:22"/>
    <d v="2025-05-14T12:38:20"/>
    <s v="Md Sojib"/>
    <s v="19 to 59"/>
    <s v="Male"/>
    <s v="Student (college / university)"/>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s v="3 (Dark)"/>
    <m/>
    <s v="4 — Very Important"/>
    <x v="1"/>
    <s v="3 — Moderately Important"/>
    <s v="2 —Slightly Important"/>
    <s v="4 — Very Important"/>
    <s v="no"/>
    <m/>
    <m/>
    <n v="478818812"/>
    <s v="10e8fe57-0dd3-41ff-9fc8-6b0e4ca063de"/>
    <n v="226"/>
  </r>
  <r>
    <d v="2025-05-14T12:38:20"/>
    <d v="2025-05-14T12:40:51"/>
    <s v="Md Sojib"/>
    <s v="19 to 59"/>
    <s v="Female"/>
    <s v="Student (school)"/>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s v="3 (Dark)"/>
    <m/>
    <s v="4 — Very Important"/>
    <x v="1"/>
    <s v="3 — Moderately Important"/>
    <s v="2 —Slightly Important"/>
    <s v="4 — Very Important"/>
    <s v="no"/>
    <m/>
    <m/>
    <n v="478820076"/>
    <s v="6b1f192f-5003-433b-a723-c1df4dada18e"/>
    <n v="227"/>
  </r>
  <r>
    <d v="2025-05-14T12:40:52"/>
    <d v="2025-05-14T13:01:52"/>
    <s v="Md Sojib"/>
    <s v="19 to 59"/>
    <s v="Male"/>
    <s v="Business"/>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3 (Dark)"/>
    <m/>
    <s v="4 — Very Important"/>
    <x v="2"/>
    <s v="4 — Very Important"/>
    <s v="3 — Moderately Important"/>
    <s v="4 — Very Important"/>
    <s v="yes"/>
    <s v="Liton"/>
    <n v="1700525461"/>
    <n v="478829727"/>
    <s v="e56e2e04-47bf-4562-b22e-2212f9177a7a"/>
    <n v="228"/>
  </r>
  <r>
    <d v="2025-05-14T13:01:53"/>
    <d v="2025-05-14T13:04:20"/>
    <s v="Md Sojib"/>
    <s v="19 to 59"/>
    <s v="Male"/>
    <s v="Business"/>
    <m/>
    <s v="5 (Very Unsafe)"/>
    <s v="c)Due to high vehicle speed and volume on the road, bound to use the Foot Over Bridge e)_x0009_Median height is high difficult to cross under the Foot Over Bridge"/>
    <n v="0"/>
    <n v="0"/>
    <n v="1"/>
    <n v="0"/>
    <n v="1"/>
    <n v="0"/>
    <m/>
    <s v="2 Sometimes feel safe and sometimes risk depending on time of the day"/>
    <m/>
    <s v="3 (Dirty)"/>
    <s v="3 (Dark)"/>
    <m/>
    <s v="4 — Very Important"/>
    <x v="2"/>
    <s v="4 — Very Important"/>
    <s v="2 —Slightly Important"/>
    <s v="4 — Very Important"/>
    <s v="yes"/>
    <s v="Johirul"/>
    <n v="1974066219"/>
    <n v="478831096"/>
    <s v="d9c2a1e6-7a1f-449a-9f0d-08214256fc69"/>
    <n v="229"/>
  </r>
  <r>
    <d v="2025-05-14T13:04:20"/>
    <d v="2025-05-14T13:06:12"/>
    <s v="Md Sojib"/>
    <s v="19 to 59"/>
    <s v="Female"/>
    <s v="Business"/>
    <m/>
    <s v="4 (Unsafe)"/>
    <s v="a) Feels safe to cross the road using Foot Over Bridge b)To comply with the traffic rules"/>
    <n v="1"/>
    <n v="1"/>
    <n v="0"/>
    <n v="0"/>
    <n v="0"/>
    <n v="0"/>
    <m/>
    <s v="2 Sometimes feel safe and sometimes risk depending on time of the day"/>
    <m/>
    <s v="2 (Moderately Clean)"/>
    <s v="3 (Dark)"/>
    <m/>
    <s v="5—Most Important"/>
    <x v="1"/>
    <s v="4 — Very Important"/>
    <s v="3 — Moderately Important"/>
    <s v="4 — Very Important"/>
    <s v="yes"/>
    <s v="Aina moti"/>
    <n v="1906998926"/>
    <n v="478832294"/>
    <s v="75807580-259e-4e58-9a0d-3a140c666a8f"/>
    <n v="230"/>
  </r>
  <r>
    <d v="2025-05-14T12:02:29"/>
    <d v="2025-05-14T13:13:11"/>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x v="2"/>
    <s v="3 — Moderately Important"/>
    <s v="4 — Very Important"/>
    <s v="4 — Very Important"/>
    <s v="no"/>
    <m/>
    <m/>
    <n v="478836303"/>
    <s v="5270a179-8cc9-43d7-85d0-33d46c045066"/>
    <n v="231"/>
  </r>
  <r>
    <d v="2025-05-14T13:13:11"/>
    <d v="2025-05-14T13:14:13"/>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x v="2"/>
    <s v="3 — Moderately Important"/>
    <s v="3 — Moderately Important"/>
    <s v="4 — Very Important"/>
    <s v="no"/>
    <m/>
    <m/>
    <n v="478836519"/>
    <s v="22d0932e-dfcf-4413-8c06-a2b8c08cd325"/>
    <n v="232"/>
  </r>
  <r>
    <d v="2025-05-14T13:14:13"/>
    <d v="2025-05-14T13:14:52"/>
    <s v="Md Sojib"/>
    <s v="19 to 59"/>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x v="2"/>
    <s v="3 — Moderately Important"/>
    <s v="3 — Moderately Important"/>
    <s v="3 — Moderately Important"/>
    <s v="no"/>
    <m/>
    <m/>
    <n v="478836808"/>
    <s v="180c8a44-c009-4751-9c17-046eb26d492d"/>
    <n v="233"/>
  </r>
  <r>
    <d v="2025-05-14T13:14:52"/>
    <d v="2025-05-14T13:19:5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x v="1"/>
    <s v="4 — Very Important"/>
    <s v="4 — Very Important"/>
    <s v="3 — Moderately Important"/>
    <s v="no"/>
    <m/>
    <m/>
    <n v="478839166"/>
    <s v="cc6d8aee-9a14-4787-9d15-f649137648d9"/>
    <n v="234"/>
  </r>
  <r>
    <d v="2025-05-14T13:19:56"/>
    <d v="2025-05-14T13:20:48"/>
    <s v="Md Sojib"/>
    <s v="19 to 59"/>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x v="2"/>
    <s v="3 — Moderately Important"/>
    <s v="3 — Moderately Important"/>
    <s v="3 — Moderately Important"/>
    <s v="no"/>
    <m/>
    <m/>
    <n v="478839563"/>
    <s v="333378f1-0f29-41af-a849-eaf9116cde2e"/>
    <n v="235"/>
  </r>
  <r>
    <d v="2025-05-14T13:20:48"/>
    <d v="2025-05-14T13:21:5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x v="2"/>
    <s v="3 — Moderately Important"/>
    <s v="3 — Moderately Important"/>
    <s v="3 — Moderately Important"/>
    <s v="no"/>
    <m/>
    <m/>
    <n v="478840168"/>
    <s v="16c476c7-a4f5-42b6-b9a7-276c53bb5cb3"/>
    <n v="236"/>
  </r>
  <r>
    <d v="2025-05-14T13:21:54"/>
    <d v="2025-05-14T13:23:4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x v="2"/>
    <s v="3 — Moderately Important"/>
    <s v="3 — Moderately Important"/>
    <s v="3 — Moderately Important"/>
    <s v="no"/>
    <m/>
    <m/>
    <n v="478841437"/>
    <s v="ce621ed6-889a-4c23-bc62-a30a71898296"/>
    <n v="237"/>
  </r>
  <r>
    <d v="2025-05-14T13:23:44"/>
    <d v="2025-05-14T13:24:2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x v="2"/>
    <s v="4 — Very Important"/>
    <s v="4 — Very Important"/>
    <s v="4 — Very Important"/>
    <s v="no"/>
    <m/>
    <m/>
    <n v="478841768"/>
    <s v="715835bc-6314-4e41-8685-a86118fc76c8"/>
    <n v="238"/>
  </r>
  <r>
    <d v="2025-05-14T13:24:24"/>
    <d v="2025-05-14T13:25:08"/>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x v="1"/>
    <s v="4 — Very Important"/>
    <s v="4 — Very Important"/>
    <s v="4 — Very Important"/>
    <s v="no"/>
    <m/>
    <m/>
    <n v="478842184"/>
    <s v="90622f14-eef7-4890-9c8c-a2a1ca059747"/>
    <n v="239"/>
  </r>
  <r>
    <d v="2025-05-14T13:25:08"/>
    <d v="2025-05-14T13:25:56"/>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x v="2"/>
    <s v="3 — Moderately Important"/>
    <s v="4 — Very Important"/>
    <s v="4 — Very Important"/>
    <s v="no"/>
    <m/>
    <m/>
    <n v="478842623"/>
    <s v="32edd89c-b0a0-49d0-87b3-4071e470c167"/>
    <n v="240"/>
  </r>
  <r>
    <d v="2025-05-14T13:06:12"/>
    <d v="2025-05-14T13:42:07"/>
    <s v="Md Sojib"/>
    <s v="19 to 59"/>
    <s v="Male"/>
    <s v="Business"/>
    <m/>
    <s v="5 (Very Unsafe)"/>
    <s v="c)Due to high vehicle speed and volume on the road, bound to use the Foot Over Bridge"/>
    <n v="0"/>
    <n v="0"/>
    <n v="1"/>
    <n v="0"/>
    <n v="0"/>
    <n v="0"/>
    <m/>
    <s v="2 Sometimes feel safe and sometimes risk depending on time of the day"/>
    <m/>
    <s v="2 (Moderately Clean)"/>
    <s v="2 (Moderately Bright)"/>
    <m/>
    <s v="4 — Very Important"/>
    <x v="2"/>
    <s v="3 — Moderately Important"/>
    <s v="4 — Very Important"/>
    <s v="3 — Moderately Important"/>
    <s v="yes"/>
    <s v="Mizan"/>
    <n v="1912996871"/>
    <n v="478851031"/>
    <s v="c34f38e0-b5aa-4158-b81c-a9fe0382c60c"/>
    <n v="241"/>
  </r>
  <r>
    <d v="2025-05-14T13:25:56"/>
    <d v="2025-05-14T13:46:4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x v="2"/>
    <s v="4 — Very Important"/>
    <s v="3 — Moderately Important"/>
    <s v="4 — Very Important"/>
    <s v="no"/>
    <m/>
    <m/>
    <n v="478853617"/>
    <s v="8ab249ad-425f-494b-ae9c-e8f991a06c7f"/>
    <n v="242"/>
  </r>
  <r>
    <d v="2025-05-14T13:46:40"/>
    <d v="2025-05-14T13:49:29"/>
    <s v="Md Sojib"/>
    <s v="Under 18"/>
    <s v="Male"/>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x v="1"/>
    <s v="4 — Very Important"/>
    <s v="4 — Very Important"/>
    <s v="4 — Very Important"/>
    <s v="no"/>
    <m/>
    <m/>
    <n v="478855128"/>
    <s v="69dc049f-a127-41a2-9fe8-18c3ee0f45e9"/>
    <n v="243"/>
  </r>
  <r>
    <d v="2025-05-14T13:49:30"/>
    <d v="2025-05-14T13:50:11"/>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x v="1"/>
    <s v="4 — Very Important"/>
    <s v="3 — Moderately Important"/>
    <s v="3 — Moderately Important"/>
    <s v="no"/>
    <m/>
    <m/>
    <n v="478855600"/>
    <s v="348fbd00-2aa0-4716-b3fe-c002888d4055"/>
    <n v="244"/>
  </r>
  <r>
    <d v="2025-05-14T13:50:11"/>
    <d v="2025-05-14T13:53:17"/>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x v="1"/>
    <s v="4 — Very Important"/>
    <s v="4 — Very Important"/>
    <s v="4 — Very Important"/>
    <s v="no"/>
    <m/>
    <m/>
    <n v="478857417"/>
    <s v="fda3c3e4-f92c-4c7c-84c0-f9a637006e50"/>
    <n v="245"/>
  </r>
  <r>
    <d v="2025-05-14T13:53:17"/>
    <d v="2025-05-14T13:53:58"/>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x v="1"/>
    <s v="4 — Very Important"/>
    <s v="4 — Very Important"/>
    <s v="4 — Very Important"/>
    <s v="no"/>
    <m/>
    <m/>
    <n v="478857790"/>
    <s v="72b39e4a-ef3b-415e-9d2a-e7a6a4aff617"/>
    <n v="246"/>
  </r>
  <r>
    <d v="2025-05-14T13:53:58"/>
    <d v="2025-05-14T13:54:37"/>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x v="1"/>
    <s v="4 — Very Important"/>
    <s v="4 — Very Important"/>
    <s v="4 — Very Important"/>
    <s v="no"/>
    <m/>
    <m/>
    <n v="478858179"/>
    <s v="c25697c1-fe14-4a46-9bec-de5490a74301"/>
    <n v="247"/>
  </r>
  <r>
    <d v="2025-05-14T13:42:07"/>
    <d v="2025-05-14T14:05:24"/>
    <s v="Md Sojib"/>
    <s v="19 to 59"/>
    <s v="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x v="2"/>
    <s v="5—Most Important"/>
    <s v="3 — Moderately Important"/>
    <s v="4 — Very Important"/>
    <s v="yes"/>
    <s v="Nazrul"/>
    <n v="1914315514"/>
    <n v="478863932"/>
    <s v="9ef7e7c3-1440-4232-9eb2-5fdc702fc7e5"/>
    <n v="248"/>
  </r>
  <r>
    <d v="2025-05-14T14:05:24"/>
    <d v="2025-05-14T14:08:40"/>
    <s v="Md Sojib"/>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x v="2"/>
    <s v="2 —Slightly Important"/>
    <s v="2 —Slightly Important"/>
    <s v="4 — Very Important"/>
    <s v="no"/>
    <m/>
    <m/>
    <n v="478865840"/>
    <s v="3fb21b70-cd8f-44b0-9355-ae8fdaa37fb0"/>
    <n v="249"/>
  </r>
  <r>
    <d v="2025-05-14T14:08:41"/>
    <d v="2025-05-14T14:18:27"/>
    <s v="Md Sojib"/>
    <s v="19 to 59"/>
    <s v="Male"/>
    <s v="Service holder (non gov)"/>
    <m/>
    <s v="4 (Unsafe)"/>
    <s v="a) Feels safe to cross the road using Foot Over Bridge b)To comply with the traffic rules"/>
    <n v="1"/>
    <n v="1"/>
    <n v="0"/>
    <n v="0"/>
    <n v="0"/>
    <n v="0"/>
    <m/>
    <s v="2 Sometimes feel safe and sometimes risk depending on time of the day"/>
    <m/>
    <s v="3 (Dirty)"/>
    <s v="3 (Dark)"/>
    <m/>
    <s v="4 — Very Important"/>
    <x v="1"/>
    <s v="3 — Moderately Important"/>
    <s v="4 — Very Important"/>
    <s v="5—Most Important"/>
    <s v="no"/>
    <m/>
    <m/>
    <n v="478871422"/>
    <s v="706ca6e3-16ef-4320-baff-f17dd31b9108"/>
    <n v="250"/>
  </r>
  <r>
    <d v="2025-05-14T14:18:27"/>
    <d v="2025-05-14T14:22:33"/>
    <s v="Md Sojib"/>
    <s v="19 to 59"/>
    <s v="Male"/>
    <s v="Service holder (gov)"/>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s v="3 (Dirty)"/>
    <s v="3 (Dark)"/>
    <m/>
    <s v="5—Most Important"/>
    <x v="1"/>
    <s v="4 — Very Important"/>
    <s v="4 — Very Important"/>
    <s v="3 — Moderately Important"/>
    <s v="yes"/>
    <s v="Nazmul Islam"/>
    <n v="1953946238"/>
    <n v="478873954"/>
    <s v="bc594723-f059-4962-a983-b67fb4924541"/>
    <n v="251"/>
  </r>
  <r>
    <d v="2025-05-14T14:22:33"/>
    <d v="2025-05-14T14:27:07"/>
    <s v="Md Sojib"/>
    <s v="19 to 59"/>
    <s v="Male"/>
    <s v="Service holder (non gov)"/>
    <m/>
    <s v="4 (Unsafe)"/>
    <s v="d)_x0009_Have trauma of near miss road accident after that crossing the road using Foot Over Bridge"/>
    <n v="0"/>
    <n v="0"/>
    <n v="0"/>
    <n v="1"/>
    <n v="0"/>
    <n v="0"/>
    <m/>
    <s v="3 Yes, High Risk"/>
    <s v="নরবড়ে"/>
    <s v="3 (Dirty)"/>
    <s v="2 (Moderately Bright)"/>
    <m/>
    <s v="3 — Moderately Important"/>
    <x v="1"/>
    <s v="5—Most Important"/>
    <s v="5—Most Important"/>
    <s v="4 — Very Important"/>
    <s v="no"/>
    <m/>
    <m/>
    <n v="478876797"/>
    <s v="cc6cd67a-fd56-4346-be37-238f17e19fb3"/>
    <n v="252"/>
  </r>
  <r>
    <d v="2025-05-14T14:27:07"/>
    <d v="2025-05-14T14:30:49"/>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x v="4"/>
    <s v="4 — Very Important"/>
    <s v="5—Most Important"/>
    <s v="5—Most Important"/>
    <s v="yes"/>
    <s v="Abdullah"/>
    <n v="1966087070"/>
    <n v="478879029"/>
    <s v="0becfc23-76a5-4f45-b02b-a71693423d35"/>
    <n v="253"/>
  </r>
  <r>
    <d v="2025-05-14T14:30:50"/>
    <d v="2025-05-14T14:31:37"/>
    <s v="Md Sojib"/>
    <s v="Under 18"/>
    <s v="Female"/>
    <s v="Student (school)"/>
    <m/>
    <s v="5 (Very Unsafe)"/>
    <s v="b)To comply with the traffic rules c)Due to high vehicle speed and volume on the road, bound to use the Foot Over Bridge"/>
    <n v="0"/>
    <n v="1"/>
    <n v="1"/>
    <n v="0"/>
    <n v="0"/>
    <n v="0"/>
    <m/>
    <s v="2 Sometimes feel safe and sometimes risk depending on time of the day"/>
    <m/>
    <s v="2 (Moderately Clean)"/>
    <s v="1(Bright)"/>
    <m/>
    <s v="3 — Moderately Important"/>
    <x v="0"/>
    <s v="3 — Moderately Important"/>
    <s v="4 — Very Important"/>
    <s v="4 — Very Important"/>
    <s v="no"/>
    <m/>
    <m/>
    <n v="478879447"/>
    <s v="7040d542-1bf4-4520-8547-238baaf6b699"/>
    <n v="254"/>
  </r>
  <r>
    <d v="2025-05-14T14:31:37"/>
    <d v="2025-05-14T14:33:35"/>
    <s v="Md Sojib"/>
    <s v="19 to 59"/>
    <s v="Male"/>
    <s v="Business"/>
    <m/>
    <s v="4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4 — Very Important"/>
    <x v="1"/>
    <s v="5—Most Important"/>
    <s v="5—Most Important"/>
    <s v="3 — Moderately Important"/>
    <s v="no"/>
    <m/>
    <m/>
    <n v="478880436"/>
    <s v="c38fd725-4e4d-4c64-a784-3513b5b5cc44"/>
    <n v="255"/>
  </r>
  <r>
    <d v="2025-05-14T14:33:35"/>
    <d v="2025-05-14T14:34:56"/>
    <s v="Md Sojib"/>
    <s v="19 to 59"/>
    <s v="Male"/>
    <s v="Business"/>
    <m/>
    <s v="4 (Unsafe)"/>
    <s v="c)Due to high vehicle speed and volume on the road, bound to use the Foot Over Bridge"/>
    <n v="0"/>
    <n v="0"/>
    <n v="1"/>
    <n v="0"/>
    <n v="0"/>
    <n v="0"/>
    <m/>
    <s v="2 Sometimes feel safe and sometimes risk depending on time of the day"/>
    <m/>
    <s v="2 (Moderately Clean)"/>
    <s v="3 (Dark)"/>
    <m/>
    <s v="4 — Very Important"/>
    <x v="4"/>
    <s v="4 — Very Important"/>
    <s v="5—Most Important"/>
    <s v="4 — Very Important"/>
    <s v="yes"/>
    <s v="Bosir"/>
    <n v="1930600963"/>
    <n v="478881224"/>
    <s v="395470b4-09ac-4ef6-ab97-227a361109d8"/>
    <n v="256"/>
  </r>
  <r>
    <d v="2025-05-14T14:34:56"/>
    <d v="2025-05-14T14:35:54"/>
    <s v="Md Sojib"/>
    <s v="19 to 59"/>
    <s v="Male"/>
    <s v="Service holder (non gov)"/>
    <m/>
    <s v="5 (Very Unsafe)"/>
    <s v="c)Due to high vehicle speed and volume on the road, bound to use the Foot Over Bridge"/>
    <n v="0"/>
    <n v="0"/>
    <n v="1"/>
    <n v="0"/>
    <n v="0"/>
    <n v="0"/>
    <m/>
    <s v="3 Yes, High Risk"/>
    <s v="ঝুকিপূর্ণ"/>
    <s v="2 (Moderately Clean)"/>
    <s v="3 (Dark)"/>
    <m/>
    <s v="4 — Very Important"/>
    <x v="1"/>
    <s v="3 — Moderately Important"/>
    <s v="2 —Slightly Important"/>
    <s v="5—Most Important"/>
    <s v="no"/>
    <m/>
    <m/>
    <n v="478881831"/>
    <s v="32f49e91-14be-4852-9288-5648362c9396"/>
    <n v="257"/>
  </r>
  <r>
    <d v="2025-05-14T14:35:54"/>
    <d v="2025-05-14T14:36:32"/>
    <s v="Md Sojib"/>
    <s v="19 to 59"/>
    <s v="Male"/>
    <s v="Business"/>
    <m/>
    <s v="3 (Neither Safe nor Unsafe)"/>
    <s v="c)Due to high vehicle speed and volume on the road, bound to use the Foot Over Bridge"/>
    <n v="0"/>
    <n v="0"/>
    <n v="1"/>
    <n v="0"/>
    <n v="0"/>
    <n v="0"/>
    <m/>
    <s v="2 Sometimes feel safe and sometimes risk depending on time of the day"/>
    <m/>
    <s v="2 (Moderately Clean)"/>
    <s v="2 (Moderately Bright)"/>
    <m/>
    <s v="4 — Very Important"/>
    <x v="1"/>
    <s v="5—Most Important"/>
    <s v="4 — Very Important"/>
    <s v="3 — Moderately Important"/>
    <s v="no"/>
    <m/>
    <m/>
    <n v="478882185"/>
    <s v="83a8e8aa-0b46-4ef8-ad4d-a1ad47249382"/>
    <n v="258"/>
  </r>
  <r>
    <d v="2025-05-14T14:36:32"/>
    <d v="2025-05-14T14:42:07"/>
    <s v="Md Sojib"/>
    <s v="Under 18"/>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x v="4"/>
    <s v="3 — Moderately Important"/>
    <s v="4 — Very Important"/>
    <s v="4 — Very Important"/>
    <s v="no"/>
    <m/>
    <m/>
    <n v="478885457"/>
    <s v="36a37b3d-5a70-4e8f-8d96-d5349a867cae"/>
    <n v="259"/>
  </r>
  <r>
    <d v="2025-05-14T14:42:07"/>
    <d v="2025-05-14T14:46:43"/>
    <s v="Md Sojib"/>
    <s v="19 to 59"/>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3 (Dark)"/>
    <m/>
    <s v="3 — Moderately Important"/>
    <x v="0"/>
    <s v="4 — Very Important"/>
    <s v="3 — Moderately Important"/>
    <s v="5—Most Important"/>
    <s v="no"/>
    <m/>
    <m/>
    <n v="478888053"/>
    <s v="5278a7ca-a6e9-4a84-9fe5-5c5a33e250d0"/>
    <n v="260"/>
  </r>
  <r>
    <d v="2025-05-14T14:46:44"/>
    <d v="2025-05-14T14:50:35"/>
    <s v="Md Sojib"/>
    <s v="19 to 59"/>
    <s v="Male"/>
    <s v="Business"/>
    <m/>
    <s v="4 (Unsafe)"/>
    <s v="a) Feels safe to cross the road using Foot Over Bridge c)Due to high vehicle speed and volume on the road, bound to use the Foot Over Bridge"/>
    <n v="1"/>
    <n v="0"/>
    <n v="1"/>
    <n v="0"/>
    <n v="0"/>
    <n v="0"/>
    <m/>
    <s v="3 Yes, High Risk"/>
    <s v="উচু তে হাটা যায়না"/>
    <s v="3 (Dirty)"/>
    <s v="2 (Moderately Bright)"/>
    <m/>
    <s v="4 — Very Important"/>
    <x v="0"/>
    <s v="5—Most Important"/>
    <s v="2 —Slightly Important"/>
    <s v="4 — Very Important"/>
    <s v="yes"/>
    <s v="Jahid"/>
    <n v="1671514640"/>
    <n v="478890415"/>
    <s v="080cc6a2-859a-4f4c-bd21-9eb1f4e234a6"/>
    <n v="261"/>
  </r>
  <r>
    <d v="2025-05-14T14:50:35"/>
    <d v="2025-05-14T14:51:23"/>
    <s v="Md Sojib"/>
    <s v="19 to 59"/>
    <s v="Male"/>
    <s v="Business"/>
    <m/>
    <s v="5 (Very Unsafe)"/>
    <s v="c)Due to high vehicle speed and volume on the road, bound to use the Foot Over Bridge"/>
    <n v="0"/>
    <n v="0"/>
    <n v="1"/>
    <n v="0"/>
    <n v="0"/>
    <n v="0"/>
    <m/>
    <s v="2 Sometimes feel safe and sometimes risk depending on time of the day"/>
    <m/>
    <s v="1 (Clean)"/>
    <s v="3 (Dark)"/>
    <m/>
    <s v="4 — Very Important"/>
    <x v="1"/>
    <s v="5—Most Important"/>
    <s v="4 — Very Important"/>
    <s v="3 — Moderately Important"/>
    <s v="no"/>
    <m/>
    <m/>
    <n v="478890882"/>
    <s v="7ca0e4e6-05de-43e8-8d08-c5fc90d3018e"/>
    <n v="262"/>
  </r>
  <r>
    <d v="2025-05-14T14:51:23"/>
    <d v="2025-05-14T14:53:00"/>
    <s v="Md Sojib"/>
    <s v="19 to 59"/>
    <s v="Fe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x v="1"/>
    <s v="4 — Very Important"/>
    <s v="3 — Moderately Important"/>
    <s v="4 — Very Important"/>
    <s v="yes"/>
    <s v="Chunni"/>
    <n v="1882459925"/>
    <n v="478891786"/>
    <s v="8dc29b8e-0594-466e-ad28-fc1245c9759b"/>
    <n v="263"/>
  </r>
  <r>
    <d v="2025-05-14T14:53:00"/>
    <d v="2025-05-14T14:57:04"/>
    <s v="Md Sojib"/>
    <s v="19 to 59"/>
    <s v="Male"/>
    <s v="Service holder (non gov)"/>
    <m/>
    <s v="5 (Very Unsafe)"/>
    <s v="a) Feels safe to cross the road using Foot Over Bridge"/>
    <n v="1"/>
    <n v="0"/>
    <n v="0"/>
    <n v="0"/>
    <n v="0"/>
    <n v="0"/>
    <m/>
    <s v="2 Sometimes feel safe and sometimes risk depending on time of the day"/>
    <m/>
    <s v="3 (Dirty)"/>
    <s v="3 (Dark)"/>
    <m/>
    <s v="4 — Very Important"/>
    <x v="0"/>
    <s v="4 — Very Important"/>
    <s v="3 — Moderately Important"/>
    <s v="4 — Very Important"/>
    <s v="no"/>
    <m/>
    <m/>
    <n v="478894244"/>
    <s v="86351ca1-a707-4e83-85ef-99a5bd625a3e"/>
    <n v="264"/>
  </r>
  <r>
    <d v="2025-05-14T14:57:04"/>
    <d v="2025-05-14T14:58:57"/>
    <s v="Md Sojib"/>
    <s v="60 and above"/>
    <s v="Male"/>
    <s v="Business"/>
    <m/>
    <s v="4 (Unsafe)"/>
    <s v="d)_x0009_Have trauma of near miss road accident after that crossing the road using Foot Over Bridge"/>
    <n v="0"/>
    <n v="0"/>
    <n v="0"/>
    <n v="1"/>
    <n v="0"/>
    <n v="0"/>
    <m/>
    <s v="2 Sometimes feel safe and sometimes risk depending on time of the day"/>
    <m/>
    <s v="2 (Moderately Clean)"/>
    <s v="3 (Dark)"/>
    <m/>
    <s v="4 — Very Important"/>
    <x v="0"/>
    <s v="5—Most Important"/>
    <s v="5—Most Important"/>
    <s v="5—Most Important"/>
    <s v="yes"/>
    <s v="Hanif"/>
    <n v="1924359433"/>
    <n v="478895399"/>
    <s v="4b474b02-7b88-409b-b30d-39e6bac8e6f3"/>
    <n v="265"/>
  </r>
  <r>
    <d v="2025-05-14T14:58:57"/>
    <d v="2025-05-14T15:00:07"/>
    <s v="Md Sojib"/>
    <s v="19 to 59"/>
    <s v="Male"/>
    <s v="Business"/>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3 (Dark)"/>
    <m/>
    <s v="5—Most Important"/>
    <x v="2"/>
    <s v="4 — Very Important"/>
    <s v="3 — Moderately Important"/>
    <s v="4 — Very Important"/>
    <s v="no"/>
    <m/>
    <m/>
    <n v="478896045"/>
    <s v="320f12e6-0e16-4d31-ac6d-8cb7412f14c9"/>
    <n v="266"/>
  </r>
  <r>
    <d v="2025-05-14T15:00:07"/>
    <d v="2025-05-14T15:01:30"/>
    <s v="Md Sojib"/>
    <s v="19 to 59"/>
    <s v="Male"/>
    <s v="Student (college / university)"/>
    <m/>
    <s v="4 (Unsafe)"/>
    <s v="a) Feels safe to cross the road using Foot Over Bridge b)To comply with the traffic rules"/>
    <n v="1"/>
    <n v="1"/>
    <n v="0"/>
    <n v="0"/>
    <n v="0"/>
    <n v="0"/>
    <m/>
    <s v="2 Sometimes feel safe and sometimes risk depending on time of the day"/>
    <m/>
    <s v="2 (Moderately Clean)"/>
    <s v="2 (Moderately Bright)"/>
    <m/>
    <s v="4 — Very Important"/>
    <x v="0"/>
    <s v="4 — Very Important"/>
    <s v="3 — Moderately Important"/>
    <s v="4 — Very Important"/>
    <s v="no"/>
    <m/>
    <m/>
    <n v="478896907"/>
    <s v="1991f0ba-8489-4276-9d7f-e5dc5a1e2ccd"/>
    <n v="267"/>
  </r>
  <r>
    <d v="2025-05-14T15:01:30"/>
    <d v="2025-05-14T15:02:40"/>
    <s v="Md Sojib"/>
    <s v="Under 18"/>
    <s v="Male"/>
    <s v="Student (school)"/>
    <m/>
    <s v="3 (Neither Safe nor Unsafe)"/>
    <s v="b)To comply with the traffic rules d)_x0009_Have trauma of near miss road accident after that crossing the road using Foot Over Bridge"/>
    <n v="0"/>
    <n v="1"/>
    <n v="0"/>
    <n v="1"/>
    <n v="0"/>
    <n v="0"/>
    <m/>
    <s v="2 Sometimes feel safe and sometimes risk depending on time of the day"/>
    <m/>
    <s v="3 (Dirty)"/>
    <s v="2 (Moderately Bright)"/>
    <m/>
    <s v="4 — Very Important"/>
    <x v="1"/>
    <s v="3 — Moderately Important"/>
    <s v="3 — Moderately Important"/>
    <s v="5—Most Important"/>
    <s v="no"/>
    <m/>
    <m/>
    <n v="478897660"/>
    <s v="a92894e0-f6bf-4ee5-9a50-03e9d6d78138"/>
    <n v="268"/>
  </r>
  <r>
    <d v="2025-05-14T15:02:40"/>
    <d v="2025-05-14T15:15:32"/>
    <s v="Md Sojib"/>
    <s v="19 to 59"/>
    <s v="Male"/>
    <s v="Business"/>
    <m/>
    <s v="4 (Unsafe)"/>
    <s v="a) Feels safe to cross the road using Foot Over Bridge"/>
    <n v="1"/>
    <n v="0"/>
    <n v="0"/>
    <n v="0"/>
    <n v="0"/>
    <n v="0"/>
    <m/>
    <s v="2 Sometimes feel safe and sometimes risk depending on time of the day"/>
    <m/>
    <s v="2 (Moderately Clean)"/>
    <s v="3 (Dark)"/>
    <m/>
    <s v="3 — Moderately Important"/>
    <x v="1"/>
    <s v="5—Most Important"/>
    <s v="4 — Very Important"/>
    <s v="3 — Moderately Important"/>
    <s v="no"/>
    <m/>
    <m/>
    <n v="478905400"/>
    <s v="949a7789-cf73-48aa-9827-a70057651841"/>
    <n v="269"/>
  </r>
  <r>
    <d v="2025-05-14T15:15:32"/>
    <d v="2025-05-14T15:16:41"/>
    <s v="Md Sojib"/>
    <s v="19 to 59"/>
    <s v="Male"/>
    <s v="Business"/>
    <m/>
    <s v="5 (Very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x v="0"/>
    <s v="5—Most Important"/>
    <s v="5—Most Important"/>
    <s v="4 — Very Important"/>
    <s v="no"/>
    <m/>
    <m/>
    <n v="478906081"/>
    <s v="721590ac-f019-4830-9664-bf3d73e96197"/>
    <n v="270"/>
  </r>
  <r>
    <d v="2025-05-14T15:16:41"/>
    <d v="2025-05-14T15:18:09"/>
    <s v="Md Sojib"/>
    <s v="19 to 59"/>
    <s v="Male"/>
    <s v="Business"/>
    <m/>
    <s v="5 (Very Unsafe)"/>
    <s v="c)Due to high vehicle speed and volume on the road, bound to use the Foot Over Bridge"/>
    <n v="0"/>
    <n v="0"/>
    <n v="1"/>
    <n v="0"/>
    <n v="0"/>
    <n v="0"/>
    <m/>
    <s v="2 Sometimes feel safe and sometimes risk depending on time of the day"/>
    <m/>
    <s v="2 (Moderately Clean)"/>
    <s v="3 (Dark)"/>
    <m/>
    <s v="5—Most Important"/>
    <x v="1"/>
    <s v="5—Most Important"/>
    <s v="4 — Very Important"/>
    <s v="5—Most Important"/>
    <s v="no"/>
    <m/>
    <m/>
    <n v="478906963"/>
    <s v="da258496-89dd-4fd3-897c-23eb1d3d0b4a"/>
    <n v="271"/>
  </r>
  <r>
    <d v="2025-05-14T13:54:37"/>
    <d v="2025-05-15T08:25:2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x v="2"/>
    <s v="3 — Moderately Important"/>
    <s v="4 — Very Important"/>
    <s v="3 — Moderately Important"/>
    <s v="no"/>
    <m/>
    <m/>
    <n v="479383196"/>
    <s v="673952ec-8e27-4d1a-97ba-85222db93b21"/>
    <n v="272"/>
  </r>
  <r>
    <d v="2025-05-14T15:18:09"/>
    <d v="2025-05-15T08:25:43"/>
    <s v="Md Sojib"/>
    <s v="19 to 59"/>
    <s v="Male"/>
    <s v="Business"/>
    <m/>
    <s v="4 (Unsafe)"/>
    <s v="a) Feels safe to cross the road using Foot Over Bridge b)To comply with the traffic rules"/>
    <n v="1"/>
    <n v="1"/>
    <n v="0"/>
    <n v="0"/>
    <n v="0"/>
    <n v="0"/>
    <m/>
    <s v="2 Sometimes feel safe and sometimes risk depending on time of the day"/>
    <m/>
    <s v="2 (Moderately Clean)"/>
    <s v="2 (Moderately Bright)"/>
    <m/>
    <s v="5—Most Important"/>
    <x v="0"/>
    <s v="3 — Moderately Important"/>
    <s v="3 — Moderately Important"/>
    <s v="5—Most Important"/>
    <s v="no"/>
    <m/>
    <m/>
    <n v="479383220"/>
    <s v="7cc82ae4-73d0-40ff-b566-6192e6fc35cb"/>
    <n v="273"/>
  </r>
  <r>
    <d v="2025-05-15T08:25:43"/>
    <d v="2025-05-15T08:27:00"/>
    <s v="Md Sojib"/>
    <s v="19 to 59"/>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x v="0"/>
    <s v="3 — Moderately Important"/>
    <s v="4 — Very Important"/>
    <s v="5—Most Important"/>
    <s v="no"/>
    <m/>
    <m/>
    <n v="479383352"/>
    <s v="5211e42b-ce62-4894-90bd-a080f02589ed"/>
    <n v="274"/>
  </r>
  <r>
    <d v="2025-05-15T08:25:20"/>
    <d v="2025-05-15T08:27:3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x v="0"/>
    <s v="5—Most Important"/>
    <s v="5—Most Important"/>
    <s v="3 — Moderately Important"/>
    <s v="no"/>
    <m/>
    <m/>
    <n v="479383455"/>
    <s v="b4b93208-b758-4ac3-a86f-bcab25c9fbac"/>
    <n v="275"/>
  </r>
  <r>
    <d v="2025-05-15T08:27:00"/>
    <d v="2025-05-15T08:27:42"/>
    <s v="Md Sojib"/>
    <s v="19 to 59"/>
    <s v="Male"/>
    <s v="Student (college / university)"/>
    <m/>
    <s v="4 (Unsafe)"/>
    <s v="a) Feels safe to cross the road using Foot Over Bridge b)To comply with the traffic rules"/>
    <n v="1"/>
    <n v="1"/>
    <n v="0"/>
    <n v="0"/>
    <n v="0"/>
    <n v="0"/>
    <m/>
    <s v="2 Sometimes feel safe and sometimes risk depending on time of the day"/>
    <m/>
    <s v="3 (Dirty)"/>
    <s v="3 (Dark)"/>
    <m/>
    <s v="5—Most Important"/>
    <x v="1"/>
    <s v="5—Most Important"/>
    <s v="5—Most Important"/>
    <s v="5—Most Important"/>
    <s v="no"/>
    <m/>
    <m/>
    <n v="479383477"/>
    <s v="0d7078e9-bf09-4ba2-ba00-71a34267b6b8"/>
    <n v="276"/>
  </r>
  <r>
    <d v="2025-05-15T08:27:33"/>
    <d v="2025-05-15T08:29:02"/>
    <s v="Md Sojib"/>
    <s v="Under 18"/>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x v="0"/>
    <s v="5—Most Important"/>
    <s v="5—Most Important"/>
    <s v="4 — Very Important"/>
    <s v="no"/>
    <m/>
    <m/>
    <n v="479383697"/>
    <s v="fe2d58f1-381b-40ab-a1f7-d43cdd6c12e9"/>
    <n v="277"/>
  </r>
  <r>
    <d v="2025-05-15T08:27:42"/>
    <d v="2025-05-15T08:29:33"/>
    <s v="Md Sojib"/>
    <s v="19 to 59"/>
    <s v="Male"/>
    <s v="Business"/>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x v="2"/>
    <s v="5—Most Important"/>
    <s v="4 — Very Important"/>
    <s v="4 — Very Important"/>
    <s v="yes"/>
    <s v="ছাইদুমিয়া"/>
    <n v="1722185508"/>
    <n v="479383778"/>
    <s v="f976132a-6395-463a-8216-6e2a0de5c778"/>
    <n v="278"/>
  </r>
  <r>
    <d v="2025-05-15T08:29:02"/>
    <d v="2025-05-15T08:30:0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x v="0"/>
    <s v="5—Most Important"/>
    <s v="4 — Very Important"/>
    <s v="5—Most Important"/>
    <s v="no"/>
    <m/>
    <m/>
    <n v="479383875"/>
    <s v="95161539-b5e5-44d0-8df2-4daa4c2c37a9"/>
    <n v="279"/>
  </r>
  <r>
    <d v="2025-05-15T08:30:03"/>
    <d v="2025-05-15T08:30:53"/>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5—Most Important"/>
    <x v="0"/>
    <s v="5—Most Important"/>
    <s v="4 — Very Important"/>
    <s v="3 — Moderately Important"/>
    <s v="no"/>
    <m/>
    <m/>
    <n v="479384028"/>
    <s v="def99629-0310-4b40-8ea1-ac81f52af8c6"/>
    <n v="280"/>
  </r>
  <r>
    <d v="2025-05-15T08:29:33"/>
    <d v="2025-05-15T08:33:30"/>
    <s v="Md Sojib"/>
    <s v="19 to 59"/>
    <s v="Male"/>
    <s v="Service holder (non gov)"/>
    <m/>
    <s v="4 (Unsafe)"/>
    <s v="a) Feels safe to cross the road using Foot Over Bridge b)To comply with the traffic rules"/>
    <n v="1"/>
    <n v="1"/>
    <n v="0"/>
    <n v="0"/>
    <n v="0"/>
    <n v="0"/>
    <m/>
    <s v="2 Sometimes feel safe and sometimes risk depending on time of the day"/>
    <m/>
    <s v="2 (Moderately Clean)"/>
    <s v="1(Bright)"/>
    <m/>
    <s v="4 — Very Important"/>
    <x v="2"/>
    <s v="4 — Very Important"/>
    <s v="4 — Very Important"/>
    <s v="5—Most Important"/>
    <s v="no"/>
    <m/>
    <m/>
    <n v="479384495"/>
    <s v="1e3293c6-283a-42ee-a1a4-4912d5159a5e"/>
    <n v="281"/>
  </r>
  <r>
    <d v="2025-05-15T08:33:30"/>
    <d v="2025-05-15T09:10:42"/>
    <s v="Md Sojib"/>
    <s v="19 to 59"/>
    <s v="Male"/>
    <s v="Service holder (non gov)"/>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x v="1"/>
    <s v="3 — Moderately Important"/>
    <s v="3 — Moderately Important"/>
    <s v="4 — Very Important"/>
    <s v="yes"/>
    <s v="Biplop"/>
    <n v="1988207913"/>
    <n v="479390012"/>
    <s v="a705fe07-39cc-4721-a275-431c81a63082"/>
    <n v="282"/>
  </r>
  <r>
    <d v="2025-05-15T08:30:53"/>
    <d v="2025-05-15T09:16:11"/>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x v="0"/>
    <s v="5—Most Important"/>
    <s v="4 — Very Important"/>
    <s v="4 — Very Important"/>
    <s v="yes"/>
    <s v="Okin Ahmed"/>
    <n v="1772424083"/>
    <n v="479391119"/>
    <s v="1a3ac5f9-4c86-448e-8772-9de21775a5c5"/>
    <n v="283"/>
  </r>
  <r>
    <d v="2025-05-15T09:16:11"/>
    <d v="2025-05-15T09:18:41"/>
    <s v="Md Sojib"/>
    <s v="Under 18"/>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x v="0"/>
    <s v="5—Most Important"/>
    <s v="3 — Moderately Important"/>
    <s v="3 — Moderately Important"/>
    <s v="yes"/>
    <s v="Rayhan Islam"/>
    <n v="1806139130"/>
    <n v="479391121"/>
    <s v="c4e0a2e4-6675-4a5a-a7b4-291f78af4d9e"/>
    <n v="284"/>
  </r>
  <r>
    <d v="2025-05-15T09:18:41"/>
    <d v="2025-05-15T09:20:1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x v="2"/>
    <s v="5—Most Important"/>
    <s v="5—Most Important"/>
    <s v="5—Most Important"/>
    <s v="no"/>
    <m/>
    <m/>
    <n v="479391251"/>
    <s v="e26b5e1f-1aef-4e52-8751-f2eb0c2cd679"/>
    <n v="285"/>
  </r>
  <r>
    <d v="2025-05-15T09:10:42"/>
    <d v="2025-05-15T09:21:16"/>
    <s v="Md Sojib"/>
    <s v="60 and above"/>
    <s v="Female"/>
    <s v="Other (describe)"/>
    <s v="Berger"/>
    <s v="5 (Very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x v="0"/>
    <s v="4 — Very Important"/>
    <s v="4 — Very Important"/>
    <s v="3 — Moderately Important"/>
    <s v="yes"/>
    <s v="Sima akter"/>
    <m/>
    <n v="479391470"/>
    <s v="819e3376-75f2-45d5-b335-dad078666726"/>
    <n v="286"/>
  </r>
  <r>
    <d v="2025-05-15T09:20:10"/>
    <d v="2025-05-15T09:22:07"/>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x v="0"/>
    <s v="5—Most Important"/>
    <s v="5—Most Important"/>
    <s v="3 — Moderately Important"/>
    <s v="no"/>
    <m/>
    <m/>
    <n v="479391598"/>
    <s v="d87b8e96-eda1-44a8-b2c1-92bb690a1d12"/>
    <n v="287"/>
  </r>
  <r>
    <d v="2025-05-15T09:21:16"/>
    <d v="2025-05-15T09:23:16"/>
    <s v="Md Sojib"/>
    <s v="19 to 59"/>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x v="0"/>
    <s v="5—Most Important"/>
    <s v="4 — Very Important"/>
    <s v="3 — Moderately Important"/>
    <s v="no"/>
    <m/>
    <m/>
    <n v="479391790"/>
    <s v="0a1012dc-f14d-4750-8d75-e054723777c1"/>
    <n v="288"/>
  </r>
  <r>
    <d v="2025-05-15T09:22:07"/>
    <d v="2025-05-15T09:23:17"/>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x v="0"/>
    <s v="5—Most Important"/>
    <s v="5—Most Important"/>
    <s v="3 — Moderately Important"/>
    <s v="no"/>
    <m/>
    <m/>
    <n v="479391797"/>
    <s v="1e91de5d-35ad-4a96-956e-7b3cbaf945b1"/>
    <n v="289"/>
  </r>
  <r>
    <d v="2025-05-15T09:23:17"/>
    <d v="2025-05-15T09:24:3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x v="0"/>
    <s v="5—Most Important"/>
    <s v="3 — Moderately Important"/>
    <s v="3 — Moderately Important"/>
    <s v="no"/>
    <m/>
    <m/>
    <n v="479392048"/>
    <s v="6e70eba0-69bc-4bda-9f19-96d43421b3aa"/>
    <n v="290"/>
  </r>
  <r>
    <d v="2025-05-15T09:24:34"/>
    <d v="2025-05-15T09:25:3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x v="0"/>
    <s v="5—Most Important"/>
    <s v="3 — Moderately Important"/>
    <s v="3 — Moderately Important"/>
    <s v="no"/>
    <m/>
    <m/>
    <n v="479392213"/>
    <s v="70cef4ca-e807-4ddd-967d-7ed278f9da41"/>
    <n v="291"/>
  </r>
  <r>
    <d v="2025-05-15T09:25:39"/>
    <d v="2025-05-15T09:26:5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x v="2"/>
    <s v="5—Most Important"/>
    <s v="5—Most Important"/>
    <s v="3 — Moderately Important"/>
    <s v="no"/>
    <m/>
    <m/>
    <n v="479392400"/>
    <s v="807db646-e149-40f1-b2ef-967e2612c4b1"/>
    <n v="292"/>
  </r>
  <r>
    <d v="2025-05-15T09:26:59"/>
    <d v="2025-05-15T09:30:06"/>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x v="0"/>
    <s v="5—Most Important"/>
    <s v="5—Most Important"/>
    <s v="3 — Moderately Important"/>
    <s v="no"/>
    <m/>
    <m/>
    <n v="479392967"/>
    <s v="8700d8d1-46bd-4747-8d7a-2652837e93d7"/>
    <n v="293"/>
  </r>
  <r>
    <d v="2025-05-15T09:23:16"/>
    <d v="2025-05-15T09:30:15"/>
    <s v="Md Sojib"/>
    <s v="19 to 59"/>
    <s v="Female"/>
    <s v="Student (college / university)"/>
    <m/>
    <s v="5 (Very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x v="0"/>
    <s v="3 — Moderately Important"/>
    <s v="4 — Very Important"/>
    <s v="5—Most Important"/>
    <s v="no"/>
    <m/>
    <m/>
    <n v="479393022"/>
    <s v="1398d400-3f09-4a1c-9b20-2b01ce1d8ab3"/>
    <n v="294"/>
  </r>
  <r>
    <d v="2025-05-15T09:30:06"/>
    <d v="2025-05-15T09:31:02"/>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x v="2"/>
    <s v="5—Most Important"/>
    <s v="3 — Moderately Important"/>
    <s v="3 — Moderately Important"/>
    <s v="no"/>
    <m/>
    <m/>
    <n v="479393282"/>
    <s v="c24bc4ff-2d13-4902-a85b-8dd28618b7eb"/>
    <n v="295"/>
  </r>
  <r>
    <d v="2025-05-15T09:30:15"/>
    <d v="2025-05-15T09:31:37"/>
    <s v="Md Sojib"/>
    <s v="19 to 59"/>
    <s v="Male"/>
    <s v="Student (college / university)"/>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s v="2 (Moderately Bright)"/>
    <m/>
    <s v="4 — Very Important"/>
    <x v="2"/>
    <s v="5—Most Important"/>
    <s v="3 — Moderately Important"/>
    <s v="4 — Very Important"/>
    <s v="no"/>
    <m/>
    <m/>
    <n v="479393440"/>
    <s v="f557bb16-61b0-4957-876b-70d8a8714376"/>
    <n v="296"/>
  </r>
  <r>
    <d v="2025-05-15T09:31:02"/>
    <d v="2025-05-15T09:31:5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x v="0"/>
    <s v="5—Most Important"/>
    <s v="3 — Moderately Important"/>
    <s v="3 — Moderately Important"/>
    <s v="no"/>
    <m/>
    <m/>
    <n v="479393509"/>
    <s v="2811fb93-6bde-4302-a7d2-71afa3205391"/>
    <n v="297"/>
  </r>
  <r>
    <d v="2025-05-15T09:31:37"/>
    <d v="2025-05-15T09:33:20"/>
    <s v="Md Sojib"/>
    <s v="19 to 59"/>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x v="2"/>
    <s v="5—Most Important"/>
    <s v="3 — Moderately Important"/>
    <s v="5—Most Important"/>
    <s v="no"/>
    <m/>
    <m/>
    <n v="479393714"/>
    <s v="b80abbf2-e65a-4dc5-b34b-ec3a6a96cba1"/>
    <n v="298"/>
  </r>
  <r>
    <d v="2025-05-15T09:33:20"/>
    <d v="2025-05-15T09:40:09"/>
    <s v="Md Sojib"/>
    <s v="19 to 59"/>
    <s v="Male"/>
    <s v="Service holder (gov)"/>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x v="4"/>
    <s v="3 — Moderately Important"/>
    <s v="3 — Moderately Important"/>
    <s v="5—Most Important"/>
    <s v="yes"/>
    <s v="Alauddin"/>
    <n v="1718441464"/>
    <n v="479395003"/>
    <s v="ec8f268a-8d43-4261-b02c-eb6c30bf4516"/>
    <n v="299"/>
  </r>
  <r>
    <d v="2025-05-15T09:40:09"/>
    <d v="2025-05-15T09:43:30"/>
    <s v="Md Sojib"/>
    <s v="19 to 59"/>
    <s v="Male"/>
    <s v="Service holder (non gov)"/>
    <m/>
    <s v="4 (Unsafe)"/>
    <s v="c)Due to high vehicle speed and volume on the road, bound to use the Foot Over Bridge"/>
    <n v="0"/>
    <n v="0"/>
    <n v="1"/>
    <n v="0"/>
    <n v="0"/>
    <n v="0"/>
    <m/>
    <s v="2 Sometimes feel safe and sometimes risk depending on time of the day"/>
    <m/>
    <s v="2 (Moderately Clean)"/>
    <s v="2 (Moderately Bright)"/>
    <m/>
    <s v="4 — Very Important"/>
    <x v="2"/>
    <s v="4 — Very Important"/>
    <s v="3 — Moderately Important"/>
    <s v="4 — Very Important"/>
    <s v="no"/>
    <m/>
    <m/>
    <n v="479395632"/>
    <s v="28948b07-81a3-42cc-8a33-b8a99d9c775e"/>
    <n v="300"/>
  </r>
  <r>
    <d v="2025-05-15T09:31:54"/>
    <d v="2025-05-15T09:44:29"/>
    <s v="Md Sojib"/>
    <s v="Under 18"/>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x v="0"/>
    <s v="5—Most Important"/>
    <s v="3 — Moderately Important"/>
    <s v="4 — Very Important"/>
    <s v="yes"/>
    <s v="Shisir Ahmed"/>
    <n v="1812665022"/>
    <n v="479395978"/>
    <s v="49adc4a3-81ca-459e-9e30-446ee9d412ab"/>
    <n v="301"/>
  </r>
  <r>
    <d v="2025-05-15T09:44:29"/>
    <d v="2025-05-15T09:51:3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x v="0"/>
    <s v="5—Most Important"/>
    <s v="3 — Moderately Important"/>
    <s v="4 — Very Important"/>
    <s v="no"/>
    <m/>
    <m/>
    <n v="479397025"/>
    <s v="fb724563-5738-4d01-86d0-772083889ab3"/>
    <n v="302"/>
  </r>
  <r>
    <d v="2025-05-15T09:43:30"/>
    <d v="2025-05-15T09:52:33"/>
    <s v="Md Sojib"/>
    <s v="19 to 59"/>
    <s v="Female"/>
    <s v="Service holder (non gov)"/>
    <m/>
    <s v="4 (Unsafe)"/>
    <s v="a) Feels safe to cross the road using Foot Over Bridge"/>
    <n v="1"/>
    <n v="0"/>
    <n v="0"/>
    <n v="0"/>
    <n v="0"/>
    <n v="0"/>
    <m/>
    <s v="2 Sometimes feel safe and sometimes risk depending on time of the day"/>
    <m/>
    <s v="2 (Moderately Clean)"/>
    <s v="2 (Moderately Bright)"/>
    <m/>
    <s v="5—Most Important"/>
    <x v="1"/>
    <s v="4 — Very Important"/>
    <s v="3 — Moderately Important"/>
    <s v="5—Most Important"/>
    <s v="yes"/>
    <s v="Hasna"/>
    <m/>
    <n v="479397234"/>
    <s v="32470410-7b04-4ce5-b19d-12bbf1dbddad"/>
    <n v="303"/>
  </r>
  <r>
    <d v="2025-05-15T09:52:33"/>
    <d v="2025-05-15T09:53:28"/>
    <s v="Md Sojib"/>
    <s v="19 to 59"/>
    <s v="Female"/>
    <s v="Service holder (non gov)"/>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5—Most Important"/>
    <x v="1"/>
    <s v="3 — Moderately Important"/>
    <s v="3 — Moderately Important"/>
    <s v="4 — Very Important"/>
    <s v="no"/>
    <m/>
    <m/>
    <n v="479397366"/>
    <s v="49a0ac67-754e-4125-91bb-743b8a705c52"/>
    <n v="304"/>
  </r>
  <r>
    <d v="2025-05-15T09:51:32"/>
    <d v="2025-05-15T09:54:5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x v="0"/>
    <s v="5—Most Important"/>
    <s v="4 — Very Important"/>
    <s v="4 — Very Important"/>
    <s v="no"/>
    <m/>
    <m/>
    <n v="479397633"/>
    <s v="f3534649-a89f-4386-a61c-e8d3bb2e0f0b"/>
    <n v="305"/>
  </r>
  <r>
    <d v="2025-05-15T09:54:51"/>
    <d v="2025-05-15T09:56:07"/>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x v="0"/>
    <s v="5—Most Important"/>
    <s v="3 — Moderately Important"/>
    <s v="4 — Very Important"/>
    <s v="no"/>
    <m/>
    <m/>
    <n v="479397845"/>
    <s v="0a1083ac-7404-4c55-89b5-d0cd59f1c653"/>
    <n v="306"/>
  </r>
  <r>
    <d v="2025-05-15T09:56:07"/>
    <d v="2025-05-15T09:57:0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x v="0"/>
    <s v="5—Most Important"/>
    <s v="4 — Very Important"/>
    <s v="3 — Moderately Important"/>
    <s v="no"/>
    <m/>
    <m/>
    <n v="479398016"/>
    <s v="e8db4f26-9438-493c-aaab-6226fceb43fd"/>
    <n v="307"/>
  </r>
  <r>
    <d v="2025-05-15T09:53:28"/>
    <d v="2025-05-15T09:58:15"/>
    <s v="Md Sojib"/>
    <s v="19 to 59"/>
    <s v="Male"/>
    <s v="Service holder (non gov)"/>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x v="1"/>
    <s v="4 — Very Important"/>
    <s v="3 — Moderately Important"/>
    <s v="5—Most Important"/>
    <s v="yes"/>
    <s v="Md ruhul amin"/>
    <n v="1648816249"/>
    <n v="479398258"/>
    <s v="5adb8e0c-fdd5-4c4b-b5d1-0e9735cc432f"/>
    <n v="308"/>
  </r>
  <r>
    <d v="2025-05-15T09:57:01"/>
    <d v="2025-05-15T09:58:3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x v="2"/>
    <s v="3 — Moderately Important"/>
    <s v="3 — Moderately Important"/>
    <s v="4 — Very Important"/>
    <s v="no"/>
    <m/>
    <m/>
    <n v="479398331"/>
    <s v="95148913-b94c-4425-a405-7727e45bcb70"/>
    <n v="309"/>
  </r>
  <r>
    <d v="2025-05-15T09:58:16"/>
    <d v="2025-05-15T10:00:52"/>
    <s v="Md Sojib"/>
    <s v="19 to 59"/>
    <s v="Male"/>
    <s v="Business"/>
    <m/>
    <s v="5 (Very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5—Most Important"/>
    <x v="2"/>
    <s v="3 — Moderately Important"/>
    <s v="3 — Moderately Important"/>
    <s v="5—Most Important"/>
    <s v="no"/>
    <m/>
    <m/>
    <n v="479398682"/>
    <s v="73d8feaa-5770-459c-a823-0154af8ae6ea"/>
    <n v="310"/>
  </r>
  <r>
    <d v="2025-05-15T09:58:36"/>
    <d v="2025-05-15T10:00:52"/>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x v="0"/>
    <s v="5—Most Important"/>
    <s v="4 — Very Important"/>
    <s v="4 — Very Important"/>
    <s v="no"/>
    <m/>
    <m/>
    <n v="479398700"/>
    <s v="257ee1dd-a57e-4985-8800-ff5ba85f5c06"/>
    <n v="311"/>
  </r>
  <r>
    <d v="2025-05-15T10:00:52"/>
    <d v="2025-05-15T10:02:37"/>
    <s v="Md Sojib"/>
    <s v="19 to 59"/>
    <s v="Male"/>
    <s v="Student (college / university)"/>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4 — Very Important"/>
    <x v="2"/>
    <s v="4 — Very Important"/>
    <s v="4 — Very Important"/>
    <s v="5—Most Important"/>
    <s v="no"/>
    <m/>
    <m/>
    <n v="479399034"/>
    <s v="05928daf-c4f6-4f61-9138-1d3ea0d947b5"/>
    <n v="312"/>
  </r>
  <r>
    <d v="2025-05-15T10:02:38"/>
    <d v="2025-05-15T10:08:55"/>
    <s v="Md Sojib"/>
    <s v="19 to 59"/>
    <s v="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x v="2"/>
    <s v="4 — Very Important"/>
    <s v="4 — Very Important"/>
    <s v="5—Most Important"/>
    <s v="yes"/>
    <s v="Rony"/>
    <n v="1319410569"/>
    <n v="479399968"/>
    <s v="f4b0e638-4841-42a4-80ab-9b5fb01d5890"/>
    <n v="313"/>
  </r>
  <r>
    <d v="2025-05-15T10:08:56"/>
    <d v="2025-05-15T10:12:24"/>
    <s v="Md Sojib"/>
    <s v="19 to 59"/>
    <s v="Male"/>
    <s v="Business"/>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x v="1"/>
    <s v="3 — Moderately Important"/>
    <s v="4 — Very Important"/>
    <s v="4 — Very Important"/>
    <s v="no"/>
    <m/>
    <m/>
    <n v="479400648"/>
    <s v="83ed9096-ecc3-48ad-a255-a0df5e8f8b3a"/>
    <n v="314"/>
  </r>
  <r>
    <d v="2025-05-15T10:12:24"/>
    <d v="2025-05-15T10:16:05"/>
    <s v="Md Sojib"/>
    <s v="19 to 59"/>
    <s v="Male"/>
    <s v="Student (college / university)"/>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x v="2"/>
    <s v="4 — Very Important"/>
    <s v="3 — Moderately Important"/>
    <s v="5—Most Important"/>
    <s v="no"/>
    <m/>
    <m/>
    <n v="479401324"/>
    <s v="3bc2e0ca-db10-44c5-a60b-23370d7d0bd8"/>
    <n v="315"/>
  </r>
  <r>
    <d v="2025-05-15T10:16:05"/>
    <d v="2025-05-15T10:26:46"/>
    <s v="Md Sojib"/>
    <s v="19 to 59"/>
    <s v="Male"/>
    <s v="Business"/>
    <m/>
    <s v="4 (Unsafe)"/>
    <s v="c)Due to high vehicle speed and volume on the road, bound to use the Foot Over Bridge"/>
    <n v="0"/>
    <n v="0"/>
    <n v="1"/>
    <n v="0"/>
    <n v="0"/>
    <n v="0"/>
    <m/>
    <s v="2 Sometimes feel safe and sometimes risk depending on time of the day"/>
    <m/>
    <s v="3 (Dirty)"/>
    <s v="2 (Moderately Bright)"/>
    <m/>
    <s v="5—Most Important"/>
    <x v="1"/>
    <s v="4 — Very Important"/>
    <s v="3 — Moderately Important"/>
    <s v="5—Most Important"/>
    <s v="no"/>
    <m/>
    <m/>
    <n v="479403330"/>
    <s v="89cc8c40-faf4-4c05-a188-973d69261682"/>
    <n v="316"/>
  </r>
  <r>
    <d v="2025-05-15T10:26:46"/>
    <d v="2025-05-15T10:41:42"/>
    <s v="Md Sojib"/>
    <s v="19 to 59"/>
    <s v="Fe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3 (Dirty)"/>
    <s v="2 (Moderately Bright)"/>
    <m/>
    <s v="4 — Very Important"/>
    <x v="1"/>
    <s v="3 — Moderately Important"/>
    <s v="4 — Very Important"/>
    <s v="5—Most Important"/>
    <s v="no"/>
    <m/>
    <m/>
    <n v="479406022"/>
    <s v="94b2b1dc-0162-4585-969d-dfb4ee49db5e"/>
    <n v="317"/>
  </r>
  <r>
    <d v="2025-05-15T10:41:42"/>
    <d v="2025-05-15T10:42:55"/>
    <s v="Md Sojib"/>
    <s v="19 to 59"/>
    <s v="Male"/>
    <s v="Business"/>
    <m/>
    <s v="4 (Unsafe)"/>
    <s v="c)Due to high vehicle speed and volume on the road, bound to use the Foot Over Bridge"/>
    <n v="0"/>
    <n v="0"/>
    <n v="1"/>
    <n v="0"/>
    <n v="0"/>
    <n v="0"/>
    <m/>
    <s v="3 Yes, High Risk"/>
    <s v="Very unsafe"/>
    <s v="3 (Dirty)"/>
    <s v="2 (Moderately Bright)"/>
    <m/>
    <s v="4 — Very Important"/>
    <x v="0"/>
    <s v="5—Most Important"/>
    <s v="3 — Moderately Important"/>
    <s v="4 — Very Important"/>
    <s v="no"/>
    <m/>
    <m/>
    <n v="479406315"/>
    <s v="d0c62d5b-f951-4df2-943f-c11fe0a1e9c1"/>
    <n v="318"/>
  </r>
  <r>
    <d v="2025-05-15T10:42:55"/>
    <d v="2025-05-15T10:44:54"/>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3 (Dark)"/>
    <m/>
    <s v="4 — Very Important"/>
    <x v="1"/>
    <s v="3 — Moderately Important"/>
    <s v="3 — Moderately Important"/>
    <s v="5—Most Important"/>
    <s v="yes"/>
    <s v="Josim"/>
    <n v="1993438700"/>
    <n v="479406699"/>
    <s v="f8cbcf64-1a22-4ed5-a92a-06d08ca3cfd2"/>
    <n v="319"/>
  </r>
  <r>
    <d v="2025-05-15T10:44:54"/>
    <d v="2025-05-15T10:46:59"/>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5—Most Important"/>
    <x v="2"/>
    <s v="3 — Moderately Important"/>
    <s v="4 — Very Important"/>
    <s v="5—Most Important"/>
    <s v="yes"/>
    <s v="Sajid"/>
    <n v="1916095322"/>
    <n v="479407107"/>
    <s v="cabe810d-f12e-4f4a-af24-d670e4d0021e"/>
    <n v="320"/>
  </r>
  <r>
    <d v="2025-05-15T10:46:59"/>
    <d v="2025-05-15T10:47:50"/>
    <s v="Md Sojib"/>
    <s v="19 to 59"/>
    <s v="Male"/>
    <s v="Student (college / university)"/>
    <m/>
    <s v="4 (Unsafe)"/>
    <s v="c)Due to high vehicle speed and volume on the road, bound to use the Foot Over Bridge"/>
    <n v="0"/>
    <n v="0"/>
    <n v="1"/>
    <n v="0"/>
    <n v="0"/>
    <n v="0"/>
    <m/>
    <s v="2 Sometimes feel safe and sometimes risk depending on time of the day"/>
    <m/>
    <s v="3 (Dirty)"/>
    <s v="2 (Moderately Bright)"/>
    <m/>
    <s v="5—Most Important"/>
    <x v="1"/>
    <s v="4 — Very Important"/>
    <s v="3 — Moderately Important"/>
    <s v="5—Most Important"/>
    <s v="no"/>
    <m/>
    <m/>
    <n v="479407237"/>
    <s v="65502151-ac88-4d60-b6bb-394b20dcceb0"/>
    <n v="321"/>
  </r>
  <r>
    <d v="2025-05-15T10:47:50"/>
    <d v="2025-05-15T10:48:40"/>
    <s v="Md Sojib"/>
    <s v="Under 18"/>
    <s v="Female"/>
    <s v="Student (school)"/>
    <m/>
    <s v="4 (Unsafe)"/>
    <s v="a) Feels safe to cross the road using Foot Over Bridge b)To comply with the traffic rules"/>
    <n v="1"/>
    <n v="1"/>
    <n v="0"/>
    <n v="0"/>
    <n v="0"/>
    <n v="0"/>
    <m/>
    <s v="2 Sometimes feel safe and sometimes risk depending on time of the day"/>
    <m/>
    <s v="3 (Dirty)"/>
    <s v="2 (Moderately Bright)"/>
    <m/>
    <s v="4 — Very Important"/>
    <x v="2"/>
    <s v="3 — Moderately Important"/>
    <s v="4 — Very Important"/>
    <s v="5—Most Important"/>
    <s v="no"/>
    <m/>
    <m/>
    <n v="479407401"/>
    <s v="609d6587-aa5a-4d56-b4db-daef8ae62448"/>
    <n v="322"/>
  </r>
  <r>
    <d v="2025-05-15T10:48:40"/>
    <d v="2025-05-15T10:50:47"/>
    <s v="Md Sojib"/>
    <s v="60 and above"/>
    <s v="Male"/>
    <s v="Business"/>
    <m/>
    <s v="3 (Neither Safe nor Unsafe)"/>
    <s v="a) Feels safe to cross the road using Foot Over Bridge d)_x0009_Have trauma of near miss road accident after that crossing the road using Foot Over Bridge"/>
    <n v="1"/>
    <n v="0"/>
    <n v="0"/>
    <n v="1"/>
    <n v="0"/>
    <n v="0"/>
    <m/>
    <s v="3 Yes, High Risk"/>
    <s v="Unsafe"/>
    <s v="3 (Dirty)"/>
    <s v="2 (Moderately Bright)"/>
    <m/>
    <s v="3 — Moderately Important"/>
    <x v="0"/>
    <s v="4 — Very Important"/>
    <s v="3 — Moderately Important"/>
    <s v="5—Most Important"/>
    <s v="no"/>
    <m/>
    <m/>
    <n v="479408089"/>
    <s v="9bbf3980-ec98-4aa2-99c0-98651b72d17a"/>
    <n v="323"/>
  </r>
  <r>
    <d v="2025-05-15T10:50:47"/>
    <d v="2025-05-15T10:52:15"/>
    <s v="Md Sojib"/>
    <s v="19 to 59"/>
    <s v="Male"/>
    <s v="Business"/>
    <m/>
    <s v="5 (Very Unsafe)"/>
    <s v="d)_x0009_Have trauma of near miss road accident after that crossing the road using Foot Over Bridge"/>
    <n v="0"/>
    <n v="0"/>
    <n v="0"/>
    <n v="1"/>
    <n v="0"/>
    <n v="0"/>
    <m/>
    <s v="3 Yes, High Risk"/>
    <s v="Unsafe"/>
    <s v="2 (Moderately Clean)"/>
    <s v="2 (Moderately Bright)"/>
    <m/>
    <s v="4 — Very Important"/>
    <x v="1"/>
    <s v="4 — Very Important"/>
    <s v="3 — Moderately Important"/>
    <s v="5—Most Important"/>
    <s v="no"/>
    <m/>
    <m/>
    <n v="479408384"/>
    <s v="243db25d-0c62-4945-b1ee-ac7f2616e653"/>
    <n v="324"/>
  </r>
  <r>
    <d v="2025-05-15T10:52:15"/>
    <d v="2025-05-15T11:05:39"/>
    <s v="Md Sojib"/>
    <s v="19 to 59"/>
    <s v="Male"/>
    <s v="Business"/>
    <m/>
    <s v="4 (Unsafe)"/>
    <s v="c)Due to high vehicle speed and volume on the road, bound to use the Foot Over Bridge"/>
    <n v="0"/>
    <n v="0"/>
    <n v="1"/>
    <n v="0"/>
    <n v="0"/>
    <n v="0"/>
    <m/>
    <s v="2 Sometimes feel safe and sometimes risk depending on time of the day"/>
    <m/>
    <s v="2 (Moderately Clean)"/>
    <s v="2 (Moderately Bright)"/>
    <m/>
    <s v="5—Most Important"/>
    <x v="1"/>
    <s v="4 — Very Important"/>
    <s v="3 — Moderately Important"/>
    <s v="4 — Very Important"/>
    <s v="no"/>
    <m/>
    <m/>
    <n v="479411716"/>
    <s v="71976053-1419-47e9-ba22-2062ed5268bc"/>
    <n v="325"/>
  </r>
  <r>
    <d v="2025-05-15T11:05:39"/>
    <d v="2025-05-15T11:06:52"/>
    <s v="Md Sojib"/>
    <s v="19 to 59"/>
    <s v="Male"/>
    <s v="Business"/>
    <m/>
    <s v="4 (Unsafe)"/>
    <s v="c)Due to high vehicle speed and volume on the road, bound to use the Foot Over Bridge"/>
    <n v="0"/>
    <n v="0"/>
    <n v="1"/>
    <n v="0"/>
    <n v="0"/>
    <n v="0"/>
    <m/>
    <s v="2 Sometimes feel safe and sometimes risk depending on time of the day"/>
    <m/>
    <s v="1 (Clean)"/>
    <s v="2 (Moderately Bright)"/>
    <m/>
    <s v="4 — Very Important"/>
    <x v="1"/>
    <s v="5—Most Important"/>
    <s v="3 — Moderately Important"/>
    <s v="4 — Very Important"/>
    <s v="no"/>
    <m/>
    <m/>
    <n v="479412074"/>
    <s v="6f89d80a-0459-4882-9faf-1867d9b036fc"/>
    <n v="326"/>
  </r>
  <r>
    <d v="2025-05-15T11:06:52"/>
    <d v="2025-05-15T11:08:15"/>
    <s v="Md Sojib"/>
    <s v="19 to 59"/>
    <s v="Female"/>
    <s v="Student (college / university)"/>
    <m/>
    <s v="4 (Unsafe)"/>
    <s v="b)To comply with the traffic rules c)Due to high vehicle speed and volume on the road, bound to use the Foot Over Bridge"/>
    <n v="0"/>
    <n v="1"/>
    <n v="1"/>
    <n v="0"/>
    <n v="0"/>
    <n v="0"/>
    <m/>
    <s v="3 Yes, High Risk"/>
    <s v="Unsafe"/>
    <s v="3 (Dirty)"/>
    <s v="2 (Moderately Bright)"/>
    <m/>
    <s v="5—Most Important"/>
    <x v="1"/>
    <s v="3 — Moderately Important"/>
    <s v="4 — Very Important"/>
    <s v="4 — Very Important"/>
    <s v="no"/>
    <m/>
    <m/>
    <n v="479412315"/>
    <s v="ed7a5b4b-eb62-4f80-a821-450cf235efb9"/>
    <n v="327"/>
  </r>
  <r>
    <d v="2025-05-15T11:08:15"/>
    <d v="2025-05-15T11:09:35"/>
    <s v="Md Sojib"/>
    <s v="Under 18"/>
    <s v="Male"/>
    <s v="Student (school)"/>
    <m/>
    <s v="3 (Neither Safe nor Unsafe)"/>
    <s v="a) Feels safe to cross the road using Foot Over Bridge b)To comply with the traffic rules"/>
    <n v="1"/>
    <n v="1"/>
    <n v="0"/>
    <n v="0"/>
    <n v="0"/>
    <n v="0"/>
    <m/>
    <s v="3 Yes, High Risk"/>
    <s v="Unsafe"/>
    <s v="3 (Dirty)"/>
    <s v="2 (Moderately Bright)"/>
    <m/>
    <s v="3 — Moderately Important"/>
    <x v="1"/>
    <s v="3 — Moderately Important"/>
    <s v="3 — Moderately Important"/>
    <s v="5—Most Important"/>
    <s v="no"/>
    <m/>
    <m/>
    <n v="479412680"/>
    <s v="9f1eb10c-9edc-46a9-b9fa-eecfa150c892"/>
    <n v="328"/>
  </r>
  <r>
    <d v="2025-05-15T11:09:35"/>
    <d v="2025-05-15T11:11:12"/>
    <s v="Md Sojib"/>
    <s v="19 to 59"/>
    <s v="Male"/>
    <s v="Business"/>
    <m/>
    <s v="5 (Very Unsafe)"/>
    <s v="d)_x0009_Have trauma of near miss road accident after that crossing the road using Foot Over Bridge"/>
    <n v="0"/>
    <n v="0"/>
    <n v="0"/>
    <n v="1"/>
    <n v="0"/>
    <n v="0"/>
    <m/>
    <s v="2 Sometimes feel safe and sometimes risk depending on time of the day"/>
    <m/>
    <s v="2 (Moderately Clean)"/>
    <s v="2 (Moderately Bright)"/>
    <m/>
    <s v="5—Most Important"/>
    <x v="1"/>
    <s v="4 — Very Important"/>
    <s v="4 — Very Important"/>
    <s v="4 — Very Important"/>
    <s v="yes"/>
    <s v="Rasid"/>
    <n v="1971135666"/>
    <n v="479413149"/>
    <s v="240e722c-9521-4469-8a74-090db16857c3"/>
    <n v="329"/>
  </r>
  <r>
    <d v="2025-05-15T11:11:12"/>
    <d v="2025-05-15T11:13:14"/>
    <s v="Md Sojib"/>
    <s v="19 to 59"/>
    <s v="Male"/>
    <s v="Service holder (non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3 (Dark)"/>
    <m/>
    <s v="4 — Very Important"/>
    <x v="2"/>
    <s v="4 — Very Important"/>
    <s v="3 — Moderately Important"/>
    <s v="4 — Very Important"/>
    <s v="no"/>
    <m/>
    <m/>
    <n v="479413702"/>
    <s v="c398503b-6d94-496b-9376-246b3a0c6f8e"/>
    <n v="330"/>
  </r>
  <r>
    <d v="2025-05-15T11:13:14"/>
    <d v="2025-05-15T11:43:27"/>
    <s v="Md Sojib"/>
    <s v="19 to 59"/>
    <s v="Male"/>
    <s v="Service holder (non gov)"/>
    <m/>
    <s v="4 (Unsafe)"/>
    <s v="c)Due to high vehicle speed and volume on the road, bound to use the Foot Over Bridge"/>
    <n v="0"/>
    <n v="0"/>
    <n v="1"/>
    <n v="0"/>
    <n v="0"/>
    <n v="0"/>
    <m/>
    <s v="2 Sometimes feel safe and sometimes risk depending on time of the day"/>
    <m/>
    <s v="2 (Moderately Clean)"/>
    <s v="2 (Moderately Bright)"/>
    <m/>
    <s v="4 — Very Important"/>
    <x v="2"/>
    <s v="3 — Moderately Important"/>
    <s v="4 — Very Important"/>
    <s v="5—Most Important"/>
    <s v="no"/>
    <m/>
    <m/>
    <n v="479422658"/>
    <s v="249d2cb5-8a09-4172-b6e3-9ad90724f6c8"/>
    <n v="331"/>
  </r>
  <r>
    <d v="2025-05-15T10:00:52"/>
    <d v="2025-05-15T11:42:35"/>
    <s v="Md Sojib"/>
    <s v="19 to 59"/>
    <s v="Male"/>
    <s v="Service holder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x v="0"/>
    <s v="5—Most Important"/>
    <s v="3 — Moderately Important"/>
    <s v="4 — Very Important"/>
    <s v="no"/>
    <m/>
    <m/>
    <n v="479422874"/>
    <s v="e0540cff-1bb4-4dfb-ac33-535adad9e777"/>
    <n v="332"/>
  </r>
  <r>
    <d v="2025-05-15T11:42:35"/>
    <d v="2025-05-15T11:44:01"/>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x v="0"/>
    <s v="5—Most Important"/>
    <s v="4 — Very Important"/>
    <s v="3 — Moderately Important"/>
    <s v="no"/>
    <m/>
    <m/>
    <n v="479422876"/>
    <s v="cd02f8c7-1fec-4de9-9014-c4e53aeebba4"/>
    <n v="333"/>
  </r>
  <r>
    <d v="2025-05-15T11:43:27"/>
    <d v="2025-05-15T11:44:37"/>
    <s v="Md Sojib"/>
    <s v="19 to 59"/>
    <s v="Male"/>
    <s v="Business"/>
    <m/>
    <s v="4 (Unsafe)"/>
    <s v="d)_x0009_Have trauma of near miss road accident after that crossing the road using Foot Over Bridge"/>
    <n v="0"/>
    <n v="0"/>
    <n v="0"/>
    <n v="1"/>
    <n v="0"/>
    <n v="0"/>
    <m/>
    <s v="3 Yes, High Risk"/>
    <s v="Unsafe"/>
    <s v="2 (Moderately Clean)"/>
    <s v="2 (Moderately Bright)"/>
    <m/>
    <s v="4 — Very Important"/>
    <x v="2"/>
    <s v="4 — Very Important"/>
    <s v="4 — Very Important"/>
    <s v="4 — Very Important"/>
    <s v="no"/>
    <m/>
    <m/>
    <n v="479423024"/>
    <s v="3aa024ae-5b07-44ba-91ef-ca0d24088c6d"/>
    <n v="334"/>
  </r>
  <r>
    <d v="2025-05-15T11:44:38"/>
    <d v="2025-05-15T11:45:50"/>
    <s v="Md Sojib"/>
    <s v="19 to 59"/>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3 (Dirty)"/>
    <s v="2 (Moderately Bright)"/>
    <m/>
    <s v="5—Most Important"/>
    <x v="1"/>
    <s v="3 — Moderately Important"/>
    <s v="4 — Very Important"/>
    <s v="4 — Very Important"/>
    <s v="no"/>
    <m/>
    <m/>
    <n v="479423426"/>
    <s v="7f3733b3-a15a-4a9f-b031-b77c2cf2d57a"/>
    <n v="335"/>
  </r>
  <r>
    <d v="2025-05-15T11:45:50"/>
    <d v="2025-05-15T11:46:32"/>
    <s v="Md Sojib"/>
    <s v="19 to 59"/>
    <s v="Male"/>
    <s v="Business"/>
    <m/>
    <s v="4 (Unsafe)"/>
    <s v="c)Due to high vehicle speed and volume on the road, bound to use the Foot Over Bridge"/>
    <n v="0"/>
    <n v="0"/>
    <n v="1"/>
    <n v="0"/>
    <n v="0"/>
    <n v="0"/>
    <m/>
    <s v="2 Sometimes feel safe and sometimes risk depending on time of the day"/>
    <m/>
    <s v="2 (Moderately Clean)"/>
    <s v="2 (Moderately Bright)"/>
    <m/>
    <s v="3 — Moderately Important"/>
    <x v="1"/>
    <s v="3 — Moderately Important"/>
    <s v="3 — Moderately Important"/>
    <s v="3 — Moderately Important"/>
    <s v="no"/>
    <m/>
    <m/>
    <n v="479423622"/>
    <s v="2eec2411-8456-497b-b9c5-f31276b1893e"/>
    <n v="336"/>
  </r>
  <r>
    <d v="2025-05-15T11:44:01"/>
    <d v="2025-05-15T11:46:53"/>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x v="0"/>
    <s v="4 — Very Important"/>
    <s v="3 — Moderately Important"/>
    <s v="4 — Very Important"/>
    <s v="no"/>
    <m/>
    <m/>
    <n v="479423763"/>
    <s v="eebd8a3c-7758-458d-ba57-170e6faa44b2"/>
    <n v="337"/>
  </r>
  <r>
    <d v="2025-05-15T11:46:53"/>
    <d v="2025-05-15T11:47:44"/>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x v="0"/>
    <s v="5—Most Important"/>
    <s v="4 — Very Important"/>
    <s v="3 — Moderately Important"/>
    <s v="no"/>
    <m/>
    <m/>
    <n v="479424146"/>
    <s v="ea573ec1-18d6-4c0b-96ac-513ce656585a"/>
    <n v="338"/>
  </r>
  <r>
    <d v="2025-05-15T11:46:32"/>
    <d v="2025-05-15T11:48:29"/>
    <s v="Md Sojib"/>
    <s v="19 to 59"/>
    <s v="Female"/>
    <s v="Service holder (non gov)"/>
    <m/>
    <s v="5 (Very Unsafe)"/>
    <s v="b)To comply with the traffic rules c)Due to high vehicle speed and volume on the road, bound to use the Foot Over Bridge"/>
    <n v="0"/>
    <n v="1"/>
    <n v="1"/>
    <n v="0"/>
    <n v="0"/>
    <n v="0"/>
    <m/>
    <s v="3 Yes, High Risk"/>
    <s v="Unsafe"/>
    <s v="3 (Dirty)"/>
    <s v="3 (Dark)"/>
    <m/>
    <s v="4 — Very Important"/>
    <x v="1"/>
    <s v="3 — Moderately Important"/>
    <s v="3 — Moderately Important"/>
    <s v="5—Most Important"/>
    <s v="yes"/>
    <s v="Nandita baroi"/>
    <n v="1708468257"/>
    <n v="479424321"/>
    <s v="35eb53af-5baa-4602-b06d-90737564b393"/>
    <n v="339"/>
  </r>
  <r>
    <d v="2025-05-15T11:47:44"/>
    <d v="2025-05-15T11:48:40"/>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x v="0"/>
    <s v="5—Most Important"/>
    <s v="5—Most Important"/>
    <s v="4 — Very Important"/>
    <s v="yes"/>
    <s v="Shamim islam"/>
    <n v="1723840060"/>
    <n v="479424383"/>
    <s v="73a99107-459b-4d29-ba8a-5bc074aeefc3"/>
    <n v="340"/>
  </r>
  <r>
    <d v="2025-05-15T11:48:29"/>
    <d v="2025-05-15T11:49:19"/>
    <s v="Md Sojib"/>
    <s v="Under 18"/>
    <s v="Male"/>
    <s v="Student (school)"/>
    <m/>
    <s v="3 (Neither Safe nor Unsafe)"/>
    <s v="b)To comply with the traffic rules c)Due to high vehicle speed and volume on the road, bound to use the Foot Over Bridge"/>
    <n v="0"/>
    <n v="1"/>
    <n v="1"/>
    <n v="0"/>
    <n v="0"/>
    <n v="0"/>
    <m/>
    <s v="3 Yes, High Risk"/>
    <s v="Unsafe"/>
    <s v="3 (Dirty)"/>
    <s v="2 (Moderately Bright)"/>
    <m/>
    <s v="3 — Moderately Important"/>
    <x v="2"/>
    <s v="4 — Very Important"/>
    <s v="3 — Moderately Important"/>
    <s v="4 — Very Important"/>
    <s v="no"/>
    <m/>
    <m/>
    <n v="479424605"/>
    <s v="522aeb52-8e83-42db-ad87-c5d88762365c"/>
    <n v="341"/>
  </r>
  <r>
    <d v="2025-05-15T11:48:40"/>
    <d v="2025-05-15T11:50:4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x v="0"/>
    <s v="5—Most Important"/>
    <s v="3 — Moderately Important"/>
    <s v="3 — Moderately Important"/>
    <s v="yes"/>
    <s v="Majharul Islam"/>
    <n v="1576473947"/>
    <n v="479425049"/>
    <s v="fec5e8f7-7311-46d1-820a-3b257cfe3f5f"/>
    <n v="342"/>
  </r>
  <r>
    <d v="2025-05-15T11:50:44"/>
    <d v="2025-05-15T11:51:3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x v="1"/>
    <s v="4 — Very Important"/>
    <s v="3 — Moderately Important"/>
    <s v="3 — Moderately Important"/>
    <s v="no"/>
    <m/>
    <m/>
    <n v="479425366"/>
    <s v="92f2eddb-3302-4ec3-bcc1-bd4e9a1017ef"/>
    <n v="343"/>
  </r>
  <r>
    <d v="2025-05-15T11:51:32"/>
    <d v="2025-05-15T11:52:10"/>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x v="0"/>
    <s v="5—Most Important"/>
    <s v="3 — Moderately Important"/>
    <s v="3 — Moderately Important"/>
    <s v="no"/>
    <m/>
    <m/>
    <n v="479425544"/>
    <s v="92b34809-d298-45df-9a42-1f93fbba7a8d"/>
    <n v="344"/>
  </r>
  <r>
    <d v="2025-05-15T11:49:19"/>
    <d v="2025-05-15T11:52:53"/>
    <s v="Md Sojib"/>
    <s v="19 to 59"/>
    <s v="Male"/>
    <s v="Business"/>
    <m/>
    <s v="4 (Unsafe)"/>
    <s v="a) Feels safe to cross the road using Foot Over Bridge b)To comply with the traffic rules"/>
    <n v="1"/>
    <n v="1"/>
    <n v="0"/>
    <n v="0"/>
    <n v="0"/>
    <n v="0"/>
    <m/>
    <s v="2 Sometimes feel safe and sometimes risk depending on time of the day"/>
    <m/>
    <s v="3 (Dirty)"/>
    <s v="2 (Moderately Bright)"/>
    <m/>
    <s v="3 — Moderately Important"/>
    <x v="1"/>
    <s v="5—Most Important"/>
    <s v="5—Most Important"/>
    <s v="4 — Very Important"/>
    <s v="yes"/>
    <s v="Sipon"/>
    <m/>
    <n v="479425813"/>
    <s v="053f1aa1-2e51-44d6-be70-c42085a57c3f"/>
    <n v="345"/>
  </r>
  <r>
    <d v="2025-05-15T11:52:10"/>
    <d v="2025-05-15T11:53:20"/>
    <s v="Md Sojib"/>
    <s v="Under 18"/>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x v="1"/>
    <s v="4 — Very Important"/>
    <s v="3 — Moderately Important"/>
    <s v="4 — Very Important"/>
    <s v="no"/>
    <m/>
    <m/>
    <n v="479425961"/>
    <s v="9a574ea5-b442-49b6-9d66-c6c49f5f017d"/>
    <n v="346"/>
  </r>
  <r>
    <d v="2025-05-15T11:53:20"/>
    <d v="2025-05-15T11:54:14"/>
    <s v="Md Sojib"/>
    <s v="19 to 59"/>
    <s v="Female"/>
    <s v="Service holder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x v="1"/>
    <s v="4 — Very Important"/>
    <s v="3 — Moderately Important"/>
    <s v="4 — Very Important"/>
    <s v="no"/>
    <m/>
    <m/>
    <n v="479426267"/>
    <s v="2fafcec2-2200-4ad4-a3b0-d861b20655be"/>
    <n v="347"/>
  </r>
  <r>
    <d v="2025-05-15T11:52:53"/>
    <d v="2025-05-15T11:55:34"/>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3 Yes, High Risk"/>
    <s v="Unsafe"/>
    <s v="2 (Moderately Clean)"/>
    <s v="2 (Moderately Bright)"/>
    <m/>
    <s v="3 — Moderately Important"/>
    <x v="1"/>
    <s v="5—Most Important"/>
    <s v="5—Most Important"/>
    <s v="4 — Very Important"/>
    <s v="yes"/>
    <s v="Rosid"/>
    <n v="1628548703"/>
    <n v="479426856"/>
    <s v="3fc20d52-9024-47a8-b147-f119d68d4790"/>
    <n v="348"/>
  </r>
  <r>
    <d v="2025-05-15T11:54:14"/>
    <d v="2025-05-15T11:58:5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x v="1"/>
    <s v="4 — Very Important"/>
    <s v="4 — Very Important"/>
    <s v="3 — Moderately Important"/>
    <s v="no"/>
    <m/>
    <m/>
    <n v="479428052"/>
    <s v="c917ff05-2c80-46e7-8e3e-e1649ac8fc6b"/>
    <n v="349"/>
  </r>
  <r>
    <d v="2025-05-15T11:55:34"/>
    <d v="2025-05-15T12:00:36"/>
    <s v="Md Sojib"/>
    <s v="19 to 59"/>
    <s v="Male"/>
    <s v="Service holder (non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3 (Dark)"/>
    <m/>
    <s v="5—Most Important"/>
    <x v="2"/>
    <s v="4 — Very Important"/>
    <s v="3 — Moderately Important"/>
    <s v="4 — Very Important"/>
    <s v="no"/>
    <m/>
    <m/>
    <n v="479428561"/>
    <s v="e0dec7d6-a237-4c19-86cf-b06277163acd"/>
    <n v="350"/>
  </r>
  <r>
    <d v="2025-05-15T12:00:36"/>
    <d v="2025-05-15T12:03:36"/>
    <s v="Md Sojib"/>
    <s v="19 to 59"/>
    <s v="Male"/>
    <s v="Service holder (non gov)"/>
    <m/>
    <s v="2 (Moderate Safe)"/>
    <s v="c)Due to high vehicle speed and volume on the road, bound to use the Foot Over Bridge"/>
    <n v="0"/>
    <n v="0"/>
    <n v="1"/>
    <n v="0"/>
    <n v="0"/>
    <n v="0"/>
    <m/>
    <s v="2 Sometimes feel safe and sometimes risk depending on time of the day"/>
    <m/>
    <s v="2 (Moderately Clean)"/>
    <s v="2 (Moderately Bright)"/>
    <m/>
    <s v="3 — Moderately Important"/>
    <x v="1"/>
    <s v="3 — Moderately Important"/>
    <s v="4 — Very Important"/>
    <s v="3 — Moderately Important"/>
    <s v="no"/>
    <m/>
    <m/>
    <n v="479429797"/>
    <s v="1f018e0b-c7ed-42e9-bc2b-b9826c69547e"/>
    <n v="351"/>
  </r>
  <r>
    <d v="2025-05-15T11:58:53"/>
    <d v="2025-05-15T12:04:0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x v="1"/>
    <s v="4 — Very Important"/>
    <s v="3 — Moderately Important"/>
    <s v="3 — Moderately Important"/>
    <s v="no"/>
    <m/>
    <m/>
    <n v="479429969"/>
    <s v="a0a7a501-f20d-45dc-8d54-25e9adedb018"/>
    <n v="352"/>
  </r>
  <r>
    <d v="2025-05-15T12:04:02"/>
    <d v="2025-05-15T12:04:4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x v="1"/>
    <s v="4 — Very Important"/>
    <s v="3 — Moderately Important"/>
    <s v="3 — Moderately Important"/>
    <s v="no"/>
    <m/>
    <m/>
    <n v="479430270"/>
    <s v="30cc5108-5fb2-4509-8782-689531e93f6d"/>
    <n v="353"/>
  </r>
  <r>
    <d v="2025-05-15T12:04:49"/>
    <d v="2025-05-15T12:05:33"/>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x v="1"/>
    <s v="4 — Very Important"/>
    <s v="4 — Very Important"/>
    <s v="4 — Very Important"/>
    <s v="no"/>
    <m/>
    <m/>
    <n v="479430532"/>
    <s v="8e81124b-26d2-4bd1-aee0-7b832f00d581"/>
    <n v="354"/>
  </r>
  <r>
    <d v="2025-05-15T12:05:33"/>
    <d v="2025-05-15T12:06:1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x v="1"/>
    <s v="4 — Very Important"/>
    <s v="4 — Very Important"/>
    <s v="4 — Very Important"/>
    <s v="no"/>
    <m/>
    <m/>
    <n v="479430771"/>
    <s v="0e46708e-368c-402a-b8b7-867e249b40a4"/>
    <n v="355"/>
  </r>
  <r>
    <d v="2025-05-15T12:06:10"/>
    <d v="2025-05-15T12:07:47"/>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x v="1"/>
    <s v="4 — Very Important"/>
    <s v="3 — Moderately Important"/>
    <s v="3 — Moderately Important"/>
    <s v="yes"/>
    <s v="Rahat bahadur"/>
    <n v="1611937834"/>
    <n v="479431371"/>
    <s v="480cc466-946a-4235-b45a-fd5897f377cc"/>
    <n v="356"/>
  </r>
  <r>
    <d v="2025-05-15T12:07:47"/>
    <d v="2025-05-15T12:08:33"/>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x v="1"/>
    <s v="4 — Very Important"/>
    <s v="3 — Moderately Important"/>
    <s v="5—Most Important"/>
    <s v="no"/>
    <m/>
    <m/>
    <n v="479431646"/>
    <s v="95d31b44-36a4-4d5f-a8c7-7a4f7a349da3"/>
    <n v="357"/>
  </r>
  <r>
    <d v="2025-05-15T12:03:36"/>
    <d v="2025-05-15T12:16:09"/>
    <s v="Md Sojib"/>
    <s v="19 to 59"/>
    <s v="Male"/>
    <s v="Service holder (non gov)"/>
    <m/>
    <s v="4 (Unsafe)"/>
    <s v="c)Due to high vehicle speed and volume on the road, bound to use the Foot Over Bridge"/>
    <n v="0"/>
    <n v="0"/>
    <n v="1"/>
    <n v="0"/>
    <n v="0"/>
    <n v="0"/>
    <m/>
    <s v="2 Sometimes feel safe and sometimes risk depending on time of the day"/>
    <m/>
    <s v="3 (Dirty)"/>
    <s v="2 (Moderately Bright)"/>
    <m/>
    <s v="5—Most Important"/>
    <x v="1"/>
    <s v="5—Most Important"/>
    <s v="3 — Moderately Important"/>
    <s v="5—Most Important"/>
    <s v="no"/>
    <m/>
    <m/>
    <n v="479434469"/>
    <s v="5e55c389-127d-44e3-9b1d-263b9b6a2cc8"/>
    <n v="358"/>
  </r>
  <r>
    <d v="2025-05-15T12:08:33"/>
    <d v="2025-05-15T12:16:2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x v="1"/>
    <s v="4 — Very Important"/>
    <s v="3 — Moderately Important"/>
    <s v="3 — Moderately Important"/>
    <s v="no"/>
    <m/>
    <m/>
    <n v="479434639"/>
    <s v="2ecbae31-9dbd-477a-b1da-c7a77af79783"/>
    <n v="359"/>
  </r>
  <r>
    <d v="2025-05-15T12:16:29"/>
    <d v="2025-05-15T12:17:16"/>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x v="1"/>
    <s v="4 — Very Important"/>
    <s v="3 — Moderately Important"/>
    <s v="4 — Very Important"/>
    <s v="no"/>
    <m/>
    <m/>
    <n v="479434988"/>
    <s v="0472251f-8f14-433a-8507-aea457590780"/>
    <n v="360"/>
  </r>
  <r>
    <d v="2025-05-15T12:17:16"/>
    <d v="2025-05-15T12:21:09"/>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x v="1"/>
    <s v="4 — Very Important"/>
    <s v="3 — Moderately Important"/>
    <s v="4 — Very Important"/>
    <s v="no"/>
    <m/>
    <m/>
    <n v="479436849"/>
    <s v="cd310665-5ad8-4ddf-8bca-dea6c829e8e3"/>
    <n v="361"/>
  </r>
  <r>
    <d v="2025-05-15T12:21:09"/>
    <d v="2025-05-15T12:22:02"/>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x v="1"/>
    <s v="4 — Very Important"/>
    <s v="4 — Very Important"/>
    <s v="4 — Very Important"/>
    <s v="no"/>
    <m/>
    <m/>
    <n v="479437257"/>
    <s v="756fde3c-f388-4dd4-bcd5-d4357118a57d"/>
    <n v="362"/>
  </r>
  <r>
    <d v="2025-05-15T12:16:09"/>
    <d v="2025-05-15T12:27:14"/>
    <s v="Md Sojib"/>
    <s v="19 to 59"/>
    <s v="Male"/>
    <s v="Service holder (non gov)"/>
    <m/>
    <s v="5 (Very Unsafe)"/>
    <s v="c)Due to high vehicle speed and volume on the road, bound to use the Foot Over Bridge"/>
    <n v="0"/>
    <n v="0"/>
    <n v="1"/>
    <n v="0"/>
    <n v="0"/>
    <n v="0"/>
    <m/>
    <s v="2 Sometimes feel safe and sometimes risk depending on time of the day"/>
    <m/>
    <s v="2 (Moderately Clean)"/>
    <s v="3 (Dark)"/>
    <m/>
    <s v="4 — Very Important"/>
    <x v="2"/>
    <s v="3 — Moderately Important"/>
    <s v="3 — Moderately Important"/>
    <s v="5—Most Important"/>
    <s v="no"/>
    <m/>
    <m/>
    <n v="479440159"/>
    <s v="684f0292-cde8-4fc3-aba1-bac810d24d60"/>
    <n v="363"/>
  </r>
  <r>
    <d v="2025-05-15T12:27:14"/>
    <d v="2025-05-15T12:33:56"/>
    <s v="Md Sojib"/>
    <s v="19 to 59"/>
    <s v="Male"/>
    <s v="Student (college / university)"/>
    <m/>
    <s v="4 (Unsafe)"/>
    <s v="c)Due to high vehicle speed and volume on the road, bound to use the Foot Over Bridge"/>
    <n v="0"/>
    <n v="0"/>
    <n v="1"/>
    <n v="0"/>
    <n v="0"/>
    <n v="0"/>
    <m/>
    <s v="2 Sometimes feel safe and sometimes risk depending on time of the day"/>
    <m/>
    <s v="3 (Dirty)"/>
    <s v="2 (Moderately Bright)"/>
    <m/>
    <s v="4 — Very Important"/>
    <x v="2"/>
    <s v="4 — Very Important"/>
    <s v="3 — Moderately Important"/>
    <s v="5—Most Important"/>
    <s v="no"/>
    <m/>
    <m/>
    <n v="479443724"/>
    <s v="64068db0-e224-4b75-ba5b-aac56617a09f"/>
    <n v="364"/>
  </r>
  <r>
    <d v="2025-05-15T12:22:02"/>
    <d v="2025-05-15T12:34:18"/>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x v="1"/>
    <s v="4 — Very Important"/>
    <s v="4 — Very Important"/>
    <s v="3 — Moderately Important"/>
    <s v="no"/>
    <m/>
    <m/>
    <n v="479443923"/>
    <s v="2f2ba1a6-11ff-4eba-9d0f-f5cdf1997294"/>
    <n v="365"/>
  </r>
  <r>
    <d v="2025-05-15T12:33:57"/>
    <d v="2025-05-15T12:34:44"/>
    <s v="Md Sojib"/>
    <s v="19 to 59"/>
    <s v="Male"/>
    <s v="Business"/>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x v="0"/>
    <s v="3 — Moderately Important"/>
    <s v="3 — Moderately Important"/>
    <s v="5—Most Important"/>
    <s v="no"/>
    <m/>
    <m/>
    <n v="479444120"/>
    <s v="0200c4f0-d1e3-4ee3-a661-318b3a895a9f"/>
    <n v="366"/>
  </r>
  <r>
    <d v="2025-05-15T12:34:18"/>
    <d v="2025-05-15T12:35:40"/>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x v="1"/>
    <s v="4 — Very Important"/>
    <s v="3 — Moderately Important"/>
    <s v="4 — Very Important"/>
    <s v="no"/>
    <m/>
    <m/>
    <n v="479444746"/>
    <s v="8ad6e07f-06f9-410e-94d6-e73d8c2edfaf"/>
    <n v="367"/>
  </r>
  <r>
    <d v="2025-05-15T12:35:40"/>
    <d v="2025-05-15T12:36:41"/>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x v="1"/>
    <s v="4 — Very Important"/>
    <s v="3 — Moderately Important"/>
    <s v="3 — Moderately Important"/>
    <s v="no"/>
    <m/>
    <m/>
    <n v="479445349"/>
    <s v="cde87190-9fe9-479c-b4ba-861e9daaa5f3"/>
    <n v="368"/>
  </r>
  <r>
    <d v="2025-05-15T12:36:41"/>
    <d v="2025-05-15T12:44:1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x v="1"/>
    <s v="4 — Very Important"/>
    <s v="3 — Moderately Important"/>
    <s v="3 — Moderately Important"/>
    <s v="no"/>
    <m/>
    <m/>
    <n v="479448932"/>
    <s v="1c454622-72b6-4638-9bb3-27e3a8469be2"/>
    <n v="369"/>
  </r>
  <r>
    <d v="2025-05-15T12:44:15"/>
    <d v="2025-05-15T12:44:5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x v="1"/>
    <s v="4 — Very Important"/>
    <s v="3 — Moderately Important"/>
    <s v="3 — Moderately Important"/>
    <s v="no"/>
    <m/>
    <m/>
    <n v="479449186"/>
    <s v="3cd09396-6ac8-415d-be34-3a764fbef4fe"/>
    <n v="370"/>
  </r>
  <r>
    <d v="2025-05-15T12:34:44"/>
    <d v="2025-05-15T12:52:05"/>
    <s v="Md Sojib"/>
    <s v="19 to 59"/>
    <s v="Male"/>
    <s v="Business"/>
    <m/>
    <s v="4 (Unsafe)"/>
    <s v="d)_x0009_Have trauma of near miss road accident after that crossing the road using Foot Over Bridge"/>
    <n v="0"/>
    <n v="0"/>
    <n v="0"/>
    <n v="1"/>
    <n v="0"/>
    <n v="0"/>
    <m/>
    <s v="2 Sometimes feel safe and sometimes risk depending on time of the day"/>
    <m/>
    <s v="2 (Moderately Clean)"/>
    <s v="3 (Dark)"/>
    <m/>
    <s v="4 — Very Important"/>
    <x v="2"/>
    <s v="4 — Very Important"/>
    <s v="3 — Moderately Important"/>
    <s v="5—Most Important"/>
    <s v="no"/>
    <m/>
    <m/>
    <n v="479452151"/>
    <s v="fb210806-b4e1-4149-ace5-ab761dd28ebc"/>
    <n v="371"/>
  </r>
  <r>
    <d v="2025-05-15T12:52:05"/>
    <d v="2025-05-15T12:54:02"/>
    <s v="Md Sojib"/>
    <s v="19 to 59"/>
    <s v="Male"/>
    <s v="Business"/>
    <m/>
    <s v="5 (Very Unsafe)"/>
    <s v="e)_x0009_Median height is high difficult to cross under the Foot Over Bridge"/>
    <n v="0"/>
    <n v="0"/>
    <n v="0"/>
    <n v="0"/>
    <n v="1"/>
    <n v="0"/>
    <m/>
    <s v="3 Yes, High Risk"/>
    <s v="Unsafe"/>
    <s v="2 (Moderately Clean)"/>
    <s v="2 (Moderately Bright)"/>
    <m/>
    <s v="5—Most Important"/>
    <x v="2"/>
    <s v="4 — Very Important"/>
    <s v="3 — Moderately Important"/>
    <s v="5—Most Important"/>
    <s v="yes"/>
    <s v="Rajib"/>
    <n v="1701226086"/>
    <n v="479453101"/>
    <s v="18741e7b-147f-4852-98b5-a975c2536882"/>
    <n v="372"/>
  </r>
  <r>
    <d v="2025-05-15T12:54:02"/>
    <d v="2025-05-15T12:54:39"/>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2 (Moderately Bright)"/>
    <m/>
    <s v="4 — Very Important"/>
    <x v="2"/>
    <s v="3 — Moderately Important"/>
    <s v="3 — Moderately Important"/>
    <s v="4 — Very Important"/>
    <s v="no"/>
    <m/>
    <m/>
    <n v="479453411"/>
    <s v="991df290-9828-4a0e-a860-da92d206ad52"/>
    <n v="373"/>
  </r>
  <r>
    <d v="2025-05-15T12:54:39"/>
    <d v="2025-05-15T12:55:20"/>
    <s v="Md Sojib"/>
    <s v="19 to 59"/>
    <s v="Male"/>
    <s v="Service holder (non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3 (Dark)"/>
    <m/>
    <s v="4 — Very Important"/>
    <x v="2"/>
    <s v="3 — Moderately Important"/>
    <s v="2 —Slightly Important"/>
    <s v="5—Most Important"/>
    <s v="no"/>
    <m/>
    <m/>
    <n v="479453776"/>
    <s v="d85c6032-b563-4c08-b501-d69ebb7d8a13"/>
    <n v="374"/>
  </r>
  <r>
    <d v="2025-05-15T12:55:20"/>
    <d v="2025-05-15T12:56:28"/>
    <s v="Md Sojib"/>
    <s v="60 and above"/>
    <s v="Male"/>
    <s v="Service holder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1 (Clean)"/>
    <s v="2 (Moderately Bright)"/>
    <m/>
    <s v="3 — Moderately Important"/>
    <x v="2"/>
    <s v="4 — Very Important"/>
    <s v="3 — Moderately Important"/>
    <s v="5—Most Important"/>
    <s v="no"/>
    <m/>
    <m/>
    <n v="479454580"/>
    <s v="bf58cf0d-abc2-4017-b147-7a931affb646"/>
    <n v="375"/>
  </r>
  <r>
    <d v="2025-05-15T12:44:55"/>
    <d v="2025-05-15T13:40:2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x v="1"/>
    <s v="4 — Very Important"/>
    <s v="3 — Moderately Important"/>
    <s v="4 — Very Important"/>
    <s v="no"/>
    <m/>
    <m/>
    <n v="479476381"/>
    <s v="fea28802-73cc-4de5-8c3c-9d3a8ac05ef5"/>
    <n v="376"/>
  </r>
  <r>
    <d v="2025-05-15T13:40:29"/>
    <d v="2025-05-15T13:43:2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x v="1"/>
    <s v="4 — Very Important"/>
    <s v="3 — Moderately Important"/>
    <s v="3 — Moderately Important"/>
    <s v="no"/>
    <m/>
    <m/>
    <n v="479477674"/>
    <s v="84704d29-f1e8-4f01-9cc5-0fa29eb2cf9a"/>
    <n v="377"/>
  </r>
  <r>
    <d v="2025-05-15T12:56:29"/>
    <d v="2025-05-15T13:43:49"/>
    <s v="Md Sojib"/>
    <s v="19 to 59"/>
    <s v="Male"/>
    <s v="Business"/>
    <m/>
    <s v="4 (Unsafe)"/>
    <s v="c)Due to high vehicle speed and volume on the road, bound to use the Foot Over Bridge"/>
    <n v="0"/>
    <n v="0"/>
    <n v="1"/>
    <n v="0"/>
    <n v="0"/>
    <n v="0"/>
    <m/>
    <s v="2 Sometimes feel safe and sometimes risk depending on time of the day"/>
    <m/>
    <s v="2 (Moderately Clean)"/>
    <s v="3 (Dark)"/>
    <m/>
    <s v="4 — Very Important"/>
    <x v="0"/>
    <s v="3 — Moderately Important"/>
    <s v="4 — Very Important"/>
    <s v="4 — Very Important"/>
    <s v="no"/>
    <m/>
    <m/>
    <n v="479477907"/>
    <s v="8aea5377-6bf9-41d8-afcc-d6635a41cb5c"/>
    <n v="378"/>
  </r>
  <r>
    <d v="2025-05-15T13:43:49"/>
    <d v="2025-05-15T13:55:26"/>
    <s v="Md Sojib"/>
    <s v="19 to 59"/>
    <s v="Female"/>
    <s v="Service holder (non gov)"/>
    <m/>
    <s v="4 (Unsafe)"/>
    <s v="c)Due to high vehicle speed and volume on the road, bound to use the Foot Over Bridge"/>
    <n v="0"/>
    <n v="0"/>
    <n v="1"/>
    <n v="0"/>
    <n v="0"/>
    <n v="0"/>
    <m/>
    <s v="2 Sometimes feel safe and sometimes risk depending on time of the day"/>
    <m/>
    <s v="3 (Dirty)"/>
    <s v="2 (Moderately Bright)"/>
    <m/>
    <s v="4 — Very Important"/>
    <x v="2"/>
    <s v="4 — Very Important"/>
    <s v="3 — Moderately Important"/>
    <s v="5—Most Important"/>
    <s v="yes"/>
    <s v="Nazma"/>
    <n v="1723868980"/>
    <n v="479484333"/>
    <s v="415bb3e0-7a52-4c8b-b15d-0f6b4b00cfb5"/>
    <n v="379"/>
  </r>
  <r>
    <d v="2025-05-15T13:55:26"/>
    <d v="2025-05-15T13:56:36"/>
    <s v="Md Sojib"/>
    <s v="Under 18"/>
    <s v="Male"/>
    <s v="Service holder (non gov)"/>
    <m/>
    <s v="4 (Unsafe)"/>
    <s v="c)Due to high vehicle speed and volume on the road, bound to use the Foot Over Bridge"/>
    <n v="0"/>
    <n v="0"/>
    <n v="1"/>
    <n v="0"/>
    <n v="0"/>
    <n v="0"/>
    <m/>
    <s v="2 Sometimes feel safe and sometimes risk depending on time of the day"/>
    <m/>
    <s v="2 (Moderately Clean)"/>
    <s v="2 (Moderately Bright)"/>
    <m/>
    <s v="4 — Very Important"/>
    <x v="2"/>
    <s v="3 — Moderately Important"/>
    <s v="3 — Moderately Important"/>
    <s v="5—Most Important"/>
    <s v="no"/>
    <m/>
    <m/>
    <n v="479484846"/>
    <s v="f7fb80fa-a687-4335-85b0-ad6add67613d"/>
    <n v="380"/>
  </r>
  <r>
    <d v="2025-05-15T13:56:36"/>
    <d v="2025-05-15T13:57:28"/>
    <s v="Md Sojib"/>
    <s v="19 to 59"/>
    <s v="Male"/>
    <s v="Student (college / university)"/>
    <m/>
    <s v="4 (Unsafe)"/>
    <s v="c)Due to high vehicle speed and volume on the road, bound to use the Foot Over Bridge d)_x0009_Have trauma of near miss road accident after that crossing the road using Foot Over Bridge"/>
    <n v="0"/>
    <n v="0"/>
    <n v="1"/>
    <n v="1"/>
    <n v="0"/>
    <n v="0"/>
    <m/>
    <s v="3 Yes, High Risk"/>
    <s v="Unsafe"/>
    <s v="3 (Dirty)"/>
    <s v="2 (Moderately Bright)"/>
    <m/>
    <s v="4 — Very Important"/>
    <x v="1"/>
    <s v="5—Most Important"/>
    <s v="4 — Very Important"/>
    <s v="4 — Very Important"/>
    <s v="no"/>
    <m/>
    <m/>
    <n v="479485310"/>
    <s v="a401b728-62cb-4139-9d10-c6a500325067"/>
    <n v="381"/>
  </r>
  <r>
    <d v="2025-05-15T13:59:21"/>
    <d v="2025-05-15T14:00:17"/>
    <s v="Md Sojib"/>
    <s v="19 to 59"/>
    <s v="Male"/>
    <s v="Student (college / university)"/>
    <m/>
    <s v="4 (Unsafe)"/>
    <s v="b)To comply with the traffic rules c)Due to high vehicle speed and volume on the road, bound to use the Foot Over Bridge"/>
    <n v="0"/>
    <n v="1"/>
    <n v="1"/>
    <n v="0"/>
    <n v="0"/>
    <n v="0"/>
    <m/>
    <s v="2 Sometimes feel safe and sometimes risk depending on time of the day"/>
    <m/>
    <s v="2 (Moderately Clean)"/>
    <s v="3 (Dark)"/>
    <m/>
    <s v="5—Most Important"/>
    <x v="2"/>
    <s v="3 — Moderately Important"/>
    <s v="2 —Slightly Important"/>
    <s v="5—Most Important"/>
    <s v="no"/>
    <m/>
    <m/>
    <n v="479486963"/>
    <s v="fb4a942f-e2c0-4a15-a446-35d36096b23d"/>
    <n v="382"/>
  </r>
  <r>
    <d v="2025-05-15T14:00:17"/>
    <d v="2025-05-15T14:01:45"/>
    <s v="Md Sojib"/>
    <s v="19 to 59"/>
    <s v="Male"/>
    <s v="Business"/>
    <m/>
    <s v="4 (Unsafe)"/>
    <s v="c)Due to high vehicle speed and volume on the road, bound to use the Foot Over Bridge e)_x0009_Median height is high difficult to cross under the Foot Over Bridge"/>
    <n v="0"/>
    <n v="0"/>
    <n v="1"/>
    <n v="0"/>
    <n v="1"/>
    <n v="0"/>
    <m/>
    <s v="2 Sometimes feel safe and sometimes risk depending on time of the day"/>
    <m/>
    <s v="2 (Moderately Clean)"/>
    <s v="2 (Moderately Bright)"/>
    <m/>
    <s v="2 —Slightly Important"/>
    <x v="4"/>
    <s v="1—Least  Important"/>
    <s v="2 —Slightly Important"/>
    <s v="5—Most Important"/>
    <s v="yes"/>
    <s v="Lotif"/>
    <n v="1673280187"/>
    <n v="479487725"/>
    <s v="4085f9f5-054b-409e-bd48-d38b7312a564"/>
    <n v="383"/>
  </r>
  <r>
    <d v="2025-05-15T14:01:45"/>
    <d v="2025-05-15T14:02:27"/>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2 (Moderately Bright)"/>
    <m/>
    <s v="4 — Very Important"/>
    <x v="2"/>
    <s v="4 — Very Important"/>
    <s v="2 —Slightly Important"/>
    <s v="4 — Very Important"/>
    <s v="yes"/>
    <s v="Babul"/>
    <m/>
    <n v="479488151"/>
    <s v="ba4f1fee-b299-4e65-a534-0abacf73d454"/>
    <n v="384"/>
  </r>
  <r>
    <d v="2025-05-15T14:02:28"/>
    <d v="2025-05-15T14:03:00"/>
    <s v="Md Sojib"/>
    <s v="Under 18"/>
    <s v="Male"/>
    <s v="Student (school)"/>
    <m/>
    <s v="4 (Unsafe)"/>
    <s v="b)To comply with the traffic rules c)Due to high vehicle speed and volume on the road, bound to use the Foot Over Bridge"/>
    <n v="0"/>
    <n v="1"/>
    <n v="1"/>
    <n v="0"/>
    <n v="0"/>
    <n v="0"/>
    <m/>
    <s v="2 Sometimes feel safe and sometimes risk depending on time of the day"/>
    <m/>
    <s v="3 (Dirty)"/>
    <s v="2 (Moderately Bright)"/>
    <m/>
    <s v="3 — Moderately Important"/>
    <x v="1"/>
    <s v="4 — Very Important"/>
    <s v="4 — Very Important"/>
    <s v="4 — Very Important"/>
    <s v="no"/>
    <m/>
    <m/>
    <n v="479488471"/>
    <s v="7096369f-f79c-4468-a87b-77efe59cc322"/>
    <n v="385"/>
  </r>
  <r>
    <d v="2025-05-15T14:03:00"/>
    <d v="2025-05-15T14:03:44"/>
    <s v="Md Sojib"/>
    <s v="19 to 59"/>
    <s v="Male"/>
    <s v="Business"/>
    <m/>
    <s v="3 (Neither Safe nor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x v="2"/>
    <s v="2 —Slightly Important"/>
    <s v="2 —Slightly Important"/>
    <s v="5—Most Important"/>
    <s v="no"/>
    <m/>
    <m/>
    <n v="479488849"/>
    <s v="eeebf872-379d-474b-8cdc-4ec3dd2d8df2"/>
    <n v="386"/>
  </r>
  <r>
    <d v="2025-05-15T13:43:20"/>
    <d v="2025-05-15T14:08:0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x v="1"/>
    <s v="4 — Very Important"/>
    <s v="3 — Moderately Important"/>
    <s v="3 — Moderately Important"/>
    <s v="no"/>
    <m/>
    <m/>
    <n v="479491157"/>
    <s v="0427151e-231c-48b4-bc7d-dd39ddf9cf77"/>
    <n v="387"/>
  </r>
  <r>
    <d v="2025-05-15T14:08:03"/>
    <d v="2025-05-15T14:12:36"/>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s v="1(Bright)"/>
    <m/>
    <s v="3 — Moderately Important"/>
    <x v="1"/>
    <s v="4 — Very Important"/>
    <s v="3 — Moderately Important"/>
    <s v="3 — Moderately Important"/>
    <s v="no"/>
    <m/>
    <m/>
    <n v="479494320"/>
    <s v="ae4351bb-558a-425a-b2a4-11d478ee68e6"/>
    <n v="388"/>
  </r>
  <r>
    <d v="2025-05-15T14:12:36"/>
    <d v="2025-05-15T14:13:1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x v="2"/>
    <s v="4 — Very Important"/>
    <s v="3 — Moderately Important"/>
    <s v="3 — Moderately Important"/>
    <s v="no"/>
    <m/>
    <m/>
    <n v="479494640"/>
    <s v="63feeff7-d1e8-4e86-964b-7dbbf7570659"/>
    <n v="389"/>
  </r>
  <r>
    <d v="2025-05-15T14:13:16"/>
    <d v="2025-05-15T14:14:32"/>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x v="1"/>
    <s v="4 — Very Important"/>
    <s v="3 — Moderately Important"/>
    <s v="3 — Moderately Important"/>
    <s v="no"/>
    <m/>
    <m/>
    <n v="479495318"/>
    <s v="c07131a3-b7ab-4338-9372-2a39ba1667b4"/>
    <n v="390"/>
  </r>
  <r>
    <d v="2025-05-15T14:14:32"/>
    <d v="2025-05-15T14:15:0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x v="1"/>
    <s v="4 — Very Important"/>
    <s v="4 — Very Important"/>
    <s v="3 — Moderately Important"/>
    <s v="no"/>
    <m/>
    <m/>
    <n v="479495615"/>
    <s v="f045f040-33cd-4f0d-8e19-2df1a6e1ee57"/>
    <n v="391"/>
  </r>
  <r>
    <d v="2025-05-15T14:15:04"/>
    <d v="2025-05-15T14:15:37"/>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x v="1"/>
    <s v="4 — Very Important"/>
    <s v="3 — Moderately Important"/>
    <s v="5—Most Important"/>
    <s v="no"/>
    <m/>
    <m/>
    <n v="479495896"/>
    <s v="e597b9cc-3757-45a4-821e-97875daa16d6"/>
    <n v="392"/>
  </r>
  <r>
    <d v="2025-05-15T14:15:37"/>
    <d v="2025-05-15T14:17:02"/>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5—Most Important"/>
    <x v="1"/>
    <s v="4 — Very Important"/>
    <s v="3 — Moderately Important"/>
    <s v="3 — Moderately Important"/>
    <s v="yes"/>
    <s v="Devkumar roy"/>
    <n v="1581055957"/>
    <n v="479496620"/>
    <s v="d0468a37-87ad-406a-956a-e1086bacdead"/>
    <n v="393"/>
  </r>
  <r>
    <d v="2025-05-15T14:17:02"/>
    <d v="2025-05-15T14:17:5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x v="1"/>
    <s v="4 — Very Important"/>
    <s v="3 — Moderately Important"/>
    <s v="5—Most Important"/>
    <s v="no"/>
    <m/>
    <m/>
    <n v="479497077"/>
    <s v="25c2a3ea-a30e-415b-ba20-587afcebcd39"/>
    <n v="394"/>
  </r>
  <r>
    <d v="2025-05-15T14:17:52"/>
    <d v="2025-05-15T14:18:2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x v="1"/>
    <s v="4 — Very Important"/>
    <s v="3 — Moderately Important"/>
    <s v="3 — Moderately Important"/>
    <s v="no"/>
    <m/>
    <m/>
    <n v="479497440"/>
    <s v="37a6f427-8b3e-4728-89e4-8dc373fbf1f7"/>
    <n v="395"/>
  </r>
  <r>
    <d v="2025-05-15T14:18:22"/>
    <d v="2025-05-15T14:18:56"/>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x v="1"/>
    <s v="4 — Very Important"/>
    <s v="3 — Moderately Important"/>
    <s v="4 — Very Important"/>
    <s v="no"/>
    <m/>
    <m/>
    <n v="479497820"/>
    <s v="3b227836-6b74-4b28-8909-7c957f3625f5"/>
    <n v="396"/>
  </r>
  <r>
    <d v="2025-05-15T14:18:56"/>
    <d v="2025-05-15T14:19:40"/>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x v="1"/>
    <s v="4 — Very Important"/>
    <s v="3 — Moderately Important"/>
    <s v="5—Most Important"/>
    <s v="no"/>
    <m/>
    <m/>
    <n v="479498227"/>
    <s v="70ddb6ee-54e2-4d9a-8f2a-f87cfa0af68f"/>
    <n v="397"/>
  </r>
  <r>
    <d v="2025-05-15T14:19:40"/>
    <d v="2025-05-15T14:20:17"/>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x v="1"/>
    <s v="4 — Very Important"/>
    <s v="4 — Very Important"/>
    <s v="3 — Moderately Important"/>
    <s v="no"/>
    <m/>
    <m/>
    <n v="479498531"/>
    <s v="38fd14f3-5cb8-4b8f-b104-9d3c7faeca0f"/>
    <n v="398"/>
  </r>
  <r>
    <d v="2025-05-15T14:20:17"/>
    <d v="2025-05-15T14:20:48"/>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x v="1"/>
    <s v="4 — Very Important"/>
    <s v="3 — Moderately Important"/>
    <s v="4 — Very Important"/>
    <s v="no"/>
    <m/>
    <m/>
    <n v="479498801"/>
    <s v="124fc345-f136-4323-aa55-5f28641ae529"/>
    <n v="399"/>
  </r>
  <r>
    <d v="2025-05-15T14:20:48"/>
    <d v="2025-05-15T14:21:26"/>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x v="1"/>
    <s v="4 — Very Important"/>
    <s v="4 — Very Important"/>
    <s v="5—Most Important"/>
    <s v="no"/>
    <m/>
    <m/>
    <n v="479499127"/>
    <s v="20bce78e-eed1-4dd1-9cb8-990689144a7c"/>
    <n v="400"/>
  </r>
  <r>
    <d v="2025-05-15T14:21:26"/>
    <d v="2025-05-15T14:22:00"/>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x v="1"/>
    <s v="4 — Very Important"/>
    <s v="3 — Moderately Important"/>
    <s v="4 — Very Important"/>
    <s v="no"/>
    <m/>
    <m/>
    <n v="479499392"/>
    <s v="51277b0b-4195-4e06-9c49-aafdc57c75d1"/>
    <n v="401"/>
  </r>
  <r>
    <d v="2025-05-15T14:22:00"/>
    <d v="2025-05-15T14:22:37"/>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5—Most Important"/>
    <x v="1"/>
    <s v="4 — Very Important"/>
    <s v="3 — Moderately Important"/>
    <s v="4 — Very Important"/>
    <s v="no"/>
    <m/>
    <m/>
    <n v="479499776"/>
    <s v="37bda3da-7f81-4eed-892c-df7cb5b3825d"/>
    <n v="402"/>
  </r>
  <r>
    <d v="2025-05-15T14:22:37"/>
    <d v="2025-05-15T14:23:1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x v="1"/>
    <s v="4 — Very Important"/>
    <s v="3 — Moderately Important"/>
    <s v="4 — Very Important"/>
    <s v="no"/>
    <m/>
    <m/>
    <n v="479500178"/>
    <s v="41035254-314e-43f8-9b8b-9f9581538071"/>
    <n v="403"/>
  </r>
  <r>
    <d v="2025-05-15T14:23:12"/>
    <d v="2025-05-15T14:23:57"/>
    <s v="Md Sojib"/>
    <s v="19 to 59"/>
    <s v="Male"/>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x v="1"/>
    <s v="4 — Very Important"/>
    <s v="3 — Moderately Important"/>
    <s v="4 — Very Important"/>
    <s v="no"/>
    <m/>
    <m/>
    <n v="479500676"/>
    <s v="bb304a22-afb0-4495-bfaa-6da37314c416"/>
    <n v="404"/>
  </r>
  <r>
    <d v="2025-05-15T14:03:44"/>
    <d v="2025-05-15T14:58:16"/>
    <s v="Md Sojib"/>
    <s v="19 to 59"/>
    <s v="Male"/>
    <s v="Service holder (non gov)"/>
    <m/>
    <s v="4 (Unsafe)"/>
    <s v="a) Feels safe to cross the road using Foot Over Bridge b)To comply with the traffic rules"/>
    <n v="1"/>
    <n v="1"/>
    <n v="0"/>
    <n v="0"/>
    <n v="0"/>
    <n v="0"/>
    <m/>
    <s v="3 Yes, High Risk"/>
    <s v="Unsafe"/>
    <s v="2 (Moderately Clean)"/>
    <s v="2 (Moderately Bright)"/>
    <m/>
    <s v="4 — Very Important"/>
    <x v="2"/>
    <s v="2 —Slightly Important"/>
    <s v="2 —Slightly Important"/>
    <s v="4 — Very Important"/>
    <s v="no"/>
    <m/>
    <m/>
    <n v="479522283"/>
    <s v="911c9d44-0d04-4da8-b6cf-e9e417190b67"/>
    <n v="405"/>
  </r>
  <r>
    <d v="2025-05-15T14:58:17"/>
    <d v="2025-05-15T14:59:04"/>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x v="4"/>
    <s v="3 — Moderately Important"/>
    <s v="4 — Very Important"/>
    <s v="5—Most Important"/>
    <s v="no"/>
    <m/>
    <m/>
    <n v="479522672"/>
    <s v="c3f9e0c6-3840-4f45-bb2d-1b7105461422"/>
    <n v="406"/>
  </r>
  <r>
    <d v="2025-05-15T14:59:04"/>
    <d v="2025-05-15T14:59:42"/>
    <s v="Md Sojib"/>
    <s v="19 to 59"/>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3 (Dirty)"/>
    <s v="3 (Dark)"/>
    <m/>
    <s v="3 — Moderately Important"/>
    <x v="4"/>
    <s v="2 —Slightly Important"/>
    <s v="2 —Slightly Important"/>
    <s v="4 — Very Important"/>
    <s v="no"/>
    <m/>
    <m/>
    <n v="479523103"/>
    <s v="a1056d75-9ce3-42c6-be45-b30e46d29024"/>
    <n v="407"/>
  </r>
  <r>
    <d v="2025-05-15T14:59:43"/>
    <d v="2025-05-15T15:00:28"/>
    <s v="Md Sojib"/>
    <s v="19 to 59"/>
    <s v="Male"/>
    <s v="Business"/>
    <m/>
    <s v="4 (Unsafe)"/>
    <s v="a) Feels safe to cross the road using Foot Over Bridge"/>
    <n v="1"/>
    <n v="0"/>
    <n v="0"/>
    <n v="0"/>
    <n v="0"/>
    <n v="0"/>
    <m/>
    <s v="2 Sometimes feel safe and sometimes risk depending on time of the day"/>
    <m/>
    <s v="2 (Moderately Clean)"/>
    <s v="3 (Dark)"/>
    <m/>
    <s v="4 — Very Important"/>
    <x v="4"/>
    <s v="3 — Moderately Important"/>
    <s v="2 —Slightly Important"/>
    <s v="5—Most Important"/>
    <s v="no"/>
    <m/>
    <m/>
    <n v="479523538"/>
    <s v="1a78913a-a244-479a-a696-4d97140e8e42"/>
    <n v="408"/>
  </r>
  <r>
    <d v="2025-05-15T13:57:28"/>
    <d v="2025-05-15T15:00:58"/>
    <s v="Md Sojib"/>
    <s v="19 to 59"/>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5—Most Important"/>
    <x v="2"/>
    <s v="3 — Moderately Important"/>
    <s v="4 — Very Important"/>
    <s v="4 — Very Important"/>
    <s v="no"/>
    <m/>
    <m/>
    <n v="479523905"/>
    <s v="17f33d12-b859-4a39-9a80-d5acafec1eb6"/>
    <n v="409"/>
  </r>
  <r>
    <d v="2025-05-15T15:00:58"/>
    <d v="2025-05-15T15:02:30"/>
    <s v="Md Sojib"/>
    <s v="60 and above"/>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3 (Dark)"/>
    <m/>
    <s v="4 — Very Important"/>
    <x v="4"/>
    <s v="2 —Slightly Important"/>
    <s v="3 — Moderately Important"/>
    <s v="5—Most Important"/>
    <s v="no"/>
    <m/>
    <m/>
    <n v="479525033"/>
    <s v="e6ef3181-80fe-4eb8-a714-4bf3b1e75530"/>
    <n v="410"/>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0">
  <r>
    <d v="2025-05-07T08:35:39"/>
    <d v="2025-05-07T08:41:53"/>
    <s v="Waliullah"/>
    <s v="60 and above"/>
    <s v="Male"/>
    <s v="Student (college / university)"/>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3 Yes, High Risk"/>
    <s v="Pocket mar"/>
    <s v="3 (Dirty)"/>
    <s v="2 (Moderately Bright)"/>
    <m/>
    <s v="5—Most Important"/>
    <s v="5—Most Important"/>
    <x v="0"/>
    <s v="3 — Moderately Important"/>
    <s v="3 — Moderately Important"/>
    <s v="yes"/>
    <s v="Rahat"/>
    <n v="1516562724"/>
    <n v="475139879"/>
    <s v="6b7e5390-3359-4196-9165-d90160b19209"/>
    <n v="1"/>
  </r>
  <r>
    <d v="2025-05-07T08:41:54"/>
    <d v="2025-05-07T08:57:27"/>
    <s v="Waliullah"/>
    <s v="19 to 59"/>
    <s v="Female"/>
    <s v="Student (college / university)"/>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2 (Moderately Bright)"/>
    <m/>
    <s v="4 — Very Important"/>
    <s v="4 — Very Important"/>
    <x v="0"/>
    <s v="4 — Very Important"/>
    <s v="4 — Very Important"/>
    <s v="no"/>
    <m/>
    <m/>
    <n v="475141943"/>
    <s v="79a7eeb4-f228-4abd-b6a3-1948264d85a7"/>
    <n v="2"/>
  </r>
  <r>
    <d v="2025-05-07T08:57:27"/>
    <d v="2025-05-07T09:30:53"/>
    <s v="Waliullah"/>
    <s v="19 to 59"/>
    <s v="Male"/>
    <s v="Business"/>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s v="2 (Moderately Bright)"/>
    <m/>
    <s v="5—Most Important"/>
    <s v="4 — Very Important"/>
    <x v="0"/>
    <s v="5—Most Important"/>
    <s v="4 — Very Important"/>
    <s v="no"/>
    <m/>
    <m/>
    <n v="475146923"/>
    <s v="8b0c9a37-3c08-42cc-b6cb-c5eb1001040d"/>
    <n v="3"/>
  </r>
  <r>
    <d v="2025-05-07T09:30:53"/>
    <d v="2025-05-07T09:36:29"/>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5—Most Important"/>
    <x v="1"/>
    <s v="3 — Moderately Important"/>
    <s v="5—Most Important"/>
    <s v="yes"/>
    <s v="Sohanur"/>
    <n v="1779622511"/>
    <n v="475147818"/>
    <s v="d80a06b1-1740-47b8-8292-182f4092941e"/>
    <n v="4"/>
  </r>
  <r>
    <d v="2025-05-07T09:36:29"/>
    <d v="2025-05-07T10:37:09"/>
    <s v="Waliullah"/>
    <s v="19 to 59"/>
    <s v="Male"/>
    <s v="Service holder (non gov)"/>
    <m/>
    <s v="5 (Very Unsafe)"/>
    <s v="a) Feels safe to cross the road using Foot Over Bridge b)To comply with the traffic rules"/>
    <n v="1"/>
    <n v="1"/>
    <n v="0"/>
    <n v="0"/>
    <n v="0"/>
    <n v="0"/>
    <m/>
    <s v="2 Sometimes feel safe and sometimes risk depending on time of the day"/>
    <m/>
    <s v="3 (Dirty)"/>
    <s v="3 (Dark)"/>
    <m/>
    <s v="5—Most Important"/>
    <s v="5—Most Important"/>
    <x v="1"/>
    <s v="5—Most Important"/>
    <s v="5—Most Important"/>
    <s v="no"/>
    <m/>
    <m/>
    <n v="475159444"/>
    <s v="e58420b6-e774-4dc0-b822-c86ee4d483bb"/>
    <n v="5"/>
  </r>
  <r>
    <d v="2025-05-07T10:37:09"/>
    <d v="2025-05-07T10:52:43"/>
    <s v="Waliullah"/>
    <s v="19 to 59"/>
    <s v="Female"/>
    <s v="Student (college / university)"/>
    <m/>
    <s v="4 (Unsafe)"/>
    <s v="a) Feels safe to cross the road using Foot Over Bridge b)To comply with the traffic rules c)Due to high vehicle speed and volume on the road, bound to use the Foot Over Bridge"/>
    <n v="1"/>
    <n v="1"/>
    <n v="1"/>
    <n v="0"/>
    <n v="0"/>
    <n v="0"/>
    <m/>
    <s v="3 Yes, High Risk"/>
    <s v="Robbery"/>
    <s v="3 (Dirty)"/>
    <s v="3 (Dark)"/>
    <m/>
    <s v="5—Most Important"/>
    <s v="5—Most Important"/>
    <x v="0"/>
    <s v="3 — Moderately Important"/>
    <s v="4 — Very Important"/>
    <s v="yes"/>
    <s v="Sayema"/>
    <m/>
    <n v="475163455"/>
    <s v="14fd20c1-66fe-404e-9682-acca1f024357"/>
    <n v="6"/>
  </r>
  <r>
    <d v="2025-05-07T10:52:43"/>
    <d v="2025-05-07T11:04:34"/>
    <s v="Waliullah"/>
    <s v="19 to 59"/>
    <s v="Male"/>
    <s v="Student (school)"/>
    <m/>
    <s v="5 (Very Unsafe)"/>
    <s v="a) Feels safe to cross the road using Foot Over Bridge b)To comply with the traffic rules"/>
    <n v="1"/>
    <n v="1"/>
    <n v="0"/>
    <n v="0"/>
    <n v="0"/>
    <n v="0"/>
    <m/>
    <s v="3 Yes, High Risk"/>
    <s v="Pocket mar, fakir, hokar"/>
    <s v="3 (Dirty)"/>
    <s v="3 (Dark)"/>
    <m/>
    <s v="5—Most Important"/>
    <s v="5—Most Important"/>
    <x v="1"/>
    <s v="5—Most Important"/>
    <s v="5—Most Important"/>
    <s v="no"/>
    <m/>
    <m/>
    <n v="475166400"/>
    <s v="87a6ae19-35d9-41ae-ace0-371206f9b000"/>
    <n v="7"/>
  </r>
  <r>
    <d v="2025-05-07T11:04:34"/>
    <d v="2025-05-07T11:12:07"/>
    <s v="Waliullah"/>
    <s v="19 to 59"/>
    <s v="Male"/>
    <s v="Student (college / university)"/>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1(Bright)"/>
    <m/>
    <s v="5—Most Important"/>
    <s v="5—Most Important"/>
    <x v="1"/>
    <s v="5—Most Important"/>
    <s v="5—Most Important"/>
    <s v="yes"/>
    <s v="Nayeem"/>
    <n v="1533732940"/>
    <n v="475169035"/>
    <s v="d369211f-778e-4a2a-b1de-747f162f0fb6"/>
    <n v="8"/>
  </r>
  <r>
    <d v="2025-05-07T11:12:08"/>
    <d v="2025-05-07T11:16:20"/>
    <s v="Waliullah"/>
    <s v="19 to 59"/>
    <s v="Male"/>
    <s v="Student (college / university)"/>
    <m/>
    <s v="4 (Unsafe)"/>
    <s v="a) Feels safe to cross the road using Foot Over Bridge"/>
    <n v="1"/>
    <n v="0"/>
    <n v="0"/>
    <n v="0"/>
    <n v="0"/>
    <n v="0"/>
    <m/>
    <s v="2 Sometimes feel safe and sometimes risk depending on time of the day"/>
    <m/>
    <s v="3 (Dirty)"/>
    <s v="1(Bright)"/>
    <m/>
    <s v="5—Most Important"/>
    <s v="5—Most Important"/>
    <x v="1"/>
    <s v="5—Most Important"/>
    <s v="5—Most Important"/>
    <s v="yes"/>
    <s v="Robin"/>
    <n v="1610357459"/>
    <n v="475170298"/>
    <s v="2e2821e8-0c94-46cf-b714-fab4d11c9f1a"/>
    <n v="9"/>
  </r>
  <r>
    <d v="2025-05-07T11:16:20"/>
    <d v="2025-05-07T11:20:28"/>
    <s v="Waliullah"/>
    <s v="19 to 59"/>
    <s v="Male"/>
    <s v="Student (college / university)"/>
    <m/>
    <s v="4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x v="1"/>
    <s v="3 — Moderately Important"/>
    <s v="4 — Very Important"/>
    <s v="yes"/>
    <s v="Abu Raihan"/>
    <n v="1704400484"/>
    <n v="475171614"/>
    <s v="0e8829a0-5b30-4565-b4a4-580376e301d2"/>
    <n v="10"/>
  </r>
  <r>
    <d v="2025-05-07T11:20:29"/>
    <d v="2025-05-07T11:23:01"/>
    <s v="Waliullah"/>
    <s v="60 and above"/>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3 — Moderately Important"/>
    <x v="2"/>
    <s v="3 — Moderately Important"/>
    <s v="5—Most Important"/>
    <s v="no"/>
    <m/>
    <m/>
    <n v="475172506"/>
    <s v="5711b217-362f-4d91-9a38-30cf00e30da8"/>
    <n v="11"/>
  </r>
  <r>
    <d v="2025-05-07T11:23:01"/>
    <d v="2025-05-07T11:29:27"/>
    <s v="Waliullah"/>
    <s v="19 to 59"/>
    <s v="Male"/>
    <s v="Student (college / university)"/>
    <m/>
    <s v="5 (Very Unsafe)"/>
    <s v="a) Feels safe to cross the road using Foot Over Bridge b)To comply with the traffic rules"/>
    <n v="1"/>
    <n v="1"/>
    <n v="0"/>
    <n v="0"/>
    <n v="0"/>
    <n v="0"/>
    <m/>
    <s v="2 Sometimes feel safe and sometimes risk depending on time of the day"/>
    <m/>
    <s v="3 (Dirty)"/>
    <s v="2 (Moderately Bright)"/>
    <m/>
    <s v="5—Most Important"/>
    <s v="5—Most Important"/>
    <x v="1"/>
    <s v="3 — Moderately Important"/>
    <s v="3 — Moderately Important"/>
    <s v="yes"/>
    <s v="Nayeem"/>
    <n v="1979792390"/>
    <n v="475174414"/>
    <s v="f30efbb5-cf7a-429e-97f2-f2b8fb8a02eb"/>
    <n v="12"/>
  </r>
  <r>
    <d v="2025-05-07T11:29:27"/>
    <d v="2025-05-07T11:44:46"/>
    <s v="Waliullah"/>
    <s v="60 and above"/>
    <s v="Male"/>
    <s v="Other (describe)"/>
    <s v="Retired"/>
    <s v="4 (Unsafe)"/>
    <s v="a) Feels safe to cross the road using Foot Over Bridge"/>
    <n v="1"/>
    <n v="0"/>
    <n v="0"/>
    <n v="0"/>
    <n v="0"/>
    <n v="0"/>
    <m/>
    <s v="2 Sometimes feel safe and sometimes risk depending on time of the day"/>
    <m/>
    <s v="3 (Dirty)"/>
    <s v="3 (Dark)"/>
    <m/>
    <s v="5—Most Important"/>
    <s v="4 — Very Important"/>
    <x v="2"/>
    <s v="3 — Moderately Important"/>
    <s v="4 — Very Important"/>
    <s v="no"/>
    <m/>
    <m/>
    <n v="475178812"/>
    <s v="ec8e8ee6-d907-41e4-b786-31382fd3ded4"/>
    <n v="13"/>
  </r>
  <r>
    <d v="2025-05-07T11:44:47"/>
    <d v="2025-05-07T11:48:01"/>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x v="0"/>
    <s v="5—Most Important"/>
    <s v="3 — Moderately Important"/>
    <s v="yes"/>
    <s v="Md Mehedi Hasan"/>
    <n v="1960806632"/>
    <n v="475179755"/>
    <s v="3db9a5c4-026a-47bd-abdb-be0ba7ea5f59"/>
    <n v="14"/>
  </r>
  <r>
    <d v="2025-05-07T11:48:01"/>
    <d v="2025-05-07T11:50:15"/>
    <s v="Waliullah"/>
    <s v="19 to 59"/>
    <s v="Male"/>
    <s v="Service holder (non gov)"/>
    <m/>
    <s v="4 (Unsafe)"/>
    <s v="a) Feels safe to cross the road using Foot Over Bridge"/>
    <n v="1"/>
    <n v="0"/>
    <n v="0"/>
    <n v="0"/>
    <n v="0"/>
    <n v="0"/>
    <m/>
    <s v="3 Yes, High Risk"/>
    <s v="Hokar,  churi, chintai"/>
    <s v="3 (Dirty)"/>
    <s v="2 (Moderately Bright)"/>
    <m/>
    <s v="4 — Very Important"/>
    <s v="4 — Very Important"/>
    <x v="0"/>
    <s v="4 — Very Important"/>
    <s v="4 — Very Important"/>
    <s v="yes"/>
    <s v="Shahin Alam"/>
    <m/>
    <n v="475180567"/>
    <s v="e5dd7261-9cea-4f98-aaf7-7fd8b4314998"/>
    <n v="15"/>
  </r>
  <r>
    <d v="2025-05-07T11:50:16"/>
    <d v="2025-05-07T12:22:28"/>
    <s v="Waliullah"/>
    <s v="19 to 59"/>
    <s v="Male"/>
    <s v="Student (college / university)"/>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5—Most Important"/>
    <x v="1"/>
    <s v="5—Most Important"/>
    <s v="5—Most Important"/>
    <s v="yes"/>
    <s v="Adil"/>
    <n v="1338711341"/>
    <n v="475193976"/>
    <s v="39ae5691-cf49-4610-bf46-37b91ca2841f"/>
    <n v="16"/>
  </r>
  <r>
    <d v="2025-05-07T12:22:28"/>
    <d v="2025-05-07T12:23:53"/>
    <s v="Waliullah"/>
    <s v="19 to 59"/>
    <s v="Male"/>
    <s v="Service holder (non gov)"/>
    <m/>
    <s v="5 (Very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3 (Dirty)"/>
    <s v="3 (Dark)"/>
    <m/>
    <s v="5—Most Important"/>
    <s v="5—Most Important"/>
    <x v="1"/>
    <s v="5—Most Important"/>
    <s v="5—Most Important"/>
    <s v="no"/>
    <m/>
    <m/>
    <n v="475194520"/>
    <s v="3953830c-6a9b-4ca8-922a-341788d5acd0"/>
    <n v="17"/>
  </r>
  <r>
    <d v="2025-05-07T12:23:54"/>
    <d v="2025-05-07T12:29:36"/>
    <s v="Waliullah"/>
    <s v="19 to 59"/>
    <s v="Male"/>
    <s v="Service holder (non gov)"/>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1(Bright)"/>
    <m/>
    <s v="4 — Very Important"/>
    <s v="4 — Very Important"/>
    <x v="2"/>
    <s v="3 — Moderately Important"/>
    <s v="5—Most Important"/>
    <s v="no"/>
    <m/>
    <m/>
    <n v="475196989"/>
    <s v="d92e8851-b731-43cd-b91d-468ba54eed05"/>
    <n v="18"/>
  </r>
  <r>
    <d v="2025-05-07T12:29:36"/>
    <d v="2025-05-07T12:37:41"/>
    <s v="Waliullah"/>
    <s v="19 to 59"/>
    <s v="Male"/>
    <s v="Business"/>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3 (Dirty)"/>
    <s v="2 (Moderately Bright)"/>
    <m/>
    <s v="5—Most Important"/>
    <s v="4 — Very Important"/>
    <x v="0"/>
    <s v="4 — Very Important"/>
    <s v="5—Most Important"/>
    <s v="yes"/>
    <s v="Alam"/>
    <n v="1824211331"/>
    <n v="475200390"/>
    <s v="0033cd4d-6ca6-464d-aea5-b4945feefdd1"/>
    <n v="19"/>
  </r>
  <r>
    <d v="2025-05-07T12:37:41"/>
    <d v="2025-05-07T12:41:48"/>
    <s v="Waliullah"/>
    <s v="19 to 59"/>
    <s v="Female"/>
    <s v="Student (college / university)"/>
    <m/>
    <s v="5 (Very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2 (Moderately Clean)"/>
    <s v="2 (Moderately Bright)"/>
    <m/>
    <s v="5—Most Important"/>
    <s v="5—Most Important"/>
    <x v="1"/>
    <s v="5—Most Important"/>
    <s v="5—Most Important"/>
    <s v="yes"/>
    <s v="Sajjad"/>
    <n v="1673835617"/>
    <n v="475202514"/>
    <s v="ac4287ac-d138-459f-8b0f-37fbea94f25c"/>
    <n v="20"/>
  </r>
  <r>
    <d v="2025-05-07T12:41:48"/>
    <d v="2025-05-07T12:47:53"/>
    <s v="Waliullah"/>
    <s v="Under 18"/>
    <s v="Male"/>
    <s v="Student (school)"/>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2 (Moderately Bright)"/>
    <m/>
    <s v="5—Most Important"/>
    <s v="4 — Very Important"/>
    <x v="2"/>
    <s v="5—Most Important"/>
    <s v="4 — Very Important"/>
    <s v="yes"/>
    <s v="Imtiaz Hossen Tamim"/>
    <n v="1760307488"/>
    <n v="475205222"/>
    <s v="6df9b3c9-205c-4c10-8bc6-089da8299855"/>
    <n v="21"/>
  </r>
  <r>
    <d v="2025-05-07T12:47:53"/>
    <d v="2025-05-07T13:00:26"/>
    <s v="Waliullah"/>
    <s v="19 to 59"/>
    <s v="Male"/>
    <s v="Service holder (non gov)"/>
    <m/>
    <s v="2 (Moderate 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2 (Moderately Clean)"/>
    <s v="2 (Moderately Bright)"/>
    <m/>
    <s v="4 — Very Important"/>
    <s v="5—Most Important"/>
    <x v="0"/>
    <s v="3 — Moderately Important"/>
    <s v="5—Most Important"/>
    <s v="yes"/>
    <s v="Sujauddin"/>
    <n v="1841587822"/>
    <n v="475211676"/>
    <s v="9c9252e5-b234-452f-86bd-928a556b2241"/>
    <n v="22"/>
  </r>
  <r>
    <d v="2025-05-07T13:00:26"/>
    <d v="2025-05-07T13:02:04"/>
    <s v="Waliullah"/>
    <s v="19 to 59"/>
    <s v="Male"/>
    <s v="Service holder (non gov)"/>
    <m/>
    <s v="4 (Unsafe)"/>
    <s v="a) Feels safe to cross the road using Foot Over Bridge b)To comply with the traffic rules"/>
    <n v="1"/>
    <n v="1"/>
    <n v="0"/>
    <n v="0"/>
    <n v="0"/>
    <n v="0"/>
    <m/>
    <s v="2 Sometimes feel safe and sometimes risk depending on time of the day"/>
    <m/>
    <s v="2 (Moderately Clean)"/>
    <s v="2 (Moderately Bright)"/>
    <m/>
    <s v="5—Most Important"/>
    <s v="4 — Very Important"/>
    <x v="0"/>
    <s v="4 — Very Important"/>
    <s v="4 — Very Important"/>
    <s v="yes"/>
    <s v="Ishtiak chowdhury"/>
    <n v="1518464684"/>
    <n v="475212615"/>
    <s v="1a3ffcb7-4626-41cf-81f2-51b715356a5d"/>
    <n v="23"/>
  </r>
  <r>
    <d v="2025-05-07T13:02:05"/>
    <d v="2025-05-07T13:11:20"/>
    <s v="Waliullah"/>
    <s v="19 to 59"/>
    <s v="Male"/>
    <s v="Business"/>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4 — Very Important"/>
    <x v="0"/>
    <s v="4 — Very Important"/>
    <s v="4 — Very Important"/>
    <s v="yes"/>
    <s v="Muhibullah"/>
    <n v="1713192100"/>
    <n v="475217286"/>
    <s v="b23ef935-abf0-4012-8246-c9d1fb07a7f8"/>
    <n v="24"/>
  </r>
  <r>
    <d v="2025-05-07T13:11:20"/>
    <d v="2025-05-07T13:12:47"/>
    <s v="Waliullah"/>
    <s v="19 to 59"/>
    <s v="Female"/>
    <s v="Business"/>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s v="2 (Moderately Bright)"/>
    <m/>
    <s v="5—Most Important"/>
    <s v="5—Most Important"/>
    <x v="1"/>
    <s v="5—Most Important"/>
    <s v="5—Most Important"/>
    <s v="yes"/>
    <s v="Ronok"/>
    <n v="1991991089"/>
    <n v="475218140"/>
    <s v="3dfff4fa-d35f-4367-9132-8e499558c635"/>
    <n v="25"/>
  </r>
  <r>
    <d v="2025-05-07T13:12:47"/>
    <d v="2025-05-07T13:13:58"/>
    <s v="Waliullah"/>
    <s v="19 to 59"/>
    <s v="Female"/>
    <s v="Student (school)"/>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2 (Moderately Bright)"/>
    <m/>
    <s v="5—Most Important"/>
    <s v="5—Most Important"/>
    <x v="1"/>
    <s v="5—Most Important"/>
    <s v="5—Most Important"/>
    <s v="yes"/>
    <s v="Maliha"/>
    <m/>
    <n v="475218771"/>
    <s v="cc4b5fb8-ba9d-472b-9324-77869bc73f41"/>
    <n v="26"/>
  </r>
  <r>
    <d v="2025-05-07T13:13:58"/>
    <d v="2025-05-07T13:16:15"/>
    <s v="Waliullah"/>
    <s v="Under 18"/>
    <s v="Female"/>
    <s v="Student (school)"/>
    <m/>
    <s v="5 (Very Unsafe)"/>
    <s v="a) Feels safe to cross the road using Foot Over Bridge b)To comply with the traffic rules"/>
    <n v="1"/>
    <n v="1"/>
    <n v="0"/>
    <n v="0"/>
    <n v="0"/>
    <n v="0"/>
    <m/>
    <s v="2 Sometimes feel safe and sometimes risk depending on time of the day"/>
    <m/>
    <s v="3 (Dirty)"/>
    <s v="2 (Moderately Bright)"/>
    <m/>
    <s v="5—Most Important"/>
    <s v="5—Most Important"/>
    <x v="1"/>
    <s v="3 — Moderately Important"/>
    <s v="4 — Very Important"/>
    <s v="yes"/>
    <s v="Jainab Binte Hai"/>
    <m/>
    <n v="475220116"/>
    <s v="544f6601-b333-429e-b5a1-3ee7727aa4a3"/>
    <n v="27"/>
  </r>
  <r>
    <d v="2025-05-07T13:16:15"/>
    <d v="2025-05-07T13:17:06"/>
    <s v="Waliullah"/>
    <s v="Under 18"/>
    <s v="Female"/>
    <s v="Student (school)"/>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3 (Dark)"/>
    <m/>
    <s v="5—Most Important"/>
    <s v="4 — Very Important"/>
    <x v="0"/>
    <s v="3 — Moderately Important"/>
    <s v="4 — Very Important"/>
    <s v="yes"/>
    <s v="Jyostna Bhowmik"/>
    <m/>
    <n v="475220581"/>
    <s v="ef210738-26ae-4313-8708-1082e696c5e8"/>
    <n v="28"/>
  </r>
  <r>
    <d v="2025-05-07T13:17:06"/>
    <d v="2025-05-07T13:18:38"/>
    <s v="Waliullah"/>
    <s v="Under 18"/>
    <s v="Female"/>
    <s v="Student (school)"/>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x v="1"/>
    <s v="5—Most Important"/>
    <s v="5—Most Important"/>
    <s v="no"/>
    <m/>
    <m/>
    <n v="475221385"/>
    <s v="0584a0dc-04a0-4bff-a574-ba66ec9ec39d"/>
    <n v="29"/>
  </r>
  <r>
    <d v="2025-05-07T13:18:38"/>
    <d v="2025-05-07T13:20:48"/>
    <s v="Waliullah"/>
    <s v="Under 18"/>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5—Most Important"/>
    <s v="5—Most Important"/>
    <x v="1"/>
    <s v="5—Most Important"/>
    <s v="5—Most Important"/>
    <s v="no"/>
    <m/>
    <m/>
    <n v="475222554"/>
    <s v="02659592-f23f-48b2-b04f-9b4301b2d633"/>
    <n v="30"/>
  </r>
  <r>
    <d v="2025-05-07T13:20:49"/>
    <d v="2025-05-07T13:43:50"/>
    <s v="Waliullah"/>
    <s v="19 to 59"/>
    <s v="Male"/>
    <s v="Business"/>
    <m/>
    <s v="5 (Very Unsafe)"/>
    <s v="a) Feels safe to cross the road using Foot Over Bridge b)To comply with the traffic rules"/>
    <n v="1"/>
    <n v="1"/>
    <n v="0"/>
    <n v="0"/>
    <n v="0"/>
    <n v="0"/>
    <m/>
    <s v="3 Yes, High Risk"/>
    <s v="Churi chintai"/>
    <s v="3 (Dirty)"/>
    <s v="3 (Dark)"/>
    <m/>
    <s v="5—Most Important"/>
    <s v="4 — Very Important"/>
    <x v="0"/>
    <s v="3 — Moderately Important"/>
    <s v="4 — Very Important"/>
    <s v="yes"/>
    <s v="Sabuj"/>
    <n v="1744936966"/>
    <n v="475234670"/>
    <s v="16f53415-d287-439d-a2ef-9572f6cd9b8d"/>
    <n v="31"/>
  </r>
  <r>
    <d v="2025-05-07T13:43:50"/>
    <d v="2025-05-07T13:44:51"/>
    <s v="Waliullah"/>
    <s v="19 to 59"/>
    <s v="Male"/>
    <s v="Service holder (non gov)"/>
    <m/>
    <s v="4 (Unsafe)"/>
    <s v="a) Feels safe to cross the road using Foot Over Bridge b)To comply with the traffic rules"/>
    <n v="1"/>
    <n v="1"/>
    <n v="0"/>
    <n v="0"/>
    <n v="0"/>
    <n v="0"/>
    <m/>
    <s v="2 Sometimes feel safe and sometimes risk depending on time of the day"/>
    <m/>
    <s v="3 (Dirty)"/>
    <s v="3 (Dark)"/>
    <m/>
    <s v="4 — Very Important"/>
    <s v="4 — Very Important"/>
    <x v="0"/>
    <s v="3 — Moderately Important"/>
    <s v="3 — Moderately Important"/>
    <s v="no"/>
    <m/>
    <m/>
    <n v="475235187"/>
    <s v="dbc0214f-682a-463c-9fd0-b6aa8f407c4b"/>
    <n v="32"/>
  </r>
  <r>
    <d v="2025-05-07T13:44:51"/>
    <d v="2025-05-07T13:45:55"/>
    <s v="Waliullah"/>
    <s v="Under 18"/>
    <s v="Female"/>
    <s v="Student (school)"/>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5—Most Important"/>
    <x v="0"/>
    <s v="4 — Very Important"/>
    <s v="4 — Very Important"/>
    <s v="yes"/>
    <s v="Masbiha"/>
    <m/>
    <n v="475235638"/>
    <s v="a831c6e3-14be-48fa-a442-d37d86e14336"/>
    <n v="33"/>
  </r>
  <r>
    <d v="2025-05-07T13:45:56"/>
    <d v="2025-05-07T13:58:37"/>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4 — Very Important"/>
    <x v="0"/>
    <s v="4 — Very Important"/>
    <s v="4 — Very Important"/>
    <s v="yes"/>
    <s v="Kayum islam"/>
    <m/>
    <n v="475242477"/>
    <s v="422d4ad5-9226-4e7a-9edd-b7d212ee7f87"/>
    <n v="34"/>
  </r>
  <r>
    <d v="2025-05-07T13:58:37"/>
    <d v="2025-05-07T14:25:32"/>
    <s v="Waliullah"/>
    <s v="Under 18"/>
    <s v="Female"/>
    <s v="Student (school)"/>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x v="1"/>
    <s v="5—Most Important"/>
    <s v="5—Most Important"/>
    <s v="yes"/>
    <s v="Rabeya Basori"/>
    <m/>
    <n v="475256211"/>
    <s v="20ed7b92-8099-45d3-a0cc-fa875ffbb4b4"/>
    <n v="35"/>
  </r>
  <r>
    <d v="2025-05-07T14:25:33"/>
    <d v="2025-05-07T14:27:10"/>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4 — Very Important"/>
    <x v="0"/>
    <s v="3 — Moderately Important"/>
    <s v="4 — Very Important"/>
    <s v="yes"/>
    <s v="Muhaimin"/>
    <m/>
    <n v="475257349"/>
    <s v="45b2f64f-b04a-4cce-b543-42d150fe54d6"/>
    <n v="36"/>
  </r>
  <r>
    <d v="2025-05-07T14:27:10"/>
    <d v="2025-05-07T14:31:35"/>
    <s v="Waliullah"/>
    <s v="19 to 59"/>
    <s v="Male"/>
    <s v="Business"/>
    <m/>
    <s v="5 (Very Unsafe)"/>
    <s v="a) Feels safe to cross the road using Foot Over Bridge"/>
    <n v="1"/>
    <n v="0"/>
    <n v="0"/>
    <n v="0"/>
    <n v="0"/>
    <n v="0"/>
    <m/>
    <s v="2 Sometimes feel safe and sometimes risk depending on time of the day"/>
    <m/>
    <s v="2 (Moderately Clean)"/>
    <s v="2 (Moderately Bright)"/>
    <m/>
    <s v="5—Most Important"/>
    <s v="4 — Very Important"/>
    <x v="2"/>
    <s v="3 — Moderately Important"/>
    <s v="4 — Very Important"/>
    <s v="yes"/>
    <s v="Nurtaz"/>
    <n v="1968583390"/>
    <n v="475260101"/>
    <s v="06d33d92-43b1-4593-b851-31b5d10d90cc"/>
    <n v="37"/>
  </r>
  <r>
    <d v="2025-05-07T14:31:36"/>
    <d v="2025-05-07T14:32:50"/>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3 — Moderately Important"/>
    <x v="2"/>
    <s v="2 —Slightly Important"/>
    <s v="4 — Very Important"/>
    <s v="yes"/>
    <s v="Kader"/>
    <n v="1819481306"/>
    <n v="475260958"/>
    <s v="77ebcd16-8db9-43f8-a620-0c0e07ec6d03"/>
    <n v="38"/>
  </r>
  <r>
    <d v="2025-05-07T14:32:51"/>
    <d v="2025-05-07T14:54:47"/>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1—Least  Important"/>
    <x v="2"/>
    <s v="3 — Moderately Important"/>
    <s v="3 — Moderately Important"/>
    <s v="no"/>
    <m/>
    <m/>
    <n v="475274437"/>
    <s v="6d604fd8-46dd-480d-9283-cd7ccf33d47e"/>
    <n v="39"/>
  </r>
  <r>
    <d v="2025-05-07T14:54:48"/>
    <d v="2025-05-07T15:01:01"/>
    <s v="Waliullah"/>
    <s v="19 to 59"/>
    <s v="Female"/>
    <s v="Student (college / university)"/>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x v="0"/>
    <s v="2 —Slightly Important"/>
    <s v="3 — Moderately Important"/>
    <s v="yes"/>
    <s v="Miftahul Jannah"/>
    <m/>
    <n v="475278187"/>
    <s v="fa72f3b9-49ea-4233-830c-5fcb565202e1"/>
    <n v="40"/>
  </r>
  <r>
    <d v="2025-05-07T15:01:01"/>
    <d v="2025-05-07T15:03:42"/>
    <s v="Waliullah"/>
    <s v="19 to 59"/>
    <s v="Male"/>
    <s v="Service holder (non gov)"/>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2 (Moderately Bright)"/>
    <m/>
    <s v="5—Most Important"/>
    <s v="5—Most Important"/>
    <x v="0"/>
    <s v="2 —Slightly Important"/>
    <s v="4 — Very Important"/>
    <s v="yes"/>
    <s v="Anwarul Kabir"/>
    <m/>
    <n v="475280197"/>
    <s v="4bfc36db-86eb-4da3-a4f6-853e021e50f3"/>
    <n v="41"/>
  </r>
  <r>
    <d v="2025-05-07T15:03:43"/>
    <d v="2025-05-07T15:04:57"/>
    <s v="Waliullah"/>
    <s v="19 to 59"/>
    <s v="Male"/>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4 — Very Important"/>
    <x v="1"/>
    <s v="2 —Slightly Important"/>
    <s v="5—Most Important"/>
    <s v="no"/>
    <m/>
    <m/>
    <n v="475281002"/>
    <s v="26393536-7d19-409d-8226-8913338ae3f8"/>
    <n v="42"/>
  </r>
  <r>
    <d v="2025-05-07T15:04:57"/>
    <d v="2025-05-07T15:19:30"/>
    <s v="Waliullah"/>
    <s v="19 to 59"/>
    <s v="Male"/>
    <s v="Business"/>
    <m/>
    <s v="5 (Very Unsafe)"/>
    <s v="a) Feels safe to cross the road using Foot Over Bridge b)To comply with the traffic rules"/>
    <n v="1"/>
    <n v="1"/>
    <n v="0"/>
    <n v="0"/>
    <n v="0"/>
    <n v="0"/>
    <m/>
    <s v="2 Sometimes feel safe and sometimes risk depending on time of the day"/>
    <m/>
    <s v="3 (Dirty)"/>
    <s v="3 (Dark)"/>
    <m/>
    <s v="5—Most Important"/>
    <s v="3 — Moderately Important"/>
    <x v="2"/>
    <s v="2 —Slightly Important"/>
    <s v="5—Most Important"/>
    <s v="yes"/>
    <s v="Nabil"/>
    <n v="1735726815"/>
    <n v="475290266"/>
    <s v="78d74fe1-8fc5-421c-b3ce-18871e238680"/>
    <n v="43"/>
  </r>
  <r>
    <d v="2025-05-07T15:19:30"/>
    <d v="2025-05-07T15:21:38"/>
    <s v="Waliullah"/>
    <s v="19 to 59"/>
    <s v="Male"/>
    <s v="Business"/>
    <m/>
    <s v="4 (Unsafe)"/>
    <s v="a) Feels safe to cross the road using Foot Over Bridge b)To comply with the traffic rules"/>
    <n v="1"/>
    <n v="1"/>
    <n v="0"/>
    <n v="0"/>
    <n v="0"/>
    <n v="0"/>
    <m/>
    <s v="2 Sometimes feel safe and sometimes risk depending on time of the day"/>
    <m/>
    <s v="3 (Dirty)"/>
    <s v="3 (Dark)"/>
    <m/>
    <s v="4 — Very Important"/>
    <s v="3 — Moderately Important"/>
    <x v="2"/>
    <s v="3 — Moderately Important"/>
    <s v="5—Most Important"/>
    <s v="yes"/>
    <s v="Tarek Amir"/>
    <n v="1627001608"/>
    <n v="475291760"/>
    <s v="64d20984-bbe7-46a7-97a6-3249535ab6be"/>
    <n v="44"/>
  </r>
  <r>
    <d v="2025-05-07T15:21:38"/>
    <d v="2025-05-07T15:28:42"/>
    <s v="Waliullah"/>
    <s v="19 to 59"/>
    <s v="Male"/>
    <s v="Student (college / university)"/>
    <m/>
    <s v="5 (Very Unsafe)"/>
    <s v="a) Feels safe to cross the road using Foot Over Bridge b)To comply with the traffic rules"/>
    <n v="1"/>
    <n v="1"/>
    <n v="0"/>
    <n v="0"/>
    <n v="0"/>
    <n v="0"/>
    <m/>
    <s v="2 Sometimes feel safe and sometimes risk depending on time of the day"/>
    <m/>
    <s v="3 (Dirty)"/>
    <s v="2 (Moderately Bright)"/>
    <m/>
    <s v="5—Most Important"/>
    <s v="5—Most Important"/>
    <x v="2"/>
    <s v="2 —Slightly Important"/>
    <s v="4 — Very Important"/>
    <s v="yes"/>
    <s v="Samiul"/>
    <n v="1571470754"/>
    <n v="475295936"/>
    <s v="c85c37bd-7da3-4469-aa8e-b7b71203b351"/>
    <n v="45"/>
  </r>
  <r>
    <d v="2025-05-07T15:28:42"/>
    <d v="2025-05-07T15:55:56"/>
    <s v="Waliullah"/>
    <s v="19 to 59"/>
    <s v="Male"/>
    <s v="Student (college / university)"/>
    <m/>
    <s v="4 (Unsafe)"/>
    <s v="a) Feels safe to cross the road using Foot Over Bridge b)To comply with the traffic rules"/>
    <n v="1"/>
    <n v="1"/>
    <n v="0"/>
    <n v="0"/>
    <n v="0"/>
    <n v="0"/>
    <m/>
    <s v="2 Sometimes feel safe and sometimes risk depending on time of the day"/>
    <m/>
    <s v="2 (Moderately Clean)"/>
    <s v="1(Bright)"/>
    <m/>
    <s v="5—Most Important"/>
    <s v="3 — Moderately Important"/>
    <x v="0"/>
    <s v="3 — Moderately Important"/>
    <s v="5—Most Important"/>
    <s v="no"/>
    <m/>
    <m/>
    <n v="475314478"/>
    <s v="5639715b-8382-4a8b-a17d-f4229693f5b3"/>
    <n v="46"/>
  </r>
  <r>
    <d v="2025-05-07T15:55:56"/>
    <d v="2025-05-07T16:09:31"/>
    <s v="Waliullah"/>
    <s v="19 to 59"/>
    <s v="Male"/>
    <s v="Business"/>
    <m/>
    <s v="5 (Very Unsafe)"/>
    <s v="a) Feels safe to cross the road using Foot Over Bridge b)To comply with the traffic rules"/>
    <n v="1"/>
    <n v="1"/>
    <n v="0"/>
    <n v="0"/>
    <n v="0"/>
    <n v="0"/>
    <m/>
    <s v="2 Sometimes feel safe and sometimes risk depending on time of the day"/>
    <m/>
    <s v="3 (Dirty)"/>
    <s v="2 (Moderately Bright)"/>
    <m/>
    <s v="5—Most Important"/>
    <s v="5—Most Important"/>
    <x v="0"/>
    <s v="3 — Moderately Important"/>
    <s v="5—Most Important"/>
    <s v="yes"/>
    <s v="Rafiq"/>
    <n v="1914510416"/>
    <n v="475323525"/>
    <s v="ec503b50-ae58-4edd-9de4-ded014dd4313"/>
    <n v="47"/>
  </r>
  <r>
    <d v="2025-05-07T16:09:31"/>
    <d v="2025-05-07T16:11:09"/>
    <s v="Waliullah"/>
    <s v="19 to 59"/>
    <s v="Male"/>
    <s v="Business"/>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x v="2"/>
    <s v="5—Most Important"/>
    <s v="4 — Very Important"/>
    <s v="yes"/>
    <s v="Pingtishu"/>
    <n v="1977668877"/>
    <n v="475324850"/>
    <s v="8730b2c2-689a-446d-b8b5-b69bb074b3be"/>
    <n v="48"/>
  </r>
  <r>
    <d v="2025-05-07T16:11:09"/>
    <d v="2025-05-07T16:12:49"/>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3 — Moderately Important"/>
    <x v="2"/>
    <s v="3 — Moderately Important"/>
    <s v="5—Most Important"/>
    <s v="yes"/>
    <s v="Basir"/>
    <n v="1819416645"/>
    <n v="475326110"/>
    <s v="0c8cb08a-c4aa-44e1-a944-e6f8783bd120"/>
    <n v="49"/>
  </r>
  <r>
    <d v="2025-05-07T16:12:49"/>
    <d v="2025-05-07T16:14:02"/>
    <s v="Waliullah"/>
    <s v="19 to 59"/>
    <s v="Male"/>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4 — Very Important"/>
    <x v="0"/>
    <s v="4 — Very Important"/>
    <s v="5—Most Important"/>
    <s v="yes"/>
    <s v="Saimon"/>
    <n v="1724302160"/>
    <n v="475326976"/>
    <s v="742780e6-e45a-4740-b922-5bcea17ecf42"/>
    <n v="50"/>
  </r>
  <r>
    <d v="2025-05-08T08:50:14"/>
    <d v="2025-05-08T08:53:32"/>
    <s v="Waliullah"/>
    <s v="19 to 59"/>
    <s v="Male"/>
    <s v="Business"/>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4 — Very Important"/>
    <x v="0"/>
    <s v="5—Most Important"/>
    <s v="4 — Very Important"/>
    <s v="yes"/>
    <s v="karim Sheikh"/>
    <n v="1717217521"/>
    <n v="475706030"/>
    <s v="f5f5aa26-219d-4597-8066-224c25e648b2"/>
    <n v="51"/>
  </r>
  <r>
    <d v="2025-05-08T08:53:32"/>
    <d v="2025-05-08T08:56:23"/>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x v="0"/>
    <s v="5—Most Important"/>
    <s v="5—Most Important"/>
    <s v="yes"/>
    <s v="Merajul Islam"/>
    <n v="1870788284"/>
    <n v="475706383"/>
    <s v="7c897b4e-0fff-4515-8e16-6d1918fe6c28"/>
    <n v="52"/>
  </r>
  <r>
    <d v="2025-05-08T08:56:23"/>
    <d v="2025-05-08T09:02:05"/>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x v="1"/>
    <s v="5—Most Important"/>
    <s v="5—Most Important"/>
    <s v="yes"/>
    <s v="Ibrahim"/>
    <n v="1891752157"/>
    <n v="475707522"/>
    <s v="f15ebef3-49f4-45e5-bfd7-2ef020214c1e"/>
    <n v="53"/>
  </r>
  <r>
    <d v="2025-05-08T09:02:05"/>
    <d v="2025-05-08T09:03:37"/>
    <s v="Waliullah"/>
    <s v="60 and above"/>
    <s v="Male"/>
    <s v="Business"/>
    <m/>
    <s v="5 (Very Unsafe)"/>
    <s v="c)Due to high vehicle speed and volume on the road, bound to use the Foot Over Bridge"/>
    <n v="0"/>
    <n v="0"/>
    <n v="1"/>
    <n v="0"/>
    <n v="0"/>
    <n v="0"/>
    <m/>
    <s v="2 Sometimes feel safe and sometimes risk depending on time of the day"/>
    <m/>
    <s v="3 (Dirty)"/>
    <s v="2 (Moderately Bright)"/>
    <m/>
    <s v="5—Most Important"/>
    <s v="4 — Very Important"/>
    <x v="2"/>
    <s v="3 — Moderately Important"/>
    <s v="3 — Moderately Important"/>
    <s v="yes"/>
    <s v="Ismail"/>
    <n v="1780604215"/>
    <n v="475707868"/>
    <s v="08911832-d34f-4af3-b672-8cba92ec0764"/>
    <n v="54"/>
  </r>
  <r>
    <d v="2025-05-08T09:03:37"/>
    <d v="2025-05-08T09:06:07"/>
    <s v="Waliullah"/>
    <s v="19 to 59"/>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s v="5—Most Important"/>
    <s v="5—Most Important"/>
    <x v="1"/>
    <s v="5—Most Important"/>
    <s v="5—Most Important"/>
    <s v="yes"/>
    <s v="Md Hossen"/>
    <n v="1727522295"/>
    <n v="475708229"/>
    <s v="eb0c43b1-8a96-4e17-92d1-c2f3c3afefcc"/>
    <n v="55"/>
  </r>
  <r>
    <d v="2025-05-08T09:06:08"/>
    <d v="2025-05-08T09:09:41"/>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x v="2"/>
    <s v="4 — Very Important"/>
    <s v="4 — Very Important"/>
    <s v="yes"/>
    <s v="Jakir Hossen"/>
    <n v="1886600063"/>
    <n v="475708928"/>
    <s v="fa59a7c6-a656-400b-a507-d5ff1e62596f"/>
    <n v="56"/>
  </r>
  <r>
    <d v="2025-05-08T09:09:41"/>
    <d v="2025-05-08T09:15:40"/>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3 — Moderately Important"/>
    <x v="0"/>
    <s v="4 — Very Important"/>
    <s v="4 — Very Important"/>
    <s v="yes"/>
    <s v="Zakir bhuia"/>
    <n v="1966877277"/>
    <n v="475709892"/>
    <s v="b00792d7-9e0f-4bcd-8f1d-867657a99bde"/>
    <n v="57"/>
  </r>
  <r>
    <d v="2025-05-08T09:15:40"/>
    <d v="2025-05-08T09:27:06"/>
    <s v="Waliullah"/>
    <s v="60 and above"/>
    <s v="Male"/>
    <s v="Other (describe)"/>
    <s v="Retired"/>
    <s v="5 (Very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5—Most Important"/>
    <s v="5—Most Important"/>
    <x v="1"/>
    <s v="4 — Very Important"/>
    <s v="4 — Very Important"/>
    <s v="yes"/>
    <s v="Benaul islam"/>
    <n v="1749764700"/>
    <n v="475711752"/>
    <s v="a3f1fdee-0505-4ec0-b615-4b867510f55d"/>
    <n v="58"/>
  </r>
  <r>
    <d v="2025-05-08T09:27:07"/>
    <d v="2025-05-08T09:28:32"/>
    <s v="Waliullah"/>
    <s v="19 to 59"/>
    <s v="Male"/>
    <s v="Student (college / university)"/>
    <m/>
    <s v="3 (Neither Safe nor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4 — Very Important"/>
    <s v="4 — Very Important"/>
    <x v="0"/>
    <s v="4 — Very Important"/>
    <s v="4 — Very Important"/>
    <s v="yes"/>
    <m/>
    <n v="1767198857"/>
    <n v="475711962"/>
    <s v="41da2273-4e09-4382-ad92-0ed9279b111b"/>
    <n v="59"/>
  </r>
  <r>
    <d v="2025-05-08T09:28:32"/>
    <d v="2025-05-08T09:31:51"/>
    <s v="Waliullah"/>
    <s v="19 to 59"/>
    <s v="Female"/>
    <s v="Student (college / university)"/>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5—Most Important"/>
    <s v="4 — Very Important"/>
    <x v="0"/>
    <s v="4 — Very Important"/>
    <s v="4 — Very Important"/>
    <s v="no"/>
    <m/>
    <m/>
    <n v="475712526"/>
    <s v="8804fe68-2335-4849-8e4c-00814974baf4"/>
    <n v="60"/>
  </r>
  <r>
    <d v="2025-05-08T09:31:52"/>
    <d v="2025-05-08T09:32:38"/>
    <s v="Waliullah"/>
    <s v="19 to 59"/>
    <s v="Female"/>
    <s v="Student (college / university)"/>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x v="1"/>
    <s v="5—Most Important"/>
    <s v="5—Most Important"/>
    <s v="yes"/>
    <s v="Razia Sultana"/>
    <m/>
    <n v="475712701"/>
    <s v="bacb9a0f-e28d-4195-82ee-e71dd3bde154"/>
    <n v="61"/>
  </r>
  <r>
    <d v="2025-05-08T09:32:38"/>
    <d v="2025-05-08T09:40:13"/>
    <s v="Waliullah"/>
    <s v="19 to 59"/>
    <s v="Male"/>
    <s v="Student (college / university)"/>
    <m/>
    <s v="4 (Unsafe)"/>
    <s v="c)Due to high vehicle speed and volume on the road, bound to use the Foot Over Bridge"/>
    <n v="0"/>
    <n v="0"/>
    <n v="1"/>
    <n v="0"/>
    <n v="0"/>
    <n v="0"/>
    <m/>
    <s v="2 Sometimes feel safe and sometimes risk depending on time of the day"/>
    <m/>
    <s v="2 (Moderately Clean)"/>
    <s v="2 (Moderately Bright)"/>
    <m/>
    <s v="5—Most Important"/>
    <s v="5—Most Important"/>
    <x v="1"/>
    <s v="3 — Moderately Important"/>
    <s v="3 — Moderately Important"/>
    <s v="yes"/>
    <s v="Muhaimin"/>
    <n v="1833001673"/>
    <n v="475714235"/>
    <s v="9a2f9a60-974f-477a-bb5a-dfa93801e0bd"/>
    <n v="62"/>
  </r>
  <r>
    <d v="2025-05-08T09:40:13"/>
    <d v="2025-05-08T09:42:53"/>
    <s v="Waliullah"/>
    <s v="19 to 59"/>
    <s v="Male"/>
    <s v="Business"/>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x v="1"/>
    <s v="5—Most Important"/>
    <s v="5—Most Important"/>
    <s v="yes"/>
    <s v="Hanif"/>
    <n v="1742396884"/>
    <n v="475714660"/>
    <s v="ba4fac50-5672-4c5e-8084-ff73a918d703"/>
    <n v="63"/>
  </r>
  <r>
    <d v="2025-05-08T09:42:53"/>
    <d v="2025-05-08T10:04:35"/>
    <s v="Waliullah"/>
    <s v="19 to 59"/>
    <s v="Female"/>
    <s v="Service holder (non gov)"/>
    <m/>
    <s v="5 (Very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5—Most Important"/>
    <x v="1"/>
    <s v="5—Most Important"/>
    <s v="5—Most Important"/>
    <s v="yes"/>
    <s v="Romana"/>
    <n v="1864414448"/>
    <n v="475718704"/>
    <s v="68822387-8073-4552-975d-c6062d4a242c"/>
    <n v="64"/>
  </r>
  <r>
    <d v="2025-05-08T10:04:35"/>
    <d v="2025-05-08T10:06:28"/>
    <s v="Waliullah"/>
    <s v="19 to 59"/>
    <s v="Fe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5—Most Important"/>
    <x v="1"/>
    <s v="5—Most Important"/>
    <s v="5—Most Important"/>
    <s v="yes"/>
    <s v="Rabeya"/>
    <m/>
    <n v="475719024"/>
    <s v="7c6a97de-2d8b-4b29-8f30-6b07bd979b4f"/>
    <n v="65"/>
  </r>
  <r>
    <d v="2025-05-08T10:06:28"/>
    <d v="2025-05-08T10:09:30"/>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4 — Very Important"/>
    <s v="4 — Very Important"/>
    <x v="0"/>
    <s v="4 — Very Important"/>
    <s v="4 — Very Important"/>
    <s v="yes"/>
    <s v="Prince"/>
    <n v="1916028377"/>
    <n v="475719685"/>
    <s v="cc904e45-5ed1-4c61-bb53-57729552115b"/>
    <n v="66"/>
  </r>
  <r>
    <d v="2025-05-08T10:09:30"/>
    <d v="2025-05-08T10:14:36"/>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1(Bright)"/>
    <m/>
    <s v="5—Most Important"/>
    <s v="5—Most Important"/>
    <x v="1"/>
    <s v="5—Most Important"/>
    <s v="5—Most Important"/>
    <s v="yes"/>
    <s v="Murshed alam"/>
    <n v="1915435563"/>
    <n v="475720614"/>
    <s v="300dbf03-0e67-4c02-846c-e1a631d807f7"/>
    <n v="67"/>
  </r>
  <r>
    <d v="2025-05-08T10:14:36"/>
    <d v="2025-05-08T10:17:15"/>
    <s v="Waliullah"/>
    <s v="Under 18"/>
    <s v="Male"/>
    <s v="Student (school)"/>
    <m/>
    <s v="5 (Very Unsafe)"/>
    <s v="a) Feels safe to cross the road using Foot Over Bridge b)To comply with the traffic rules c)Due to high vehicle speed and volume on the road, bound to use the Foot Over Bridge"/>
    <n v="1"/>
    <n v="1"/>
    <n v="1"/>
    <n v="0"/>
    <n v="0"/>
    <n v="0"/>
    <m/>
    <s v="3 Yes, High Risk"/>
    <s v="Neshakhor ra thake"/>
    <s v="2 (Moderately Clean)"/>
    <s v="2 (Moderately Bright)"/>
    <m/>
    <s v="5—Most Important"/>
    <s v="5—Most Important"/>
    <x v="1"/>
    <s v="5—Most Important"/>
    <s v="5—Most Important"/>
    <s v="yes"/>
    <s v="Abdullah"/>
    <m/>
    <n v="475721026"/>
    <s v="b16c2f6c-6c6d-4f8b-b88a-f505e5519cd1"/>
    <n v="68"/>
  </r>
  <r>
    <d v="2025-05-08T10:17:15"/>
    <d v="2025-05-08T10:34:15"/>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x v="1"/>
    <s v="5—Most Important"/>
    <s v="5—Most Important"/>
    <s v="yes"/>
    <s v="Mainul Haque"/>
    <n v="1967350037"/>
    <n v="475724759"/>
    <s v="e2c72be4-022e-4d90-86f1-eece90d7efc8"/>
    <n v="69"/>
  </r>
  <r>
    <d v="2025-05-08T10:34:15"/>
    <d v="2025-05-08T10:38:28"/>
    <s v="Waliullah"/>
    <s v="19 to 59"/>
    <s v="Fe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5—Most Important"/>
    <s v="4 — Very Important"/>
    <x v="0"/>
    <s v="3 — Moderately Important"/>
    <s v="4 — Very Important"/>
    <s v="yes"/>
    <s v="Rishad Khan"/>
    <n v="1642391252"/>
    <n v="475725514"/>
    <s v="c6073127-be2a-4c43-97f9-bd6b09a2815f"/>
    <n v="70"/>
  </r>
  <r>
    <d v="2025-05-08T10:38:28"/>
    <d v="2025-05-08T10:47:31"/>
    <s v="Md Sojib"/>
    <s v="19 to 59"/>
    <s v="Male"/>
    <s v="Service holder (non gov)"/>
    <m/>
    <s v="5 (Very Unsafe)"/>
    <s v="a) Feels safe to cross the road using Foot Over Bridge"/>
    <n v="1"/>
    <n v="0"/>
    <n v="0"/>
    <n v="0"/>
    <n v="0"/>
    <n v="0"/>
    <m/>
    <s v="2 Sometimes feel safe and sometimes risk depending on time of the day"/>
    <m/>
    <s v="2 (Moderately Clean)"/>
    <s v="2 (Moderately Bright)"/>
    <m/>
    <s v="5—Most Important"/>
    <s v="5—Most Important"/>
    <x v="1"/>
    <s v="4 — Very Important"/>
    <s v="4 — Very Important"/>
    <s v="yes"/>
    <s v="Rahat"/>
    <n v="1326364110"/>
    <n v="475727657"/>
    <s v="77611ed5-c7be-4a6f-babb-4bfc796e6658"/>
    <n v="71"/>
  </r>
  <r>
    <d v="2025-05-08T10:47:31"/>
    <d v="2025-05-08T11:30:46"/>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4 — Very Important"/>
    <x v="0"/>
    <s v="4 — Very Important"/>
    <s v="5—Most Important"/>
    <s v="yes"/>
    <s v="Md Sojib"/>
    <n v="1610325657"/>
    <n v="475739264"/>
    <s v="aa8a1339-acf2-4855-ab59-8a1724e302e3"/>
    <n v="72"/>
  </r>
  <r>
    <d v="2025-05-08T11:30:46"/>
    <d v="2025-05-08T11:34:11"/>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2 (Moderately Bright)"/>
    <m/>
    <s v="5—Most Important"/>
    <s v="5—Most Important"/>
    <x v="1"/>
    <s v="5—Most Important"/>
    <s v="5—Most Important"/>
    <s v="yes"/>
    <s v="Opu"/>
    <n v="1811974382"/>
    <n v="475740273"/>
    <s v="6907595d-9994-40ad-b69c-990c3a11c92a"/>
    <n v="73"/>
  </r>
  <r>
    <d v="2025-05-08T11:34:11"/>
    <d v="2025-05-08T11:37:22"/>
    <s v="Waliullah"/>
    <s v="19 to 59"/>
    <s v="Male"/>
    <s v="Service holder (non gov)"/>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5—Most Important"/>
    <s v="3 — Moderately Important"/>
    <x v="2"/>
    <s v="4 — Very Important"/>
    <s v="5—Most Important"/>
    <s v="yes"/>
    <s v="Bikash"/>
    <n v="1302927333"/>
    <n v="475741291"/>
    <s v="13184ab8-2aa4-456e-9440-8c5fbbea72d2"/>
    <n v="74"/>
  </r>
  <r>
    <d v="2025-05-08T11:37:22"/>
    <d v="2025-05-08T11:45:50"/>
    <s v="Waliullah"/>
    <s v="Under 18"/>
    <s v="Female"/>
    <s v="Student (school)"/>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5—Most Important"/>
    <s v="5—Most Important"/>
    <x v="0"/>
    <s v="3 — Moderately Important"/>
    <s v="4 — Very Important"/>
    <s v="no"/>
    <m/>
    <m/>
    <n v="475743700"/>
    <s v="448457fc-c2ef-46dd-a882-dd7b20ceab2e"/>
    <n v="75"/>
  </r>
  <r>
    <d v="2025-05-08T11:45:51"/>
    <d v="2025-05-08T11:52:15"/>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1(Bright)"/>
    <m/>
    <s v="5—Most Important"/>
    <s v="5—Most Important"/>
    <x v="1"/>
    <s v="5—Most Important"/>
    <s v="5—Most Important"/>
    <s v="yes"/>
    <s v="Azad Hossen"/>
    <n v="1924037100"/>
    <n v="475745583"/>
    <s v="36ac73e6-48a0-4faf-8c0a-af9adc12d1ce"/>
    <n v="76"/>
  </r>
  <r>
    <d v="2025-05-08T11:52:15"/>
    <d v="2025-05-08T11:55:12"/>
    <s v="Waliullah"/>
    <s v="19 to 59"/>
    <s v="Male"/>
    <s v="Business"/>
    <m/>
    <s v="5 (Very Unsafe)"/>
    <s v="a) Feels safe to cross the road using Foot Over Bridge b)To comply with the traffic rules c)Due to high vehicle speed and volume on the road, bound to use the Foot Over Bridge"/>
    <n v="1"/>
    <n v="1"/>
    <n v="1"/>
    <n v="0"/>
    <n v="0"/>
    <n v="0"/>
    <m/>
    <s v="1 No Security Risk"/>
    <m/>
    <s v="1 (Clean)"/>
    <s v="1(Bright)"/>
    <m/>
    <s v="5—Most Important"/>
    <s v="5—Most Important"/>
    <x v="1"/>
    <s v="5—Most Important"/>
    <s v="4 — Very Important"/>
    <s v="yes"/>
    <s v="Masum"/>
    <n v="1796344107"/>
    <n v="475746633"/>
    <s v="2556ef31-1a2f-4de5-ac03-a8c46eb4ae39"/>
    <n v="77"/>
  </r>
  <r>
    <d v="2025-05-08T11:55:12"/>
    <d v="2025-05-08T11:57:42"/>
    <s v="Waliullah"/>
    <s v="19 to 59"/>
    <s v="Male"/>
    <s v="Student (college / university)"/>
    <m/>
    <s v="3 (Neither Safe nor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1(Bright)"/>
    <m/>
    <s v="5—Most Important"/>
    <s v="4 — Very Important"/>
    <x v="0"/>
    <s v="4 — Very Important"/>
    <s v="4 — Very Important"/>
    <s v="no"/>
    <m/>
    <m/>
    <n v="475747950"/>
    <s v="b260a187-af27-42e5-85a9-4756e8524e7c"/>
    <n v="78"/>
  </r>
  <r>
    <d v="2025-05-08T11:57:42"/>
    <d v="2025-05-08T12:01:11"/>
    <s v="Waliullah"/>
    <s v="19 to 59"/>
    <s v="Male"/>
    <s v="Business"/>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x v="0"/>
    <s v="5—Most Important"/>
    <s v="4 — Very Important"/>
    <s v="yes"/>
    <s v="Dewan"/>
    <n v="1976444300"/>
    <n v="475749067"/>
    <s v="1855e841-a074-44b7-81c6-451612eb79e2"/>
    <n v="79"/>
  </r>
  <r>
    <d v="2025-05-08T12:01:11"/>
    <d v="2025-05-08T12:08:07"/>
    <s v="Waliullah"/>
    <s v="19 to 59"/>
    <s v="Male"/>
    <s v="Service holder (non gov)"/>
    <m/>
    <s v="5 (Very Unsafe)"/>
    <s v="a) Feels safe to cross the road using Foot Over Bridge b)To comply with the traffic rules"/>
    <n v="1"/>
    <n v="1"/>
    <n v="0"/>
    <n v="0"/>
    <n v="0"/>
    <n v="0"/>
    <m/>
    <s v="2 Sometimes feel safe and sometimes risk depending on time of the day"/>
    <m/>
    <s v="3 (Dirty)"/>
    <s v="2 (Moderately Bright)"/>
    <m/>
    <s v="4 — Very Important"/>
    <s v="4 — Very Important"/>
    <x v="0"/>
    <s v="4 — Very Important"/>
    <s v="5—Most Important"/>
    <s v="yes"/>
    <s v="Anwar"/>
    <n v="1305789418"/>
    <n v="475751090"/>
    <s v="4eb5b0d8-204c-40fd-b4f0-48b08d67f96c"/>
    <n v="80"/>
  </r>
  <r>
    <d v="2025-05-08T12:08:07"/>
    <d v="2025-05-08T12:12:10"/>
    <s v="Waliullah"/>
    <s v="19 to 59"/>
    <s v="Fe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3 — Moderately Important"/>
    <x v="0"/>
    <s v="4 — Very Important"/>
    <s v="4 — Very Important"/>
    <s v="yes"/>
    <s v="Tasbia"/>
    <m/>
    <n v="475752814"/>
    <s v="6af7ad1d-1801-48dc-ac06-5d29e7176b41"/>
    <n v="81"/>
  </r>
  <r>
    <d v="2025-05-08T12:12:10"/>
    <d v="2025-05-08T12:21:27"/>
    <s v="Waliullah"/>
    <s v="19 to 59"/>
    <s v="Male"/>
    <s v="Business"/>
    <m/>
    <s v="5 (Very Unsafe)"/>
    <s v="a) Feels safe to cross the road using Foot Over Bridge"/>
    <n v="1"/>
    <n v="0"/>
    <n v="0"/>
    <n v="0"/>
    <n v="0"/>
    <n v="0"/>
    <m/>
    <s v="2 Sometimes feel safe and sometimes risk depending on time of the day"/>
    <m/>
    <s v="2 (Moderately Clean)"/>
    <s v="1(Bright)"/>
    <m/>
    <s v="5—Most Important"/>
    <s v="5—Most Important"/>
    <x v="1"/>
    <s v="5—Most Important"/>
    <s v="5—Most Important"/>
    <s v="yes"/>
    <s v="Md Johirul"/>
    <n v="1876532489"/>
    <n v="475756690"/>
    <s v="de0d23c0-d008-4f8b-b3c3-40d067415b83"/>
    <n v="82"/>
  </r>
  <r>
    <d v="2025-05-08T12:21:28"/>
    <d v="2025-05-08T12:29:55"/>
    <s v="Waliullah"/>
    <s v="19 to 59"/>
    <s v="Male"/>
    <s v="Student (college / university)"/>
    <m/>
    <s v="5 (Very Unsafe)"/>
    <s v="c)Due to high vehicle speed and volume on the road, bound to use the Foot Over Bridge"/>
    <n v="0"/>
    <n v="0"/>
    <n v="1"/>
    <n v="0"/>
    <n v="0"/>
    <n v="0"/>
    <m/>
    <s v="2 Sometimes feel safe and sometimes risk depending on time of the day"/>
    <m/>
    <s v="2 (Moderately Clean)"/>
    <s v="1(Bright)"/>
    <m/>
    <s v="5—Most Important"/>
    <s v="3 — Moderately Important"/>
    <x v="2"/>
    <s v="2 —Slightly Important"/>
    <s v="5—Most Important"/>
    <s v="yes"/>
    <s v="Nirab Mandal"/>
    <n v="1770950111"/>
    <n v="475760073"/>
    <s v="8bdbe103-7544-4956-ab12-1c24a482fd6d"/>
    <n v="83"/>
  </r>
  <r>
    <d v="2025-05-08T12:29:55"/>
    <d v="2025-05-08T12:31:21"/>
    <s v="Waliullah"/>
    <s v="19 to 59"/>
    <s v="Male"/>
    <s v="Service holder (non gov)"/>
    <m/>
    <s v="5 (Very Unsafe)"/>
    <s v="a) Feels safe to cross the road using Foot Over Bridge"/>
    <n v="1"/>
    <n v="0"/>
    <n v="0"/>
    <n v="0"/>
    <n v="0"/>
    <n v="0"/>
    <m/>
    <s v="3 Yes, High Risk"/>
    <s v="Prostitute Business"/>
    <s v="2 (Moderately Clean)"/>
    <s v="2 (Moderately Bright)"/>
    <m/>
    <s v="4 — Very Important"/>
    <s v="4 — Very Important"/>
    <x v="0"/>
    <s v="3 — Moderately Important"/>
    <s v="4 — Very Important"/>
    <s v="no"/>
    <m/>
    <m/>
    <n v="475760645"/>
    <s v="82461fd5-aa8c-4fd4-8ecf-91383ec7d983"/>
    <n v="84"/>
  </r>
  <r>
    <d v="2025-05-08T12:31:21"/>
    <d v="2025-05-08T12:32:37"/>
    <s v="Waliullah"/>
    <s v="19 to 59"/>
    <s v="Female"/>
    <s v="Student (college / university)"/>
    <m/>
    <s v="5 (Very Unsafe)"/>
    <s v="a) Feels safe to cross the road using Foot Over Bridge b)To comply with the traffic rules"/>
    <n v="1"/>
    <n v="1"/>
    <n v="0"/>
    <n v="0"/>
    <n v="0"/>
    <n v="0"/>
    <m/>
    <s v="1 No Security Risk"/>
    <m/>
    <s v="1 (Clean)"/>
    <s v="1(Bright)"/>
    <m/>
    <s v="5—Most Important"/>
    <s v="5—Most Important"/>
    <x v="1"/>
    <s v="5—Most Important"/>
    <s v="5—Most Important"/>
    <s v="yes"/>
    <s v="Nusrat"/>
    <m/>
    <n v="475761203"/>
    <s v="02a98603-c000-475f-87ab-b6883677bc7f"/>
    <n v="85"/>
  </r>
  <r>
    <d v="2025-05-08T12:32:37"/>
    <d v="2025-05-08T12:48:43"/>
    <s v="Waliullah"/>
    <s v="19 to 59"/>
    <s v="Male"/>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x v="0"/>
    <s v="3 — Moderately Important"/>
    <s v="5—Most Important"/>
    <s v="yes"/>
    <s v="Golam Kibria"/>
    <n v="1301807275"/>
    <n v="475768093"/>
    <s v="b88ea9e3-70fd-4007-9cae-a49bd3d7f4fe"/>
    <n v="86"/>
  </r>
  <r>
    <d v="2025-05-08T12:48:43"/>
    <d v="2025-05-08T12:50:29"/>
    <s v="Waliullah"/>
    <s v="19 to 59"/>
    <s v="Male"/>
    <s v="Student (college / university)"/>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x v="2"/>
    <s v="3 — Moderately Important"/>
    <s v="5—Most Important"/>
    <s v="no"/>
    <m/>
    <m/>
    <n v="475768814"/>
    <s v="c0f12a85-9278-40e5-b76e-02b143b50f1b"/>
    <n v="87"/>
  </r>
  <r>
    <d v="2025-05-08T12:50:29"/>
    <d v="2025-05-08T13:07:42"/>
    <s v="Waliullah"/>
    <s v="19 to 59"/>
    <s v="Female"/>
    <s v="Service holder (non gov)"/>
    <m/>
    <s v="4 (Unsafe)"/>
    <s v="a) Feels safe to cross the road using Foot Over Bridge"/>
    <n v="1"/>
    <n v="0"/>
    <n v="0"/>
    <n v="0"/>
    <n v="0"/>
    <n v="0"/>
    <m/>
    <s v="2 Sometimes feel safe and sometimes risk depending on time of the day"/>
    <m/>
    <s v="2 (Moderately Clean)"/>
    <s v="1(Bright)"/>
    <m/>
    <s v="3 — Moderately Important"/>
    <s v="4 — Very Important"/>
    <x v="0"/>
    <s v="4 — Very Important"/>
    <s v="4 — Very Important"/>
    <s v="no"/>
    <m/>
    <m/>
    <n v="475776676"/>
    <s v="96eeff42-1247-41a3-8639-bad43a4f41e2"/>
    <n v="88"/>
  </r>
  <r>
    <d v="2025-05-08T13:07:42"/>
    <d v="2025-05-08T13:11:22"/>
    <s v="Waliullah"/>
    <s v="19 to 59"/>
    <s v="Male"/>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x v="0"/>
    <s v="4 — Very Important"/>
    <s v="3 — Moderately Important"/>
    <s v="yes"/>
    <s v="Nazrul Islam"/>
    <n v="1611315321"/>
    <n v="475778041"/>
    <s v="b7fb0382-53c0-48fa-b10a-97be54403cde"/>
    <n v="89"/>
  </r>
  <r>
    <d v="2025-05-08T13:11:23"/>
    <d v="2025-05-08T13:25:30"/>
    <s v="Waliullah"/>
    <s v="19 to 59"/>
    <s v="Male"/>
    <s v="Service holder (non gov)"/>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3 Yes, High Risk"/>
    <s v="Prostitute Business"/>
    <s v="2 (Moderately Clean)"/>
    <s v="2 (Moderately Bright)"/>
    <m/>
    <s v="5—Most Important"/>
    <s v="5—Most Important"/>
    <x v="1"/>
    <s v="4 — Very Important"/>
    <s v="4 — Very Important"/>
    <s v="yes"/>
    <s v="Saikat"/>
    <m/>
    <n v="475784414"/>
    <s v="1ef1435a-6f24-4bda-a6f1-5fa304c55455"/>
    <n v="90"/>
  </r>
  <r>
    <d v="2025-05-08T13:25:30"/>
    <d v="2025-05-08T13:42:43"/>
    <s v="Waliullah"/>
    <s v="60 and above"/>
    <s v="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x v="0"/>
    <s v="4 — Very Important"/>
    <s v="4 — Very Important"/>
    <s v="yes"/>
    <s v="Ridwan Ragib"/>
    <n v="1727498427"/>
    <n v="475793215"/>
    <s v="74d8c5a2-728c-4444-80a3-1726a17d45d6"/>
    <n v="91"/>
  </r>
  <r>
    <d v="2025-05-08T13:42:43"/>
    <d v="2025-05-08T14:05:02"/>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3 — Moderately Important"/>
    <x v="2"/>
    <s v="3 — Moderately Important"/>
    <s v="4 — Very Important"/>
    <s v="yes"/>
    <s v="Nafiul"/>
    <n v="1724406777"/>
    <n v="475805295"/>
    <s v="a26c0e8f-70db-4189-b109-691fb8902933"/>
    <n v="92"/>
  </r>
  <r>
    <d v="2025-05-08T14:05:02"/>
    <d v="2025-05-08T15:53:58"/>
    <s v="Waliullah"/>
    <s v="19 to 59"/>
    <s v="Male"/>
    <s v="Service holder (non gov)"/>
    <m/>
    <s v="5 (Very Unsafe)"/>
    <s v="a) Feels safe to cross the road using Foot Over Bridge b)To comply with the traffic rules"/>
    <n v="1"/>
    <n v="1"/>
    <n v="0"/>
    <n v="0"/>
    <n v="0"/>
    <n v="0"/>
    <m/>
    <s v="1 No Security Risk"/>
    <m/>
    <s v="2 (Moderately Clean)"/>
    <s v="1(Bright)"/>
    <m/>
    <s v="4 — Very Important"/>
    <s v="4 — Very Important"/>
    <x v="0"/>
    <s v="4 — Very Important"/>
    <s v="5—Most Important"/>
    <s v="yes"/>
    <s v="Kamrul"/>
    <n v="1926857505"/>
    <n v="475885748"/>
    <s v="3d47eb0d-8a96-43fb-985d-ffd8cadfe313"/>
    <n v="93"/>
  </r>
  <r>
    <d v="2025-05-08T15:53:58"/>
    <d v="2025-05-08T15:55:26"/>
    <s v="Waliullah"/>
    <s v="19 to 59"/>
    <s v="Male"/>
    <s v="Business"/>
    <m/>
    <s v="4 (Unsafe)"/>
    <s v="a) Feels safe to cross the road using Foot Over Bridge b)To comply with the traffic rules c)Due to high vehicle speed and volume on the road, bound to use the Foot Over Bridge"/>
    <n v="1"/>
    <n v="1"/>
    <n v="1"/>
    <n v="0"/>
    <n v="0"/>
    <n v="0"/>
    <m/>
    <s v="1 No Security Risk"/>
    <m/>
    <s v="2 (Moderately Clean)"/>
    <s v="2 (Moderately Bright)"/>
    <m/>
    <s v="4 — Very Important"/>
    <s v="4 — Very Important"/>
    <x v="0"/>
    <s v="4 — Very Important"/>
    <s v="4 — Very Important"/>
    <s v="yes"/>
    <s v="Sabit"/>
    <n v="1787498662"/>
    <n v="475885773"/>
    <s v="87dc6c1a-e7d6-47a5-96f3-c0af9283f636"/>
    <n v="94"/>
  </r>
  <r>
    <d v="2025-05-08T15:55:26"/>
    <d v="2025-05-08T15:57:11"/>
    <s v="Waliullah"/>
    <s v="19 to 59"/>
    <s v="Female"/>
    <s v="Student (school)"/>
    <m/>
    <s v="5 (Very Unsafe)"/>
    <s v="a) Feels safe to cross the road using Foot Over Bridge b)To comply with the traffic rules c)Due to high vehicle speed and volume on the road, bound to use the Foot Over Bridge"/>
    <n v="1"/>
    <n v="1"/>
    <n v="1"/>
    <n v="0"/>
    <n v="0"/>
    <n v="0"/>
    <m/>
    <s v="3 Yes, High Risk"/>
    <s v="Company er Marketing team  khub ottachar kore"/>
    <s v="3 (Dirty)"/>
    <s v="2 (Moderately Bright)"/>
    <m/>
    <s v="4 — Very Important"/>
    <s v="4 — Very Important"/>
    <x v="0"/>
    <s v="3 — Moderately Important"/>
    <s v="4 — Very Important"/>
    <s v="no"/>
    <m/>
    <m/>
    <n v="475885778"/>
    <s v="0671e37f-dd10-439f-8559-1d3288ff8cf8"/>
    <n v="95"/>
  </r>
  <r>
    <d v="2025-05-08T15:57:11"/>
    <d v="2025-05-08T15:58:45"/>
    <s v="Waliullah"/>
    <s v="19 to 59"/>
    <s v="Male"/>
    <s v="Student (college / university)"/>
    <m/>
    <s v="4 (Unsafe)"/>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x v="2"/>
    <s v="3 — Moderately Important"/>
    <s v="5—Most Important"/>
    <s v="yes"/>
    <s v="Arash"/>
    <n v="1734624466"/>
    <n v="475885792"/>
    <s v="fc038cf7-5ddb-4ca2-a874-853fe61f5f63"/>
    <n v="96"/>
  </r>
  <r>
    <d v="2025-05-08T15:58:46"/>
    <d v="2025-05-08T16:00:12"/>
    <s v="Waliullah"/>
    <s v="60 and above"/>
    <s v="Male"/>
    <s v="Business"/>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4 — Very Important"/>
    <x v="0"/>
    <s v="5—Most Important"/>
    <s v="5—Most Important"/>
    <s v="yes"/>
    <s v="Tushar Imran"/>
    <m/>
    <n v="475885795"/>
    <s v="f6a3532d-9162-4001-94dc-f74870c36b38"/>
    <n v="97"/>
  </r>
  <r>
    <d v="2025-05-08T16:00:12"/>
    <d v="2025-05-08T16:17:27"/>
    <s v="Waliullah"/>
    <s v="19 to 59"/>
    <s v="Male"/>
    <s v="Student (college / university)"/>
    <m/>
    <s v="5 (Very Unsafe)"/>
    <s v="a) Feels safe to cross the road using Foot Over Bridge b)To comply with the traffic rules"/>
    <n v="1"/>
    <n v="1"/>
    <n v="0"/>
    <n v="0"/>
    <n v="0"/>
    <n v="0"/>
    <m/>
    <s v="2 Sometimes feel safe and sometimes risk depending on time of the day"/>
    <m/>
    <s v="2 (Moderately Clean)"/>
    <s v="3 (Dark)"/>
    <m/>
    <s v="5—Most Important"/>
    <s v="4 — Very Important"/>
    <x v="0"/>
    <s v="4 — Very Important"/>
    <s v="4 — Very Important"/>
    <s v="yes"/>
    <s v="Sidratul Muntaha"/>
    <m/>
    <n v="475886738"/>
    <s v="a9a01ea7-2e8f-477c-91ad-669ba30bb2b3"/>
    <n v="98"/>
  </r>
  <r>
    <d v="2025-05-13T08:59:44"/>
    <d v="2025-05-13T09:05:56"/>
    <s v="Waliullah"/>
    <s v="Under 18"/>
    <s v="Female"/>
    <s v="Student (school)"/>
    <m/>
    <s v="1 (Very Safe)"/>
    <s v="c)Due to high vehicle speed and volume on the road, bound to use the Foot Over Bridge"/>
    <n v="0"/>
    <n v="0"/>
    <n v="1"/>
    <n v="0"/>
    <n v="0"/>
    <n v="0"/>
    <m/>
    <s v="1 No Security Risk"/>
    <m/>
    <s v="2 (Moderately Clean)"/>
    <s v="1(Bright)"/>
    <m/>
    <s v="4 — Very Important"/>
    <s v="4 — Very Important"/>
    <x v="0"/>
    <s v="4 — Very Important"/>
    <s v="4 — Very Important"/>
    <s v="no"/>
    <m/>
    <m/>
    <n v="478146860"/>
    <s v="c98585ba-b4a8-4eea-91fb-a42a255256e0"/>
    <n v="99"/>
  </r>
  <r>
    <d v="2025-05-13T08:38:31"/>
    <d v="2025-05-13T09:06:10"/>
    <s v="Waliullah"/>
    <s v="19 to 59"/>
    <s v="Male"/>
    <s v="Business"/>
    <m/>
    <s v="1 (Very Safe)"/>
    <s v="a) Feels safe to cross the road using Foot Over Bridge"/>
    <n v="1"/>
    <n v="0"/>
    <n v="0"/>
    <n v="0"/>
    <n v="0"/>
    <n v="0"/>
    <m/>
    <s v="2 Sometimes feel safe and sometimes risk depending on time of the day"/>
    <m/>
    <s v="2 (Moderately Clean)"/>
    <s v="1(Bright)"/>
    <m/>
    <s v="1—Least  Important"/>
    <s v="4 — Very Important"/>
    <x v="0"/>
    <s v="4 — Very Important"/>
    <s v="4 — Very Important"/>
    <s v="no"/>
    <m/>
    <m/>
    <n v="478146889"/>
    <s v="b4bf4f29-0b82-4551-99c4-182f7016b2ee"/>
    <n v="100"/>
  </r>
  <r>
    <d v="2025-05-13T08:54:22"/>
    <d v="2025-05-13T09:06:25"/>
    <s v="Waliullah"/>
    <s v="19 to 59"/>
    <s v="Male"/>
    <s v="Business"/>
    <m/>
    <s v="1 (Very Safe)"/>
    <s v="a) Feels safe to cross the road using Foot Over Bridge"/>
    <n v="1"/>
    <n v="0"/>
    <n v="0"/>
    <n v="0"/>
    <n v="0"/>
    <n v="0"/>
    <m/>
    <s v="2 Sometimes feel safe and sometimes risk depending on time of the day"/>
    <m/>
    <s v="2 (Moderately Clean)"/>
    <s v="1(Bright)"/>
    <m/>
    <s v="4 — Very Important"/>
    <s v="4 — Very Important"/>
    <x v="0"/>
    <s v="4 — Very Important"/>
    <s v="4 — Very Important"/>
    <s v="yes"/>
    <s v="Md Rabbi"/>
    <n v="1308313672"/>
    <n v="478146940"/>
    <s v="e4ef713d-5964-4608-8104-bd7b50932226"/>
    <n v="101"/>
  </r>
  <r>
    <d v="2025-05-13T09:06:25"/>
    <d v="2025-05-13T09:12:35"/>
    <s v="Waliullah"/>
    <s v="19 to 59"/>
    <s v="Male"/>
    <s v="Business"/>
    <m/>
    <s v="1 (Very Safe)"/>
    <s v="a) Feels safe to cross the road using Foot Over Bridge"/>
    <n v="1"/>
    <n v="0"/>
    <n v="0"/>
    <n v="0"/>
    <n v="0"/>
    <n v="0"/>
    <m/>
    <s v="2 Sometimes feel safe and sometimes risk depending on time of the day"/>
    <m/>
    <s v="2 (Moderately Clean)"/>
    <s v="2 (Moderately Bright)"/>
    <m/>
    <s v="4 — Very Important"/>
    <s v="4 — Very Important"/>
    <x v="0"/>
    <s v="4 — Very Important"/>
    <s v="5—Most Important"/>
    <s v="yes"/>
    <s v="Rumon"/>
    <n v="1905049986"/>
    <n v="478147724"/>
    <s v="d50ea5ed-343a-4fd2-9d13-27960ba38b31"/>
    <n v="102"/>
  </r>
  <r>
    <d v="2025-05-13T09:12:35"/>
    <d v="2025-05-13T09:19:39"/>
    <s v="Waliullah"/>
    <s v="Under 18"/>
    <s v="Female"/>
    <s v="Student (school)"/>
    <m/>
    <s v="1 (Very Safe)"/>
    <s v="a) Feels safe to cross the road using Foot Over Bridge"/>
    <n v="1"/>
    <n v="0"/>
    <n v="0"/>
    <n v="0"/>
    <n v="0"/>
    <n v="0"/>
    <m/>
    <s v="1 No Security Risk"/>
    <m/>
    <s v="2 (Moderately Clean)"/>
    <s v="2 (Moderately Bright)"/>
    <m/>
    <s v="4 — Very Important"/>
    <s v="4 — Very Important"/>
    <x v="0"/>
    <s v="4 — Very Important"/>
    <s v="5—Most Important"/>
    <s v="yes"/>
    <s v="Tamanna"/>
    <m/>
    <n v="478148588"/>
    <s v="25b5514a-8e0c-40b3-b14b-58151abe1a6f"/>
    <n v="103"/>
  </r>
  <r>
    <d v="2025-05-13T09:19:39"/>
    <d v="2025-05-13T09:25:29"/>
    <s v="Waliullah"/>
    <s v="19 to 59"/>
    <s v="Male"/>
    <s v="Student (college / university)"/>
    <m/>
    <s v="4 (Unsafe)"/>
    <s v="a) Feels safe to cross the road using Foot Over Bridge c)Due to high vehicle speed and volume on the road, bound to use the Foot Over Bridge"/>
    <n v="1"/>
    <n v="0"/>
    <n v="1"/>
    <n v="0"/>
    <n v="0"/>
    <n v="0"/>
    <m/>
    <s v="1 No Security Risk"/>
    <m/>
    <s v="2 (Moderately Clean)"/>
    <s v="2 (Moderately Bright)"/>
    <m/>
    <s v="4 — Very Important"/>
    <s v="3 — Moderately Important"/>
    <x v="0"/>
    <s v="4 — Very Important"/>
    <s v="5—Most Important"/>
    <s v="no"/>
    <m/>
    <m/>
    <n v="478149200"/>
    <s v="216ca858-9576-413d-bb16-1426304b2a51"/>
    <n v="104"/>
  </r>
  <r>
    <d v="2025-05-13T09:25:30"/>
    <d v="2025-05-13T09:29:15"/>
    <s v="Waliullah"/>
    <s v="19 to 59"/>
    <s v="Male"/>
    <s v="Business"/>
    <m/>
    <s v="4 (Unsafe)"/>
    <s v="a) Feels safe to cross the road using Foot Over Bridge c)Due to high vehicle speed and volume on the road, bound to use the Foot Over Bridge"/>
    <n v="1"/>
    <n v="0"/>
    <n v="1"/>
    <n v="0"/>
    <n v="0"/>
    <n v="0"/>
    <m/>
    <s v="1 No Security Risk"/>
    <m/>
    <s v="1 (Clean)"/>
    <s v="1(Bright)"/>
    <m/>
    <s v="4 — Very Important"/>
    <s v="4 — Very Important"/>
    <x v="0"/>
    <s v="4 — Very Important"/>
    <s v="5—Most Important"/>
    <s v="yes"/>
    <s v="Abdur rahman"/>
    <n v="1910635767"/>
    <n v="478149637"/>
    <s v="a6208e2d-dff9-434b-b6d2-70b861f0da39"/>
    <n v="105"/>
  </r>
  <r>
    <d v="2025-05-13T09:29:15"/>
    <d v="2025-05-13T09:38:10"/>
    <s v="Waliullah"/>
    <s v="19 to 59"/>
    <s v="Male"/>
    <s v="Student (college / university)"/>
    <m/>
    <s v="4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1 No Security Risk"/>
    <m/>
    <s v="2 (Moderately Clean)"/>
    <s v="1(Bright)"/>
    <m/>
    <s v="4 — Very Important"/>
    <s v="4 — Very Important"/>
    <x v="0"/>
    <s v="4 — Very Important"/>
    <s v="5—Most Important"/>
    <s v="yes"/>
    <s v="Masum"/>
    <m/>
    <n v="478150805"/>
    <s v="0dd15a64-e082-4657-b701-4cab97d74e5d"/>
    <n v="106"/>
  </r>
  <r>
    <d v="2025-05-13T09:38:10"/>
    <d v="2025-05-13T09:55:00"/>
    <s v="Waliullah"/>
    <s v="19 to 59"/>
    <s v="Female"/>
    <s v="Student (college / university)"/>
    <m/>
    <s v="4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x v="0"/>
    <s v="4 — Very Important"/>
    <s v="5—Most Important"/>
    <s v="no"/>
    <m/>
    <m/>
    <n v="478153413"/>
    <s v="ab9ebb52-969c-4eee-8d28-42e95c90cd50"/>
    <n v="107"/>
  </r>
  <r>
    <d v="2025-05-13T09:55:01"/>
    <d v="2025-05-13T10:07:50"/>
    <s v="Waliullah"/>
    <s v="19 to 59"/>
    <s v="Male"/>
    <s v="Service holder (non gov)"/>
    <m/>
    <s v="4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1 No Security Risk"/>
    <m/>
    <s v="2 (Moderately Clean)"/>
    <s v="1(Bright)"/>
    <m/>
    <s v="4 — Very Important"/>
    <s v="4 — Very Important"/>
    <x v="0"/>
    <s v="4 — Very Important"/>
    <s v="5—Most Important"/>
    <s v="yes"/>
    <s v="Shohag"/>
    <n v="1922001868"/>
    <n v="478155618"/>
    <s v="4e646b7a-369f-460c-9fef-65e2aed7d59e"/>
    <n v="108"/>
  </r>
  <r>
    <d v="2025-05-13T10:07:50"/>
    <d v="2025-05-13T10:24:23"/>
    <s v="Waliullah"/>
    <s v="19 to 59"/>
    <s v="Male"/>
    <s v="Student (college / university)"/>
    <m/>
    <s v="4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x v="0"/>
    <s v="3 — Moderately Important"/>
    <s v="5—Most Important"/>
    <s v="yes"/>
    <s v="Fardin"/>
    <n v="1878892279"/>
    <n v="478158584"/>
    <s v="136666ef-1f85-49a2-9770-4a7a7b67dc57"/>
    <n v="109"/>
  </r>
  <r>
    <d v="2025-05-13T10:24:23"/>
    <d v="2025-05-13T10:31:09"/>
    <s v="Waliullah"/>
    <s v="Under 18"/>
    <s v="Male"/>
    <s v="Student (school)"/>
    <m/>
    <s v="4 (Unsafe)"/>
    <s v="a) Feels safe to cross the road using Foot Over Bridge c)Due to high vehicle speed and volume on the road, bound to use the Foot Over Bridge"/>
    <n v="1"/>
    <n v="0"/>
    <n v="1"/>
    <n v="0"/>
    <n v="0"/>
    <n v="0"/>
    <m/>
    <s v="1 No Security Risk"/>
    <m/>
    <s v="1 (Clean)"/>
    <s v="1(Bright)"/>
    <m/>
    <s v="4 — Very Important"/>
    <s v="4 — Very Important"/>
    <x v="0"/>
    <s v="3 — Moderately Important"/>
    <s v="4 — Very Important"/>
    <s v="no"/>
    <m/>
    <m/>
    <n v="478159929"/>
    <s v="40a33a40-2328-429c-8026-8ffc1966fbe1"/>
    <n v="110"/>
  </r>
  <r>
    <d v="2025-05-13T10:31:09"/>
    <d v="2025-05-13T10:44:45"/>
    <s v="Waliullah"/>
    <s v="19 to 59"/>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x v="0"/>
    <s v="3 — Moderately Important"/>
    <s v="5—Most Important"/>
    <s v="yes"/>
    <s v="Selim"/>
    <n v="1951572826"/>
    <n v="478162907"/>
    <s v="2de9c793-e62f-4ec6-a777-cfeb8a34d29a"/>
    <n v="111"/>
  </r>
  <r>
    <d v="2025-05-13T10:44:45"/>
    <d v="2025-05-13T10:48:50"/>
    <s v="Waliullah"/>
    <s v="19 to 59"/>
    <s v="Female"/>
    <s v="Student (college / university)"/>
    <m/>
    <s v="4 (Unsafe)"/>
    <s v="a) Feels safe to cross the road using Foot Over Bridge c)Due to high vehicle speed and volume on the road, bound to use the Foot Over Bridge"/>
    <n v="1"/>
    <n v="0"/>
    <n v="1"/>
    <n v="0"/>
    <n v="0"/>
    <n v="0"/>
    <m/>
    <s v="1 No Security Risk"/>
    <m/>
    <s v="2 (Moderately Clean)"/>
    <s v="1(Bright)"/>
    <m/>
    <s v="4 — Very Important"/>
    <s v="3 — Moderately Important"/>
    <x v="0"/>
    <s v="3 — Moderately Important"/>
    <s v="5—Most Important"/>
    <s v="yes"/>
    <s v="Serat"/>
    <n v="1540764686"/>
    <n v="478163779"/>
    <s v="f7cf5859-19ec-41bc-a6be-21bd3e7e054e"/>
    <n v="112"/>
  </r>
  <r>
    <d v="2025-05-13T10:48:50"/>
    <d v="2025-05-13T11:01:18"/>
    <s v="Waliullah"/>
    <s v="19 to 59"/>
    <s v="Male"/>
    <s v="Other (describe)"/>
    <s v="Selun er kaj"/>
    <s v="4 (Unsafe)"/>
    <s v="a) Feels safe to cross the road using Foot Over Bridge c)Due to high vehicle speed and volume on the road, bound to use the Foot Over Bridge"/>
    <n v="1"/>
    <n v="0"/>
    <n v="1"/>
    <n v="0"/>
    <n v="0"/>
    <n v="0"/>
    <m/>
    <s v="1 No Security Risk"/>
    <m/>
    <s v="1 (Clean)"/>
    <s v="1(Bright)"/>
    <m/>
    <s v="4 — Very Important"/>
    <s v="4 — Very Important"/>
    <x v="0"/>
    <s v="3 — Moderately Important"/>
    <s v="5—Most Important"/>
    <s v="yes"/>
    <s v="Sadik"/>
    <n v="1610279805"/>
    <n v="478166806"/>
    <s v="a90edf5b-9bce-4310-b065-7b0b199b3539"/>
    <n v="113"/>
  </r>
  <r>
    <d v="2025-05-13T11:01:18"/>
    <d v="2025-05-13T11:16:59"/>
    <s v="Waliullah"/>
    <s v="19 to 59"/>
    <s v="Male"/>
    <s v="Service holder (gov)"/>
    <m/>
    <s v="5 (Very Unsafe)"/>
    <s v="a) Feels safe to cross the road using Foot Over Bridge c)Due to high vehicle speed and volume on the road, bound to use the Foot Over Bridge"/>
    <n v="1"/>
    <n v="0"/>
    <n v="1"/>
    <n v="0"/>
    <n v="0"/>
    <n v="0"/>
    <m/>
    <s v="1 No Security Risk"/>
    <m/>
    <s v="1 (Clean)"/>
    <s v="1(Bright)"/>
    <m/>
    <s v="4 — Very Important"/>
    <s v="4 — Very Important"/>
    <x v="0"/>
    <s v="3 — Moderately Important"/>
    <s v="5—Most Important"/>
    <s v="yes"/>
    <s v="Md Jakir hossen"/>
    <n v="1722408432"/>
    <n v="478171591"/>
    <s v="ce2b2e3b-a5ef-4f0a-bc76-905a9baeee57"/>
    <n v="114"/>
  </r>
  <r>
    <d v="2025-05-13T11:16:59"/>
    <d v="2025-05-13T11:18:35"/>
    <s v="Waliullah"/>
    <s v="19 to 59"/>
    <s v="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1 (Clean)"/>
    <s v="1(Bright)"/>
    <m/>
    <s v="4 — Very Important"/>
    <s v="4 — Very Important"/>
    <x v="0"/>
    <s v="3 — Moderately Important"/>
    <s v="5—Most Important"/>
    <s v="yes"/>
    <s v="Md Zakir hawlader"/>
    <n v="1865100503"/>
    <n v="478172095"/>
    <s v="d307805a-e1bb-45b0-90e7-cbd155b9f1d8"/>
    <n v="115"/>
  </r>
  <r>
    <d v="2025-05-13T11:18:36"/>
    <d v="2025-05-13T11:32:13"/>
    <s v="Waliullah"/>
    <s v="19 to 59"/>
    <s v="Male"/>
    <s v="Service holder (non gov)"/>
    <m/>
    <s v="5 (Very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x v="0"/>
    <s v="2 —Slightly Important"/>
    <s v="5—Most Important"/>
    <s v="yes"/>
    <s v="Obaydul hoque"/>
    <n v="1737917853"/>
    <n v="478175781"/>
    <s v="447d6c01-0044-44ee-9b55-ba54933e51ff"/>
    <n v="116"/>
  </r>
  <r>
    <d v="2025-05-13T11:32:13"/>
    <d v="2025-05-13T11:39:01"/>
    <s v="Waliullah"/>
    <s v="19 to 59"/>
    <s v="Male"/>
    <s v="Service holder (non gov)"/>
    <m/>
    <s v="4 (Unsafe)"/>
    <s v="a) Feels safe to cross the road using Foot Over Bridge c)Due to high vehicle speed and volume on the road, bound to use the Foot Over Bridge"/>
    <n v="1"/>
    <n v="0"/>
    <n v="1"/>
    <n v="0"/>
    <n v="0"/>
    <n v="0"/>
    <m/>
    <s v="1 No Security Risk"/>
    <m/>
    <s v="2 (Moderately Clean)"/>
    <s v="1(Bright)"/>
    <m/>
    <s v="4 — Very Important"/>
    <s v="3 — Moderately Important"/>
    <x v="0"/>
    <s v="2 —Slightly Important"/>
    <s v="5—Most Important"/>
    <s v="yes"/>
    <s v="Ferdos"/>
    <n v="8801617345180"/>
    <n v="478177766"/>
    <s v="068694fa-57ef-46e0-bdd2-aab2b4d238dd"/>
    <n v="117"/>
  </r>
  <r>
    <d v="2025-05-13T11:39:01"/>
    <d v="2025-05-13T11:49:22"/>
    <s v="Waliullah"/>
    <s v="Under 18"/>
    <s v="Female"/>
    <s v="Student (school)"/>
    <m/>
    <s v="4 (Unsafe)"/>
    <s v="a) Feels safe to cross the road using Foot Over Bridge"/>
    <n v="1"/>
    <n v="0"/>
    <n v="0"/>
    <n v="0"/>
    <n v="0"/>
    <n v="0"/>
    <m/>
    <s v="1 No Security Risk"/>
    <m/>
    <s v="1 (Clean)"/>
    <s v="1(Bright)"/>
    <m/>
    <s v="4 — Very Important"/>
    <s v="4 — Very Important"/>
    <x v="0"/>
    <s v="3 — Moderately Important"/>
    <s v="4 — Very Important"/>
    <s v="no"/>
    <m/>
    <m/>
    <n v="478180959"/>
    <s v="379d3cdc-4eea-452c-bf79-d57aee14e4ea"/>
    <n v="118"/>
  </r>
  <r>
    <d v="2025-05-13T11:49:22"/>
    <d v="2025-05-13T12:02:20"/>
    <s v="Waliullah"/>
    <s v="19 to 59"/>
    <s v="Fe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x v="0"/>
    <s v="3 — Moderately Important"/>
    <s v="5—Most Important"/>
    <s v="yes"/>
    <s v="Akhi"/>
    <n v="8801704995392"/>
    <n v="478185222"/>
    <s v="6b502b4b-fb98-4b27-a171-ed8e50afb059"/>
    <n v="119"/>
  </r>
  <r>
    <d v="2025-05-13T12:02:20"/>
    <d v="2025-05-13T12:07:58"/>
    <s v="Waliullah"/>
    <s v="19 to 59"/>
    <s v="Female"/>
    <s v="Service holder (non gov)"/>
    <m/>
    <s v="4 (Unsafe)"/>
    <s v="a) Feels safe to cross the road using Foot Over Bridge c)Due to high vehicle speed and volume on the road, bound to use the Foot Over Bridge"/>
    <n v="1"/>
    <n v="0"/>
    <n v="1"/>
    <n v="0"/>
    <n v="0"/>
    <n v="0"/>
    <m/>
    <s v="1 No Security Risk"/>
    <m/>
    <s v="1 (Clean)"/>
    <s v="1(Bright)"/>
    <m/>
    <s v="4 — Very Important"/>
    <s v="4 — Very Important"/>
    <x v="0"/>
    <s v="3 — Moderately Important"/>
    <s v="4 — Very Important"/>
    <s v="yes"/>
    <s v="Lipi"/>
    <n v="8801926061937"/>
    <n v="478187125"/>
    <s v="14c9966b-0bba-4cb8-8166-7ca3a3b834a4"/>
    <n v="120"/>
  </r>
  <r>
    <d v="2025-05-13T12:07:58"/>
    <d v="2025-05-13T12:26:52"/>
    <s v="Waliullah"/>
    <s v="19 to 59"/>
    <s v="Female"/>
    <s v="Student (college / university)"/>
    <m/>
    <s v="4 (Unsafe)"/>
    <s v="a) Feels safe to cross the road using Foot Over Bridge c)Due to high vehicle speed and volume on the road, bound to use the Foot Over Bridge"/>
    <n v="1"/>
    <n v="0"/>
    <n v="1"/>
    <n v="0"/>
    <n v="0"/>
    <n v="0"/>
    <m/>
    <s v="1 No Security Risk"/>
    <m/>
    <s v="1 (Clean)"/>
    <s v="1(Bright)"/>
    <m/>
    <s v="4 — Very Important"/>
    <s v="3 — Moderately Important"/>
    <x v="0"/>
    <s v="3 — Moderately Important"/>
    <s v="5—Most Important"/>
    <s v="yes"/>
    <s v="Shamima"/>
    <n v="8801604138785"/>
    <n v="478193785"/>
    <s v="3effa9bb-456c-4aaf-9d40-387ef998f9aa"/>
    <n v="121"/>
  </r>
  <r>
    <d v="2025-05-13T12:26:52"/>
    <d v="2025-05-13T12:35:02"/>
    <s v="Waliullah"/>
    <s v="19 to 59"/>
    <s v="Male"/>
    <s v="Service holder (non gov)"/>
    <m/>
    <s v="4 (Unsafe)"/>
    <s v="a) Feels safe to cross the road using Foot Over Bridge c)Due to high vehicle speed and volume on the road, bound to use the Foot Over Bridge"/>
    <n v="1"/>
    <n v="0"/>
    <n v="1"/>
    <n v="0"/>
    <n v="0"/>
    <n v="0"/>
    <m/>
    <s v="1 No Security Risk"/>
    <m/>
    <s v="1 (Clean)"/>
    <s v="1(Bright)"/>
    <m/>
    <s v="4 — Very Important"/>
    <s v="4 — Very Important"/>
    <x v="0"/>
    <s v="3 — Moderately Important"/>
    <s v="5—Most Important"/>
    <s v="yes"/>
    <s v="Faruk jaman kazol"/>
    <n v="1680259765"/>
    <n v="478197597"/>
    <s v="d6c3cd89-e9ee-448e-95dd-3de0ed2bb608"/>
    <n v="122"/>
  </r>
  <r>
    <d v="2025-05-13T12:35:02"/>
    <d v="2025-05-13T12:36:51"/>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4 — Very Important"/>
    <s v="4 — Very Important"/>
    <x v="0"/>
    <s v="2 —Slightly Important"/>
    <s v="5—Most Important"/>
    <s v="yes"/>
    <s v="Kamal"/>
    <n v="1340383221"/>
    <n v="478198435"/>
    <s v="ceebe2e6-6e2a-4064-b2c0-e8f671d49d00"/>
    <n v="123"/>
  </r>
  <r>
    <d v="2025-05-13T12:36:51"/>
    <d v="2025-05-13T12:52:01"/>
    <s v="Waliullah"/>
    <s v="19 to 59"/>
    <s v="Male"/>
    <s v="Business"/>
    <m/>
    <s v="4 (Unsafe)"/>
    <s v="a) Feels safe to cross the road using Foot Over Bridge c)Due to high vehicle speed and volume on the road, bound to use the Foot Over Bridge"/>
    <n v="1"/>
    <n v="0"/>
    <n v="1"/>
    <n v="0"/>
    <n v="0"/>
    <n v="0"/>
    <m/>
    <s v="1 No Security Risk"/>
    <m/>
    <s v="1 (Clean)"/>
    <s v="1(Bright)"/>
    <m/>
    <s v="4 — Very Important"/>
    <s v="4 — Very Important"/>
    <x v="0"/>
    <s v="3 — Moderately Important"/>
    <s v="5—Most Important"/>
    <s v="yes"/>
    <s v="Md Fokrul islam"/>
    <n v="1913912744"/>
    <n v="478205631"/>
    <s v="76b30b40-4c73-4f6b-afe4-792b79eba0ef"/>
    <n v="124"/>
  </r>
  <r>
    <d v="2025-05-13T12:52:01"/>
    <d v="2025-05-13T13:13:31"/>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4 — Very Important"/>
    <s v="3 — Moderately Important"/>
    <x v="0"/>
    <s v="2 —Slightly Important"/>
    <s v="5—Most Important"/>
    <s v="yes"/>
    <s v="Khademul islam"/>
    <n v="8801873947100"/>
    <n v="478216408"/>
    <s v="d878bb00-0ba0-4c65-afe2-05bb6b07137f"/>
    <n v="125"/>
  </r>
  <r>
    <d v="2025-05-13T13:13:31"/>
    <d v="2025-05-13T13:33:13"/>
    <s v="Waliullah"/>
    <s v="19 to 59"/>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x v="0"/>
    <s v="3 — Moderately Important"/>
    <s v="5—Most Important"/>
    <s v="yes"/>
    <s v="Shopon"/>
    <n v="1934359765"/>
    <n v="478226599"/>
    <s v="128c7c4e-72ee-4f99-be34-6aa3f965bc4c"/>
    <n v="126"/>
  </r>
  <r>
    <d v="2025-05-13T13:33:14"/>
    <d v="2025-05-13T13:36:51"/>
    <s v="Waliullah"/>
    <s v="19 to 59"/>
    <s v="Fe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x v="0"/>
    <s v="2 —Slightly Important"/>
    <s v="5—Most Important"/>
    <s v="yes"/>
    <s v="Ashrafi"/>
    <n v="1902598839"/>
    <n v="478228580"/>
    <s v="3216ab81-b638-499b-87fc-f5f7004e4ee0"/>
    <n v="127"/>
  </r>
  <r>
    <d v="2025-05-13T13:36:51"/>
    <d v="2025-05-13T13:49:03"/>
    <s v="Waliullah"/>
    <s v="19 to 59"/>
    <s v="Female"/>
    <s v="Student (college / university)"/>
    <m/>
    <s v="4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x v="0"/>
    <s v="4 — Very Important"/>
    <s v="5—Most Important"/>
    <s v="yes"/>
    <s v="Priyanka"/>
    <m/>
    <n v="478235304"/>
    <s v="3c91a81c-82b7-4ec5-b05d-32d20427a6df"/>
    <n v="128"/>
  </r>
  <r>
    <d v="2025-05-13T13:49:03"/>
    <d v="2025-05-13T14:02:38"/>
    <s v="Waliullah"/>
    <s v="19 to 59"/>
    <s v="Female"/>
    <s v="Other (describe)"/>
    <s v="Grihini"/>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4 — Very Important"/>
    <s v="4 — Very Important"/>
    <x v="0"/>
    <s v="3 — Moderately Important"/>
    <s v="5—Most Important"/>
    <s v="yes"/>
    <s v="Shahanaj"/>
    <m/>
    <n v="478244688"/>
    <s v="2d488b7c-34c5-4a47-b016-7042a823edba"/>
    <n v="129"/>
  </r>
  <r>
    <d v="2025-05-13T14:02:38"/>
    <d v="2025-05-13T14:08:56"/>
    <s v="Waliullah"/>
    <s v="19 to 59"/>
    <s v="Male"/>
    <s v="Service holder (non gov)"/>
    <m/>
    <s v="4 (Unsafe)"/>
    <s v="c)Due to high vehicle speed and volume on the road, bound to use the Foot Over Bridge"/>
    <n v="0"/>
    <n v="0"/>
    <n v="1"/>
    <n v="0"/>
    <n v="0"/>
    <n v="0"/>
    <m/>
    <s v="1 No Security Risk"/>
    <m/>
    <s v="1 (Clean)"/>
    <s v="1(Bright)"/>
    <m/>
    <s v="5—Most Important"/>
    <s v="4 — Very Important"/>
    <x v="0"/>
    <s v="3 — Moderately Important"/>
    <s v="5—Most Important"/>
    <s v="no"/>
    <m/>
    <m/>
    <n v="478248538"/>
    <s v="f12b36e0-6f10-4981-9dfd-d51d928afaf1"/>
    <n v="130"/>
  </r>
  <r>
    <d v="2025-05-13T14:08:57"/>
    <d v="2025-05-13T14:13:41"/>
    <s v="Waliullah"/>
    <s v="Under 18"/>
    <s v="Male"/>
    <s v="Student (school)"/>
    <m/>
    <s v="4 (Unsafe)"/>
    <s v="a) Feels safe to cross the road using Foot Over Bridge"/>
    <n v="1"/>
    <n v="0"/>
    <n v="0"/>
    <n v="0"/>
    <n v="0"/>
    <n v="0"/>
    <m/>
    <s v="1 No Security Risk"/>
    <m/>
    <s v="1 (Clean)"/>
    <s v="1(Bright)"/>
    <m/>
    <s v="4 — Very Important"/>
    <s v="4 — Very Important"/>
    <x v="0"/>
    <s v="2 —Slightly Important"/>
    <s v="4 — Very Important"/>
    <s v="no"/>
    <m/>
    <m/>
    <n v="478251309"/>
    <s v="c61d1334-4ee8-4fb8-94a1-bdfea805dfdf"/>
    <n v="131"/>
  </r>
  <r>
    <d v="2025-05-13T14:13:41"/>
    <d v="2025-05-13T14:19:46"/>
    <s v="Waliullah"/>
    <s v="19 to 59"/>
    <s v="Male"/>
    <s v="Service holder (non gov)"/>
    <m/>
    <s v="4 (Unsafe)"/>
    <s v="a) Feels safe to cross the road using Foot Over Bridge"/>
    <n v="1"/>
    <n v="0"/>
    <n v="0"/>
    <n v="0"/>
    <n v="0"/>
    <n v="0"/>
    <m/>
    <s v="1 No Security Risk"/>
    <m/>
    <s v="1 (Clean)"/>
    <s v="1(Bright)"/>
    <m/>
    <s v="5—Most Important"/>
    <s v="4 — Very Important"/>
    <x v="0"/>
    <s v="3 — Moderately Important"/>
    <s v="5—Most Important"/>
    <s v="yes"/>
    <s v="Abdul Hamid"/>
    <n v="1621358880"/>
    <n v="478256098"/>
    <s v="f8425698-55a0-4147-9975-f4b3fd727e8e"/>
    <n v="132"/>
  </r>
  <r>
    <d v="2025-05-13T14:19:46"/>
    <d v="2025-05-13T14:22:16"/>
    <s v="Waliullah"/>
    <s v="19 to 59"/>
    <s v="Female"/>
    <s v="Student (college / university)"/>
    <m/>
    <s v="5 (Very Unsafe)"/>
    <s v="a) Feels safe to cross the road using Foot Over Bridge"/>
    <n v="1"/>
    <n v="0"/>
    <n v="0"/>
    <n v="0"/>
    <n v="0"/>
    <n v="0"/>
    <m/>
    <s v="1 No Security Risk"/>
    <m/>
    <s v="2 (Moderately Clean)"/>
    <s v="1(Bright)"/>
    <m/>
    <s v="5—Most Important"/>
    <s v="4 — Very Important"/>
    <x v="0"/>
    <s v="3 — Moderately Important"/>
    <s v="5—Most Important"/>
    <s v="no"/>
    <m/>
    <m/>
    <n v="478257806"/>
    <s v="f8d45e75-202f-492c-8cac-c383d51d590a"/>
    <n v="133"/>
  </r>
  <r>
    <d v="2025-05-13T14:22:16"/>
    <d v="2025-05-13T14:47:11"/>
    <s v="Waliullah"/>
    <s v="60 and above"/>
    <s v="Male"/>
    <s v="Service holder (non gov)"/>
    <m/>
    <s v="4 (Unsafe)"/>
    <s v="a) Feels safe to cross the road using Foot Over Bridge c)Due to high vehicle speed and volume on the road, bound to use the Foot Over Bridge"/>
    <n v="1"/>
    <n v="0"/>
    <n v="1"/>
    <n v="0"/>
    <n v="0"/>
    <n v="0"/>
    <m/>
    <s v="1 No Security Risk"/>
    <m/>
    <s v="1 (Clean)"/>
    <s v="1(Bright)"/>
    <m/>
    <s v="4 — Very Important"/>
    <s v="4 — Very Important"/>
    <x v="0"/>
    <s v="3 — Moderately Important"/>
    <s v="5—Most Important"/>
    <s v="yes"/>
    <s v="Omar ali"/>
    <n v="1943461853"/>
    <n v="478273233"/>
    <s v="23c798a9-743b-4a02-992b-55fff7916c4c"/>
    <n v="134"/>
  </r>
  <r>
    <d v="2025-05-13T14:47:12"/>
    <d v="2025-05-13T14:49:33"/>
    <s v="Waliullah"/>
    <s v="19 to 59"/>
    <s v="Male"/>
    <s v="Student (college / university)"/>
    <m/>
    <s v="4 (Unsafe)"/>
    <s v="a) Feels safe to cross the road using Foot Over Bridge b)To comply with the traffic rules c)Due to high vehicle speed and volume on the road, bound to use the Foot Over Bridge"/>
    <n v="1"/>
    <n v="1"/>
    <n v="1"/>
    <n v="0"/>
    <n v="0"/>
    <n v="0"/>
    <m/>
    <s v="1 No Security Risk"/>
    <m/>
    <s v="1 (Clean)"/>
    <s v="1(Bright)"/>
    <m/>
    <s v="5—Most Important"/>
    <s v="4 — Very Important"/>
    <x v="0"/>
    <s v="2 —Slightly Important"/>
    <s v="5—Most Important"/>
    <s v="yes"/>
    <s v="Soikot"/>
    <n v="1329529916"/>
    <n v="478274843"/>
    <s v="0eee4560-0e8d-4f08-bc6c-d0e6ee4c0b56"/>
    <n v="135"/>
  </r>
  <r>
    <d v="2025-05-13T14:49:33"/>
    <d v="2025-05-13T14:53:01"/>
    <s v="Waliullah"/>
    <s v="19 to 59"/>
    <s v="Male"/>
    <s v="Service holder (gov)"/>
    <m/>
    <s v="4 (Unsafe)"/>
    <s v="a) Feels safe to cross the road using Foot Over Bridge c)Due to high vehicle speed and volume on the road, bound to use the Foot Over Bridge"/>
    <n v="1"/>
    <n v="0"/>
    <n v="1"/>
    <n v="0"/>
    <n v="0"/>
    <n v="0"/>
    <m/>
    <s v="1 No Security Risk"/>
    <m/>
    <s v="2 (Moderately Clean)"/>
    <s v="1(Bright)"/>
    <m/>
    <s v="5—Most Important"/>
    <s v="4 — Very Important"/>
    <x v="0"/>
    <s v="4 — Very Important"/>
    <s v="5—Most Important"/>
    <s v="yes"/>
    <s v="Faysal"/>
    <n v="1969786662"/>
    <n v="478277250"/>
    <s v="e169abc5-6f76-4969-9e59-ad9111d33c04"/>
    <n v="136"/>
  </r>
  <r>
    <d v="2025-05-13T14:53:02"/>
    <d v="2025-05-13T15:00:27"/>
    <s v="Waliullah"/>
    <s v="19 to 59"/>
    <s v="Male"/>
    <s v="Other (describe)"/>
    <s v="Bekar"/>
    <s v="5 (Very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x v="0"/>
    <s v="4 — Very Important"/>
    <s v="5—Most Important"/>
    <s v="yes"/>
    <s v="Fuad"/>
    <n v="1791685571"/>
    <n v="478282360"/>
    <s v="e47e1c06-3303-4ce2-a3c0-ec82b3f4bfae"/>
    <n v="137"/>
  </r>
  <r>
    <d v="2025-05-13T15:00:28"/>
    <d v="2025-05-13T15:05:12"/>
    <s v="Waliullah"/>
    <s v="Under 18"/>
    <s v="Male"/>
    <s v="Student (school)"/>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5—Most Important"/>
    <s v="4 — Very Important"/>
    <x v="0"/>
    <s v="4 — Very Important"/>
    <s v="5—Most Important"/>
    <s v="no"/>
    <m/>
    <m/>
    <n v="478285494"/>
    <s v="c729a0f8-2244-4f30-b107-3044cf038ab3"/>
    <n v="138"/>
  </r>
  <r>
    <d v="2025-05-13T15:05:12"/>
    <d v="2025-05-13T15:09:21"/>
    <s v="Waliullah"/>
    <s v="19 to 59"/>
    <s v="Female"/>
    <s v="Service holder (non gov)"/>
    <m/>
    <s v="4 (Unsafe)"/>
    <s v="a) Feels safe to cross the road using Foot Over Bridge b)To comply with the traffic rules c)Due to high vehicle speed and volume on the road, bound to use the Foot Over Bridge"/>
    <n v="1"/>
    <n v="1"/>
    <n v="1"/>
    <n v="0"/>
    <n v="0"/>
    <n v="0"/>
    <m/>
    <s v="1 No Security Risk"/>
    <m/>
    <s v="1 (Clean)"/>
    <s v="1(Bright)"/>
    <m/>
    <s v="4 — Very Important"/>
    <s v="4 — Very Important"/>
    <x v="0"/>
    <s v="2 —Slightly Important"/>
    <s v="5—Most Important"/>
    <s v="yes"/>
    <s v="Fatema"/>
    <n v="1939068764"/>
    <n v="478288046"/>
    <s v="c64b2e5c-7db0-4b0b-93ab-9cb0c2dc33b9"/>
    <n v="139"/>
  </r>
  <r>
    <d v="2025-05-13T15:09:21"/>
    <d v="2025-05-13T15:14:28"/>
    <s v="Waliullah"/>
    <s v="19 to 59"/>
    <s v="Female"/>
    <s v="Student (college / university)"/>
    <m/>
    <s v="4 (Unsafe)"/>
    <s v="a) Feels safe to cross the road using Foot Over Bridge"/>
    <n v="1"/>
    <n v="0"/>
    <n v="0"/>
    <n v="0"/>
    <n v="0"/>
    <n v="0"/>
    <m/>
    <s v="2 Sometimes feel safe and sometimes risk depending on time of the day"/>
    <m/>
    <s v="3 (Dirty)"/>
    <s v="2 (Moderately Bright)"/>
    <m/>
    <s v="5—Most Important"/>
    <s v="4 — Very Important"/>
    <x v="0"/>
    <s v="3 — Moderately Important"/>
    <s v="5—Most Important"/>
    <s v="yes"/>
    <s v="Falguni akter"/>
    <m/>
    <n v="478291109"/>
    <s v="2df2f0ab-afcb-41f5-b3e9-324d6039fc04"/>
    <n v="140"/>
  </r>
  <r>
    <d v="2025-05-13T15:14:28"/>
    <d v="2025-05-13T15:24:11"/>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4 — Very Important"/>
    <x v="0"/>
    <s v="3 — Moderately Important"/>
    <s v="5—Most Important"/>
    <s v="yes"/>
    <s v="Tapos"/>
    <n v="1714810081"/>
    <n v="478297672"/>
    <s v="d5f17f1c-14ca-4955-91da-e86f7a71829d"/>
    <n v="141"/>
  </r>
  <r>
    <d v="2025-05-13T15:24:11"/>
    <d v="2025-05-13T15:27:03"/>
    <s v="Waliullah"/>
    <s v="19 to 59"/>
    <s v="Male"/>
    <s v="Service holder (non gov)"/>
    <m/>
    <s v="4 (Unsafe)"/>
    <s v="a) Feels safe to cross the road using Foot Over Bridge c)Due to high vehicle speed and volume on the road, bound to use the Foot Over Bridge"/>
    <n v="1"/>
    <n v="0"/>
    <n v="1"/>
    <n v="0"/>
    <n v="0"/>
    <n v="0"/>
    <m/>
    <s v="1 No Security Risk"/>
    <m/>
    <s v="1 (Clean)"/>
    <s v="1(Bright)"/>
    <m/>
    <s v="5—Most Important"/>
    <s v="4 — Very Important"/>
    <x v="0"/>
    <s v="4 — Very Important"/>
    <s v="5—Most Important"/>
    <s v="yes"/>
    <s v="Suruzzaman"/>
    <n v="1712293678"/>
    <n v="478299231"/>
    <s v="67b43861-1e4c-4cb2-9000-eb4cb26dca45"/>
    <n v="142"/>
  </r>
  <r>
    <d v="2025-05-13T15:27:03"/>
    <d v="2025-05-13T15:28:45"/>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4 — Very Important"/>
    <x v="0"/>
    <s v="3 — Moderately Important"/>
    <s v="5—Most Important"/>
    <s v="yes"/>
    <s v="Mamunur rashid"/>
    <n v="1912592752"/>
    <n v="478300099"/>
    <s v="c6a317b0-54d8-4fea-92b4-14de07b642e4"/>
    <n v="143"/>
  </r>
  <r>
    <d v="2025-05-13T15:28:45"/>
    <d v="2025-05-13T15:29:34"/>
    <s v="Waliullah"/>
    <s v="60 and above"/>
    <s v="Male"/>
    <s v="Business"/>
    <m/>
    <s v="4 (Unsafe)"/>
    <s v="a) Feels safe to cross the road using Foot Over Bridge"/>
    <n v="1"/>
    <n v="0"/>
    <n v="0"/>
    <n v="0"/>
    <n v="0"/>
    <n v="0"/>
    <m/>
    <s v="2 Sometimes feel safe and sometimes risk depending on time of the day"/>
    <m/>
    <s v="2 (Moderately Clean)"/>
    <s v="1(Bright)"/>
    <m/>
    <s v="5—Most Important"/>
    <s v="4 — Very Important"/>
    <x v="0"/>
    <s v="2 —Slightly Important"/>
    <s v="5—Most Important"/>
    <s v="no"/>
    <m/>
    <m/>
    <n v="478300617"/>
    <s v="9ce825b1-8250-444a-84ea-74f05d491d03"/>
    <n v="144"/>
  </r>
  <r>
    <d v="2025-05-13T15:29:34"/>
    <d v="2025-05-13T15:35:59"/>
    <s v="Waliullah"/>
    <s v="19 to 59"/>
    <s v="Fe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4 — Very Important"/>
    <x v="0"/>
    <s v="4 — Very Important"/>
    <s v="5—Most Important"/>
    <s v="no"/>
    <m/>
    <m/>
    <n v="478304661"/>
    <s v="8ba1fb94-fb6b-4c9d-87e2-be3ae84468af"/>
    <n v="145"/>
  </r>
  <r>
    <d v="2025-05-14T08:54:43"/>
    <d v="2025-05-14T09:06:12"/>
    <s v="Md Sojib"/>
    <s v="19 to 59"/>
    <s v="Male"/>
    <s v="Service holder (non gov)"/>
    <m/>
    <s v="1 (Very Safe)"/>
    <s v="d)_x0009_Have trauma of near miss road accident after that crossing the road using Foot Over Bridge"/>
    <n v="0"/>
    <n v="0"/>
    <n v="0"/>
    <n v="1"/>
    <n v="0"/>
    <n v="0"/>
    <m/>
    <s v="2 Sometimes feel safe and sometimes risk depending on time of the day"/>
    <m/>
    <s v="1 (Clean)"/>
    <s v="1(Bright)"/>
    <m/>
    <s v="3 — Moderately Important"/>
    <s v="5—Most Important"/>
    <x v="2"/>
    <s v="3 — Moderately Important"/>
    <s v="1—Least  Important"/>
    <s v="yes"/>
    <s v="Belal Hossain"/>
    <n v="1613147182"/>
    <n v="478763343"/>
    <s v="b98a70d5-643a-477b-9c8d-76943c4abeea"/>
    <n v="146"/>
  </r>
  <r>
    <d v="2025-05-14T09:06:12"/>
    <d v="2025-05-14T09:11:10"/>
    <s v="Md Sojib"/>
    <s v="19 to 59"/>
    <s v="Male"/>
    <s v="Service holder (non gov)"/>
    <m/>
    <s v="1 (Very Safe)"/>
    <s v="a) Feels safe to cross the road using Foot Over Bridge"/>
    <n v="1"/>
    <n v="0"/>
    <n v="0"/>
    <n v="0"/>
    <n v="0"/>
    <n v="0"/>
    <m/>
    <s v="2 Sometimes feel safe and sometimes risk depending on time of the day"/>
    <m/>
    <s v="1 (Clean)"/>
    <s v="1(Bright)"/>
    <m/>
    <s v="2 —Slightly Important"/>
    <s v="4 — Very Important"/>
    <x v="0"/>
    <s v="3 — Moderately Important"/>
    <s v="4 — Very Important"/>
    <s v="yes"/>
    <s v="Md. Dinislam kobir"/>
    <n v="1784355002"/>
    <n v="478764134"/>
    <s v="dd6f6acb-fe59-4a1a-bc7f-e088ef475450"/>
    <n v="147"/>
  </r>
  <r>
    <d v="2025-05-14T09:11:10"/>
    <d v="2025-05-14T09:14:12"/>
    <s v="Md Sojib"/>
    <s v="19 to 59"/>
    <s v="Male"/>
    <s v="Service holder (non gov)"/>
    <m/>
    <s v="1 (Very Safe)"/>
    <s v="d)_x0009_Have trauma of near miss road accident after that crossing the road using Foot Over Bridge"/>
    <n v="0"/>
    <n v="0"/>
    <n v="0"/>
    <n v="1"/>
    <n v="0"/>
    <n v="0"/>
    <m/>
    <s v="2 Sometimes feel safe and sometimes risk depending on time of the day"/>
    <m/>
    <s v="1 (Clean)"/>
    <s v="1(Bright)"/>
    <m/>
    <s v="3 — Moderately Important"/>
    <s v="5—Most Important"/>
    <x v="0"/>
    <s v="3 — Moderately Important"/>
    <s v="3 — Moderately Important"/>
    <s v="yes"/>
    <s v="Md. Miraz"/>
    <n v="1304201432"/>
    <n v="478764628"/>
    <s v="e663eb93-bb30-4bfd-99a9-b0ba5619183b"/>
    <n v="148"/>
  </r>
  <r>
    <d v="2025-05-14T09:14:12"/>
    <d v="2025-05-14T09:20:33"/>
    <s v="Md Sojib"/>
    <s v="19 to 59"/>
    <s v="Male"/>
    <s v="Student (college / university)"/>
    <m/>
    <s v="1 (Very Safe)"/>
    <s v="a) Feels safe to cross the road using Foot Over Bridge"/>
    <n v="1"/>
    <n v="0"/>
    <n v="0"/>
    <n v="0"/>
    <n v="0"/>
    <n v="0"/>
    <m/>
    <s v="2 Sometimes feel safe and sometimes risk depending on time of the day"/>
    <m/>
    <s v="1 (Clean)"/>
    <s v="2 (Moderately Bright)"/>
    <m/>
    <s v="4 — Very Important"/>
    <s v="5—Most Important"/>
    <x v="1"/>
    <s v="3 — Moderately Important"/>
    <s v="3 — Moderately Important"/>
    <s v="no"/>
    <m/>
    <m/>
    <n v="478765425"/>
    <s v="40479831-e4be-4348-8deb-02615d97d77f"/>
    <n v="149"/>
  </r>
  <r>
    <d v="2025-05-14T09:20:33"/>
    <d v="2025-05-14T09:29:32"/>
    <s v="Md Sojib"/>
    <s v="19 to 59"/>
    <s v="Male"/>
    <s v="Service holder (non gov)"/>
    <m/>
    <s v="2 (Moderate Safe)"/>
    <s v="a) Feels safe to cross the road using Foot Over Bridge c)Due to high vehicle speed and volume on the road, bound to use the Foot Over Bridge"/>
    <n v="1"/>
    <n v="0"/>
    <n v="1"/>
    <n v="0"/>
    <n v="0"/>
    <n v="0"/>
    <m/>
    <s v="1 No Security Risk"/>
    <m/>
    <s v="1 (Clean)"/>
    <s v="1(Bright)"/>
    <m/>
    <s v="4 — Very Important"/>
    <s v="3 — Moderately Important"/>
    <x v="2"/>
    <s v="3 — Moderately Important"/>
    <s v="3 — Moderately Important"/>
    <s v="no"/>
    <m/>
    <m/>
    <n v="478766982"/>
    <s v="ddd772b2-8fb3-4150-96f3-25d4786e9520"/>
    <n v="150"/>
  </r>
  <r>
    <d v="2025-05-14T09:29:32"/>
    <d v="2025-05-14T09:34:54"/>
    <s v="Md Sojib"/>
    <s v="19 to 59"/>
    <s v="Female"/>
    <s v="Student (school)"/>
    <m/>
    <s v="2 (Moderate Safe)"/>
    <s v="a) Feels safe to cross the road using Foot Over Bridge"/>
    <n v="1"/>
    <n v="0"/>
    <n v="0"/>
    <n v="0"/>
    <n v="0"/>
    <n v="0"/>
    <m/>
    <s v="2 Sometimes feel safe and sometimes risk depending on time of the day"/>
    <m/>
    <s v="1 (Clean)"/>
    <s v="1(Bright)"/>
    <m/>
    <s v="4 — Very Important"/>
    <s v="4 — Very Important"/>
    <x v="0"/>
    <s v="3 — Moderately Important"/>
    <s v="4 — Very Important"/>
    <s v="no"/>
    <m/>
    <m/>
    <n v="478767875"/>
    <s v="dd3e0c04-c317-4c8f-b911-334de90bc0e3"/>
    <n v="151"/>
  </r>
  <r>
    <d v="2025-05-14T09:34:54"/>
    <d v="2025-05-14T09:36:40"/>
    <s v="Md Sojib"/>
    <s v="19 to 59"/>
    <s v="Male"/>
    <s v="Service holder (non gov)"/>
    <m/>
    <s v="1 (Very Safe)"/>
    <s v="a) Feels safe to cross the road using Foot Over Bridge"/>
    <n v="1"/>
    <n v="0"/>
    <n v="0"/>
    <n v="0"/>
    <n v="0"/>
    <n v="0"/>
    <m/>
    <s v="2 Sometimes feel safe and sometimes risk depending on time of the day"/>
    <m/>
    <s v="2 (Moderately Clean)"/>
    <s v="2 (Moderately Bright)"/>
    <m/>
    <s v="4 — Very Important"/>
    <s v="3 — Moderately Important"/>
    <x v="2"/>
    <s v="3 — Moderately Important"/>
    <s v="4 — Very Important"/>
    <s v="no"/>
    <m/>
    <m/>
    <n v="478768157"/>
    <s v="fee7b326-a34e-46d4-a045-15e4de07d5db"/>
    <n v="152"/>
  </r>
  <r>
    <d v="2025-05-14T09:36:40"/>
    <d v="2025-05-14T09:39:23"/>
    <s v="Md Sojib"/>
    <s v="19 to 59"/>
    <s v="Male"/>
    <s v="Service holder (non gov)"/>
    <m/>
    <s v="1 (Very Safe)"/>
    <s v="a) Feels safe to cross the road using Foot Over Bridge"/>
    <n v="1"/>
    <n v="0"/>
    <n v="0"/>
    <n v="0"/>
    <n v="0"/>
    <n v="0"/>
    <m/>
    <s v="2 Sometimes feel safe and sometimes risk depending on time of the day"/>
    <m/>
    <s v="1 (Clean)"/>
    <s v="1(Bright)"/>
    <m/>
    <s v="4 — Very Important"/>
    <s v="3 — Moderately Important"/>
    <x v="2"/>
    <s v="3 — Moderately Important"/>
    <s v="4 — Very Important"/>
    <s v="no"/>
    <m/>
    <m/>
    <n v="478768670"/>
    <s v="d0500656-52b1-400c-a700-a47d9f5b95e6"/>
    <n v="153"/>
  </r>
  <r>
    <d v="2025-05-14T09:39:23"/>
    <d v="2025-05-14T09:43:35"/>
    <s v="Md Sojib"/>
    <s v="19 to 59"/>
    <s v="Male"/>
    <s v="Service holder (non gov)"/>
    <m/>
    <s v="1 (Very Safe)"/>
    <s v="a) Feels safe to cross the road using Foot Over Bridge"/>
    <n v="1"/>
    <n v="0"/>
    <n v="0"/>
    <n v="0"/>
    <n v="0"/>
    <n v="0"/>
    <m/>
    <s v="2 Sometimes feel safe and sometimes risk depending on time of the day"/>
    <m/>
    <s v="2 (Moderately Clean)"/>
    <s v="2 (Moderately Bright)"/>
    <m/>
    <s v="3 — Moderately Important"/>
    <s v="3 — Moderately Important"/>
    <x v="2"/>
    <s v="4 — Very Important"/>
    <s v="3 — Moderately Important"/>
    <s v="no"/>
    <m/>
    <m/>
    <n v="478769370"/>
    <s v="dde2b759-409c-40bc-a1b6-38abc64fcd95"/>
    <n v="154"/>
  </r>
  <r>
    <d v="2025-05-14T09:43:35"/>
    <d v="2025-05-14T09:46:23"/>
    <s v="Md Sojib"/>
    <s v="19 to 59"/>
    <s v="Male"/>
    <s v="Service holder (non gov)"/>
    <m/>
    <s v="1 (Very Safe)"/>
    <s v="a) Feels safe to cross the road using Foot Over Bridge"/>
    <n v="1"/>
    <n v="0"/>
    <n v="0"/>
    <n v="0"/>
    <n v="0"/>
    <n v="0"/>
    <m/>
    <s v="2 Sometimes feel safe and sometimes risk depending on time of the day"/>
    <m/>
    <s v="1 (Clean)"/>
    <s v="2 (Moderately Bright)"/>
    <m/>
    <s v="3 — Moderately Important"/>
    <s v="3 — Moderately Important"/>
    <x v="2"/>
    <s v="3 — Moderately Important"/>
    <s v="3 — Moderately Important"/>
    <s v="no"/>
    <m/>
    <m/>
    <n v="478769813"/>
    <s v="e85e498b-b2f1-43ab-a789-58d0da015ffc"/>
    <n v="155"/>
  </r>
  <r>
    <d v="2025-05-14T09:46:23"/>
    <d v="2025-05-14T10:02:19"/>
    <s v="Md Sojib"/>
    <s v="19 to 59"/>
    <s v="Female"/>
    <s v="Student (college / university)"/>
    <m/>
    <s v="1 (Very Safe)"/>
    <s v="a) Feels safe to cross the road using Foot Over Bridge"/>
    <n v="1"/>
    <n v="0"/>
    <n v="0"/>
    <n v="0"/>
    <n v="0"/>
    <n v="0"/>
    <m/>
    <s v="2 Sometimes feel safe and sometimes risk depending on time of the day"/>
    <m/>
    <s v="2 (Moderately Clean)"/>
    <s v="2 (Moderately Bright)"/>
    <m/>
    <s v="4 — Very Important"/>
    <s v="3 — Moderately Important"/>
    <x v="2"/>
    <s v="4 — Very Important"/>
    <s v="3 — Moderately Important"/>
    <s v="no"/>
    <m/>
    <m/>
    <n v="478772660"/>
    <s v="ed286870-d4fa-44fe-bb66-e8e0ffb89824"/>
    <n v="156"/>
  </r>
  <r>
    <d v="2025-05-14T10:02:19"/>
    <d v="2025-05-14T10:05:25"/>
    <s v="Md Sojib"/>
    <s v="19 to 59"/>
    <s v="Male"/>
    <s v="Service holder (non gov)"/>
    <m/>
    <s v="1 (Very Safe)"/>
    <s v="a) Feels safe to cross the road using Foot Over Bridge"/>
    <n v="1"/>
    <n v="0"/>
    <n v="0"/>
    <n v="0"/>
    <n v="0"/>
    <n v="0"/>
    <m/>
    <s v="2 Sometimes feel safe and sometimes risk depending on time of the day"/>
    <m/>
    <s v="1 (Clean)"/>
    <s v="2 (Moderately Bright)"/>
    <m/>
    <s v="3 — Moderately Important"/>
    <s v="3 — Moderately Important"/>
    <x v="0"/>
    <s v="4 — Very Important"/>
    <s v="3 — Moderately Important"/>
    <s v="no"/>
    <m/>
    <m/>
    <n v="478773281"/>
    <s v="3c7bce84-c1fb-4b0a-8874-8b4a3e3637e1"/>
    <n v="157"/>
  </r>
  <r>
    <d v="2025-05-14T10:05:25"/>
    <d v="2025-05-14T10:08:24"/>
    <s v="Md Sojib"/>
    <s v="19 to 59"/>
    <s v="Female"/>
    <s v="Service holder (non gov)"/>
    <m/>
    <s v="1 (Very Safe)"/>
    <s v="a) Feels safe to cross the road using Foot Over Bridge"/>
    <n v="1"/>
    <n v="0"/>
    <n v="0"/>
    <n v="0"/>
    <n v="0"/>
    <n v="0"/>
    <m/>
    <s v="2 Sometimes feel safe and sometimes risk depending on time of the day"/>
    <m/>
    <s v="2 (Moderately Clean)"/>
    <s v="2 (Moderately Bright)"/>
    <m/>
    <s v="4 — Very Important"/>
    <s v="4 — Very Important"/>
    <x v="2"/>
    <s v="3 — Moderately Important"/>
    <s v="4 — Very Important"/>
    <s v="no"/>
    <m/>
    <m/>
    <n v="478773831"/>
    <s v="d18ec4de-8eca-4465-bd04-af2f3354ae0a"/>
    <n v="158"/>
  </r>
  <r>
    <d v="2025-05-14T10:08:24"/>
    <d v="2025-05-14T10:12:54"/>
    <s v="Md Sojib"/>
    <s v="19 to 59"/>
    <s v="Male"/>
    <s v="Business"/>
    <m/>
    <s v="1 (Very Safe)"/>
    <s v="a) Feels safe to cross the road using Foot Over Bridge"/>
    <n v="1"/>
    <n v="0"/>
    <n v="0"/>
    <n v="0"/>
    <n v="0"/>
    <n v="0"/>
    <m/>
    <s v="2 Sometimes feel safe and sometimes risk depending on time of the day"/>
    <m/>
    <s v="1 (Clean)"/>
    <s v="2 (Moderately Bright)"/>
    <m/>
    <s v="3 — Moderately Important"/>
    <s v="3 — Moderately Important"/>
    <x v="2"/>
    <s v="4 — Very Important"/>
    <s v="3 — Moderately Important"/>
    <s v="no"/>
    <m/>
    <m/>
    <n v="478774797"/>
    <s v="5ae089bf-4e74-4fd6-a62a-7cffea6e640a"/>
    <n v="159"/>
  </r>
  <r>
    <d v="2025-05-14T10:12:55"/>
    <d v="2025-05-14T10:14:13"/>
    <s v="Md Sojib"/>
    <s v="19 to 59"/>
    <s v="Male"/>
    <s v="Business"/>
    <m/>
    <s v="1 (Very Safe)"/>
    <s v="a) Feels safe to cross the road using Foot Over Bridge"/>
    <n v="1"/>
    <n v="0"/>
    <n v="0"/>
    <n v="0"/>
    <n v="0"/>
    <n v="0"/>
    <m/>
    <s v="2 Sometimes feel safe and sometimes risk depending on time of the day"/>
    <m/>
    <s v="1 (Clean)"/>
    <s v="2 (Moderately Bright)"/>
    <m/>
    <s v="5—Most Important"/>
    <s v="4 — Very Important"/>
    <x v="2"/>
    <s v="4 — Very Important"/>
    <s v="4 — Very Important"/>
    <s v="no"/>
    <m/>
    <m/>
    <n v="478775118"/>
    <s v="c58c6a1d-43a3-4f8b-923e-9bc4764c3e09"/>
    <n v="160"/>
  </r>
  <r>
    <d v="2025-05-14T10:14:13"/>
    <d v="2025-05-14T10:16:13"/>
    <s v="Md Sojib"/>
    <s v="19 to 59"/>
    <s v="Male"/>
    <s v="Service holder (non gov)"/>
    <m/>
    <s v="1 (Very Safe)"/>
    <s v="a) Feels safe to cross the road using Foot Over Bridge"/>
    <n v="1"/>
    <n v="0"/>
    <n v="0"/>
    <n v="0"/>
    <n v="0"/>
    <n v="0"/>
    <m/>
    <s v="2 Sometimes feel safe and sometimes risk depending on time of the day"/>
    <m/>
    <s v="2 (Moderately Clean)"/>
    <s v="2 (Moderately Bright)"/>
    <m/>
    <s v="3 — Moderately Important"/>
    <s v="3 — Moderately Important"/>
    <x v="0"/>
    <s v="4 — Very Important"/>
    <s v="4 — Very Important"/>
    <s v="no"/>
    <m/>
    <m/>
    <n v="478775394"/>
    <s v="86454b87-2a87-45b2-971d-fe91eccd5b79"/>
    <n v="161"/>
  </r>
  <r>
    <d v="2025-05-14T10:16:13"/>
    <d v="2025-05-14T10:17:36"/>
    <s v="Md Sojib"/>
    <s v="19 to 59"/>
    <s v="Female"/>
    <s v="Service holder (non gov)"/>
    <m/>
    <s v="1 (Very Safe)"/>
    <s v="a) Feels safe to cross the road using Foot Over Bridge"/>
    <n v="1"/>
    <n v="0"/>
    <n v="0"/>
    <n v="0"/>
    <n v="0"/>
    <n v="0"/>
    <m/>
    <s v="2 Sometimes feel safe and sometimes risk depending on time of the day"/>
    <m/>
    <s v="1 (Clean)"/>
    <s v="1(Bright)"/>
    <m/>
    <s v="5—Most Important"/>
    <s v="3 — Moderately Important"/>
    <x v="2"/>
    <s v="4 — Very Important"/>
    <s v="5—Most Important"/>
    <s v="no"/>
    <m/>
    <m/>
    <n v="478775648"/>
    <s v="56726422-4ca4-4250-a5aa-038a9413373c"/>
    <n v="162"/>
  </r>
  <r>
    <d v="2025-05-14T10:17:36"/>
    <d v="2025-05-14T10:20:38"/>
    <s v="Md Sojib"/>
    <s v="19 to 59"/>
    <s v="Female"/>
    <s v="Service holder (non gov)"/>
    <m/>
    <s v="1 (Very Safe)"/>
    <s v="a) Feels safe to cross the road using Foot Over Bridge"/>
    <n v="1"/>
    <n v="0"/>
    <n v="0"/>
    <n v="0"/>
    <n v="0"/>
    <n v="0"/>
    <m/>
    <s v="2 Sometimes feel safe and sometimes risk depending on time of the day"/>
    <m/>
    <s v="1 (Clean)"/>
    <s v="1(Bright)"/>
    <m/>
    <s v="4 — Very Important"/>
    <s v="3 — Moderately Important"/>
    <x v="2"/>
    <s v="4 — Very Important"/>
    <s v="3 — Moderately Important"/>
    <s v="no"/>
    <m/>
    <m/>
    <n v="478776399"/>
    <s v="7322a39f-463f-4b0e-a8ca-5d09fe34de7e"/>
    <n v="163"/>
  </r>
  <r>
    <d v="2025-05-14T10:20:38"/>
    <d v="2025-05-14T10:55:20"/>
    <s v="Md Sojib"/>
    <s v="19 to 59"/>
    <s v="Female"/>
    <s v="Student (school)"/>
    <m/>
    <s v="1 (Very 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2 (Moderately Bright)"/>
    <m/>
    <s v="4 — Very Important"/>
    <s v="4 — Very Important"/>
    <x v="2"/>
    <s v="3 — Moderately Important"/>
    <s v="4 — Very Important"/>
    <s v="no"/>
    <m/>
    <m/>
    <n v="478784248"/>
    <s v="c534e1ef-60b5-4705-9f4f-8f1f2e0c5705"/>
    <n v="164"/>
  </r>
  <r>
    <d v="2025-05-14T10:55:20"/>
    <d v="2025-05-14T10:56:36"/>
    <s v="Md Sojib"/>
    <s v="19 to 59"/>
    <s v="Male"/>
    <s v="Student (college / university)"/>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2 (Moderately Bright)"/>
    <m/>
    <s v="4 — Very Important"/>
    <s v="4 — Very Important"/>
    <x v="0"/>
    <s v="3 — Moderately Important"/>
    <s v="3 — Moderately Important"/>
    <s v="no"/>
    <m/>
    <m/>
    <n v="478784637"/>
    <s v="66882dc4-ac4c-4f9e-9b44-5c929800bbc4"/>
    <n v="165"/>
  </r>
  <r>
    <d v="2025-05-14T10:56:36"/>
    <d v="2025-05-14T11:00:52"/>
    <s v="Md Sojib"/>
    <s v="19 to 59"/>
    <s v="Male"/>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2 (Moderately Bright)"/>
    <m/>
    <s v="4 — Very Important"/>
    <s v="4 — Very Important"/>
    <x v="0"/>
    <s v="4 — Very Important"/>
    <s v="3 — Moderately Important"/>
    <s v="no"/>
    <m/>
    <m/>
    <n v="478785686"/>
    <s v="b723fa71-a299-4f4b-a775-cf4613914b07"/>
    <n v="166"/>
  </r>
  <r>
    <d v="2025-05-14T11:00:52"/>
    <d v="2025-05-14T11:04:06"/>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x v="0"/>
    <s v="4 — Very Important"/>
    <s v="3 — Moderately Important"/>
    <s v="no"/>
    <m/>
    <m/>
    <n v="478786829"/>
    <s v="73b85e5e-cf81-4388-aa00-6ba9312311ae"/>
    <n v="167"/>
  </r>
  <r>
    <d v="2025-05-14T11:04:06"/>
    <d v="2025-05-14T11:06:32"/>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x v="2"/>
    <s v="3 — Moderately Important"/>
    <s v="4 — Very Important"/>
    <s v="no"/>
    <m/>
    <m/>
    <n v="478787440"/>
    <s v="ee588ba5-af5d-401c-9be4-aa433e300633"/>
    <n v="168"/>
  </r>
  <r>
    <d v="2025-05-14T11:06:32"/>
    <d v="2025-05-14T11:08:4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3 — Moderately Important"/>
    <s v="4 — Very Important"/>
    <x v="0"/>
    <s v="4 — Very Important"/>
    <s v="4 — Very Important"/>
    <s v="no"/>
    <m/>
    <m/>
    <n v="478788086"/>
    <s v="b89a158d-6e5d-4d50-9434-7e09b5222e65"/>
    <n v="169"/>
  </r>
  <r>
    <d v="2025-05-14T11:08:44"/>
    <d v="2025-05-14T11:11:11"/>
    <s v="Md Sojib"/>
    <s v="19 to 59"/>
    <s v="Male"/>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1(Bright)"/>
    <m/>
    <s v="3 — Moderately Important"/>
    <s v="3 — Moderately Important"/>
    <x v="2"/>
    <s v="4 — Very Important"/>
    <s v="4 — Very Important"/>
    <s v="no"/>
    <m/>
    <m/>
    <n v="478788823"/>
    <s v="cebed391-a4fd-4595-a880-d5d2e050ff81"/>
    <n v="170"/>
  </r>
  <r>
    <d v="2025-05-14T11:11:11"/>
    <d v="2025-05-14T11:17:4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x v="0"/>
    <s v="4 — Very Important"/>
    <s v="4 — Very Important"/>
    <s v="no"/>
    <m/>
    <m/>
    <n v="478790655"/>
    <s v="3cb70a2f-f18b-4af0-8d20-fc81f7661309"/>
    <n v="171"/>
  </r>
  <r>
    <d v="2025-05-14T11:17:41"/>
    <d v="2025-05-14T11:18:39"/>
    <s v="Md Sojib"/>
    <s v="19 to 59"/>
    <s v="Male"/>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1(Bright)"/>
    <m/>
    <s v="3 — Moderately Important"/>
    <s v="3 — Moderately Important"/>
    <x v="2"/>
    <s v="3 — Moderately Important"/>
    <s v="4 — Very Important"/>
    <s v="no"/>
    <m/>
    <m/>
    <n v="478790895"/>
    <s v="293e7039-3972-4fdb-b46c-57bad198d4b8"/>
    <n v="172"/>
  </r>
  <r>
    <d v="2025-05-14T11:18:39"/>
    <d v="2025-05-14T11:19:48"/>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x v="2"/>
    <s v="3 — Moderately Important"/>
    <s v="3 — Moderately Important"/>
    <s v="no"/>
    <m/>
    <m/>
    <n v="478791356"/>
    <s v="30a54417-1ee9-44b1-9760-779d72a459c1"/>
    <n v="173"/>
  </r>
  <r>
    <d v="2025-05-14T11:19:48"/>
    <d v="2025-05-14T11:20:36"/>
    <s v="Md Sojib"/>
    <s v="19 to 59"/>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x v="2"/>
    <s v="3 — Moderately Important"/>
    <s v="4 — Very Important"/>
    <s v="no"/>
    <m/>
    <m/>
    <n v="478791567"/>
    <s v="be5a2c5b-9f41-4d34-a537-51315a6e7ff3"/>
    <n v="174"/>
  </r>
  <r>
    <d v="2025-05-14T11:20:36"/>
    <d v="2025-05-14T11:24:0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x v="0"/>
    <s v="4 — Very Important"/>
    <s v="3 — Moderately Important"/>
    <s v="no"/>
    <m/>
    <m/>
    <n v="478792571"/>
    <s v="14e4a808-4d96-4054-872d-ffe7d379caf7"/>
    <n v="175"/>
  </r>
  <r>
    <d v="2025-05-14T11:24:05"/>
    <d v="2025-05-14T11:25:13"/>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x v="2"/>
    <s v="3 — Moderately Important"/>
    <s v="3 — Moderately Important"/>
    <s v="no"/>
    <m/>
    <m/>
    <n v="478792921"/>
    <s v="5d4037a2-acb1-4949-ad5b-fed4d09ed8f2"/>
    <n v="176"/>
  </r>
  <r>
    <d v="2025-05-14T11:25:13"/>
    <d v="2025-05-14T11:25:5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x v="0"/>
    <s v="4 — Very Important"/>
    <s v="4 — Very Important"/>
    <s v="no"/>
    <m/>
    <m/>
    <n v="478793243"/>
    <s v="f572d1eb-108a-4956-8d23-5a1a8d8f2cc9"/>
    <n v="177"/>
  </r>
  <r>
    <d v="2025-05-14T11:25:59"/>
    <d v="2025-05-14T11:27:15"/>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x v="2"/>
    <s v="4 — Very Important"/>
    <s v="4 — Very Important"/>
    <s v="no"/>
    <m/>
    <m/>
    <n v="478793699"/>
    <s v="7371a7f0-54f6-4fbf-b6b3-65665dba5c12"/>
    <n v="178"/>
  </r>
  <r>
    <d v="2025-05-14T11:27:15"/>
    <d v="2025-05-14T11:28:3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x v="2"/>
    <s v="3 — Moderately Important"/>
    <s v="4 — Very Important"/>
    <s v="no"/>
    <m/>
    <m/>
    <n v="478794197"/>
    <s v="5b8bdd83-98e2-4c24-ae8e-7c16f79e70d2"/>
    <n v="179"/>
  </r>
  <r>
    <d v="2025-05-14T11:28:34"/>
    <d v="2025-05-14T11:29:56"/>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x v="2"/>
    <s v="4 — Very Important"/>
    <s v="3 — Moderately Important"/>
    <s v="no"/>
    <m/>
    <m/>
    <n v="478794572"/>
    <s v="4aa6be9d-3f53-46a9-b709-1daa86423de0"/>
    <n v="180"/>
  </r>
  <r>
    <d v="2025-05-14T11:29:56"/>
    <d v="2025-05-14T11:46:18"/>
    <s v="Md Sojib"/>
    <s v="Under 18"/>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x v="0"/>
    <s v="4 — Very Important"/>
    <s v="3 — Moderately Important"/>
    <s v="yes"/>
    <s v="Robiul Alam"/>
    <n v="1750257487"/>
    <n v="478800000"/>
    <s v="dad9b2aa-87cb-4d5c-bed4-1ee761d19ee9"/>
    <n v="181"/>
  </r>
  <r>
    <d v="2025-05-14T11:46:18"/>
    <d v="2025-05-14T11:48:4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x v="0"/>
    <s v="4 — Very Important"/>
    <s v="3 — Moderately Important"/>
    <s v="no"/>
    <m/>
    <m/>
    <n v="478800739"/>
    <s v="6ebe912f-56cc-40d7-80e8-52e73af27677"/>
    <n v="182"/>
  </r>
  <r>
    <d v="2025-05-14T11:48:49"/>
    <d v="2025-05-14T11:49:58"/>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1(Bright)"/>
    <m/>
    <s v="3 — Moderately Important"/>
    <s v="3 — Moderately Important"/>
    <x v="2"/>
    <s v="3 — Moderately Important"/>
    <s v="3 — Moderately Important"/>
    <s v="no"/>
    <m/>
    <m/>
    <n v="478801030"/>
    <s v="ff683e01-df1c-42ea-ac1e-bb2e796d112c"/>
    <n v="183"/>
  </r>
  <r>
    <d v="2025-05-13T23:26:12"/>
    <d v="2025-05-14T08:56:27"/>
    <s v="Md Sojib"/>
    <s v="19 to 59"/>
    <s v="Male"/>
    <s v="Service holder (non gov)"/>
    <m/>
    <s v="1 (Very Safe)"/>
    <s v="b)To comply with the traffic rules d)_x0009_Have trauma of near miss road accident after that crossing the road using Foot Over Bridge"/>
    <n v="0"/>
    <n v="1"/>
    <n v="0"/>
    <n v="1"/>
    <n v="0"/>
    <n v="0"/>
    <m/>
    <s v="2 Sometimes feel safe and sometimes risk depending on time of the day"/>
    <m/>
    <s v="2 (Moderately Clean)"/>
    <s v="3 (Dark)"/>
    <m/>
    <s v="3 — Moderately Important"/>
    <s v="4 — Very Important"/>
    <x v="0"/>
    <s v="3 — Moderately Important"/>
    <s v="3 — Moderately Important"/>
    <s v="yes"/>
    <s v="Rasel"/>
    <n v="1862337014"/>
    <n v="478801398"/>
    <s v="ff1b039e-a62c-4c93-a5e9-203f60163634"/>
    <n v="184"/>
  </r>
  <r>
    <d v="2025-05-14T08:56:27"/>
    <d v="2025-05-14T09:04:32"/>
    <s v="Md Sojib"/>
    <s v="19 to 59"/>
    <s v="Male"/>
    <s v="Student (school)"/>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3 — Moderately Important"/>
    <s v="4 — Very Important"/>
    <x v="0"/>
    <s v="2 —Slightly Important"/>
    <s v="4 — Very Important"/>
    <s v="yes"/>
    <s v="Utsha chakma"/>
    <n v="181308035"/>
    <n v="478801408"/>
    <s v="c9fc2a1c-540c-4930-9bfc-a8ef90e1726c"/>
    <n v="185"/>
  </r>
  <r>
    <d v="2025-05-14T09:04:32"/>
    <d v="2025-05-14T09:14:15"/>
    <s v="Md Sojib"/>
    <s v="19 to 59"/>
    <s v="Male"/>
    <s v="Business"/>
    <m/>
    <s v="4 (Unsafe)"/>
    <s v="c)Due to high vehicle speed and volume on the road, bound to use the Foot Over Bridge"/>
    <n v="0"/>
    <n v="0"/>
    <n v="1"/>
    <n v="0"/>
    <n v="0"/>
    <n v="0"/>
    <m/>
    <s v="3 Yes, High Risk"/>
    <s v="মাদকের ব্যবহার হাটা অসুবিধা"/>
    <s v="2 (Moderately Clean)"/>
    <s v="2 (Moderately Bright)"/>
    <m/>
    <s v="4 — Very Important"/>
    <s v="3 — Moderately Important"/>
    <x v="3"/>
    <s v="3 — Moderately Important"/>
    <s v="4 — Very Important"/>
    <s v="no"/>
    <m/>
    <m/>
    <n v="478801419"/>
    <s v="b26b4be4-0a0d-471c-9876-09847bd63ba4"/>
    <n v="186"/>
  </r>
  <r>
    <d v="2025-05-14T09:14:16"/>
    <d v="2025-05-14T09:20:33"/>
    <s v="Md Sojib"/>
    <s v="19 to 59"/>
    <s v="Male"/>
    <s v="Service holder (non gov)"/>
    <m/>
    <s v="4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3 (Dark)"/>
    <m/>
    <s v="3 — Moderately Important"/>
    <s v="3 — Moderately Important"/>
    <x v="0"/>
    <s v="4 — Very Important"/>
    <s v="4 — Very Important"/>
    <s v="yes"/>
    <s v="আলমগীর হোসেন"/>
    <n v="1647495143"/>
    <n v="478801424"/>
    <s v="0937c1d1-42d9-406c-987f-0b16cea9f87b"/>
    <n v="187"/>
  </r>
  <r>
    <d v="2025-05-14T09:26:27"/>
    <d v="2025-05-14T09:32:26"/>
    <s v="Md Sojib"/>
    <s v="19 to 59"/>
    <s v="Male"/>
    <s v="Student (school)"/>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3 (Dirty)"/>
    <s v="2 (Moderately Bright)"/>
    <m/>
    <s v="4 — Very Important"/>
    <s v="3 — Moderately Important"/>
    <x v="2"/>
    <s v="3 — Moderately Important"/>
    <s v="4 — Very Important"/>
    <s v="yes"/>
    <s v="শরিফুল হাসান"/>
    <n v="1617385894"/>
    <n v="478801429"/>
    <s v="d5732e64-8a14-4035-9fb1-4045c0615c22"/>
    <n v="188"/>
  </r>
  <r>
    <d v="2025-05-14T09:32:26"/>
    <d v="2025-05-14T09:37:46"/>
    <s v="Md Sojib"/>
    <s v="19 to 59"/>
    <s v="Male"/>
    <s v="Student (school)"/>
    <m/>
    <s v="5 (Very Unsafe)"/>
    <s v="d)_x0009_Have trauma of near miss road accident after that crossing the road using Foot Over Bridge"/>
    <n v="0"/>
    <n v="0"/>
    <n v="0"/>
    <n v="1"/>
    <n v="0"/>
    <n v="0"/>
    <m/>
    <s v="2 Sometimes feel safe and sometimes risk depending on time of the day"/>
    <m/>
    <s v="2 (Moderately Clean)"/>
    <s v="2 (Moderately Bright)"/>
    <m/>
    <s v="3 — Moderately Important"/>
    <s v="3 — Moderately Important"/>
    <x v="0"/>
    <s v="4 — Very Important"/>
    <s v="4 — Very Important"/>
    <s v="no"/>
    <m/>
    <m/>
    <n v="478801438"/>
    <s v="0d5b1d81-8a50-4cc8-ac97-0d477bd90845"/>
    <n v="189"/>
  </r>
  <r>
    <d v="2025-05-14T09:37:47"/>
    <d v="2025-05-14T09:40:20"/>
    <s v="Md Sojib"/>
    <s v="19 to 59"/>
    <s v="Female"/>
    <s v="Other (describe)"/>
    <s v="গৃহিনী"/>
    <s v="4 (Unsafe)"/>
    <s v="b)To comply with the traffic rules d)_x0009_Have trauma of near miss road accident after that crossing the road using Foot Over Bridge"/>
    <n v="0"/>
    <n v="1"/>
    <n v="0"/>
    <n v="1"/>
    <n v="0"/>
    <n v="0"/>
    <m/>
    <s v="2 Sometimes feel safe and sometimes risk depending on time of the day"/>
    <m/>
    <s v="3 (Dirty)"/>
    <s v="2 (Moderately Bright)"/>
    <m/>
    <s v="4 — Very Important"/>
    <s v="4 — Very Important"/>
    <x v="0"/>
    <s v="4 — Very Important"/>
    <s v="4 — Very Important"/>
    <s v="no"/>
    <m/>
    <m/>
    <n v="478801444"/>
    <s v="25a7b21c-3267-45ba-90d3-31fd95949b77"/>
    <n v="190"/>
  </r>
  <r>
    <d v="2025-05-14T09:40:20"/>
    <d v="2025-05-14T09:48:41"/>
    <s v="Md Sojib"/>
    <s v="19 to 59"/>
    <s v="Male"/>
    <s v="Student (school)"/>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4 — Very Important"/>
    <x v="2"/>
    <s v="4 — Very Important"/>
    <s v="4 — Very Important"/>
    <s v="yes"/>
    <s v="মো:তাজ্জামুল ইসলাম"/>
    <n v="1784910906"/>
    <n v="478801451"/>
    <s v="8eb352bb-ec75-4b31-a7dc-d2133b86cd69"/>
    <n v="191"/>
  </r>
  <r>
    <d v="2025-05-14T09:48:41"/>
    <d v="2025-05-14T09:58:11"/>
    <s v="Md Sojib"/>
    <s v="Under 18"/>
    <s v="Male"/>
    <s v="Student (school)"/>
    <m/>
    <s v="5 (Very Unsafe)"/>
    <s v="a) Feels safe to cross the road using Foot Over Bridge b)To comply with the traffic rules d)_x0009_Have trauma of near miss road accident after that crossing the road using Foot Over Bridge"/>
    <n v="1"/>
    <n v="1"/>
    <n v="0"/>
    <n v="1"/>
    <n v="0"/>
    <n v="0"/>
    <m/>
    <s v="3 Yes, High Risk"/>
    <s v="নড়বড়ে"/>
    <s v="2 (Moderately Clean)"/>
    <s v="3 (Dark)"/>
    <m/>
    <s v="4 — Very Important"/>
    <s v="4 — Very Important"/>
    <x v="0"/>
    <s v="4 — Very Important"/>
    <s v="4 — Very Important"/>
    <s v="yes"/>
    <s v="ইমরান"/>
    <n v="1783425263"/>
    <n v="478801455"/>
    <s v="6c6cf57c-9a94-4351-b8c5-26568d8745be"/>
    <n v="192"/>
  </r>
  <r>
    <d v="2025-05-14T09:58:11"/>
    <d v="2025-05-14T10:23:37"/>
    <s v="Md Sojib"/>
    <s v="Under 18"/>
    <s v="Male"/>
    <s v="Student (school)"/>
    <m/>
    <s v="4 (Unsafe)"/>
    <s v="a) Feels safe to cross the road using Foot Over Bridge b)To comply with the traffic rules"/>
    <n v="1"/>
    <n v="1"/>
    <n v="0"/>
    <n v="0"/>
    <n v="0"/>
    <n v="0"/>
    <m/>
    <s v="3 Yes, High Risk"/>
    <s v="নড়বড়ে"/>
    <s v="3 (Dirty)"/>
    <s v="2 (Moderately Bright)"/>
    <m/>
    <s v="4 — Very Important"/>
    <s v="4 — Very Important"/>
    <x v="0"/>
    <s v="3 — Moderately Important"/>
    <s v="4 — Very Important"/>
    <s v="no"/>
    <m/>
    <m/>
    <n v="478801459"/>
    <s v="7b5623fb-230e-45c4-bf1a-7ba80902c7ab"/>
    <n v="193"/>
  </r>
  <r>
    <d v="2025-05-14T10:23:38"/>
    <d v="2025-05-14T10:30:07"/>
    <s v="Md Sojib"/>
    <s v="19 to 59"/>
    <s v="Male"/>
    <s v="Student (school)"/>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3 (Dark)"/>
    <m/>
    <s v="4 — Very Important"/>
    <s v="3 — Moderately Important"/>
    <x v="0"/>
    <s v="3 — Moderately Important"/>
    <s v="4 — Very Important"/>
    <s v="no"/>
    <m/>
    <m/>
    <n v="478801472"/>
    <s v="5314ae9e-b4f6-4a21-9ae4-c29081839369"/>
    <n v="194"/>
  </r>
  <r>
    <d v="2025-05-14T10:30:08"/>
    <d v="2025-05-14T10:36:40"/>
    <s v="Md Sojib"/>
    <s v="19 to 59"/>
    <s v="Male"/>
    <s v="Service holder (non gov)"/>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x v="2"/>
    <s v="4 — Very Important"/>
    <s v="4 — Very Important"/>
    <s v="yes"/>
    <s v="মোতালেব"/>
    <n v="1733921557"/>
    <n v="478801477"/>
    <s v="10faa932-5b11-483d-a234-bea82557e6df"/>
    <n v="195"/>
  </r>
  <r>
    <d v="2025-05-14T10:36:41"/>
    <d v="2025-05-14T10:44:29"/>
    <s v="Md Sojib"/>
    <s v="19 to 59"/>
    <s v="Male"/>
    <s v="Service holder (gov)"/>
    <m/>
    <s v="4 (Unsafe)"/>
    <s v="b)To comply with the traffic rules d)_x0009_Have trauma of near miss road accident after that crossing the road using Foot Over Bridge"/>
    <n v="0"/>
    <n v="1"/>
    <n v="0"/>
    <n v="1"/>
    <n v="0"/>
    <n v="0"/>
    <m/>
    <s v="3 Yes, High Risk"/>
    <s v="সেড থাকলে ভাল"/>
    <s v="2 (Moderately Clean)"/>
    <s v="2 (Moderately Bright)"/>
    <m/>
    <s v="3 — Moderately Important"/>
    <s v="3 — Moderately Important"/>
    <x v="2"/>
    <s v="3 — Moderately Important"/>
    <s v="4 — Very Important"/>
    <s v="no"/>
    <m/>
    <m/>
    <n v="478801483"/>
    <s v="fc11ee72-e86b-43f8-a798-ec4ed7d0b2b5"/>
    <n v="196"/>
  </r>
  <r>
    <d v="2025-05-14T10:44:29"/>
    <d v="2025-05-14T10:46:29"/>
    <s v="Md Sojib"/>
    <s v="19 to 59"/>
    <s v="Female"/>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s v="4 — Very Important"/>
    <s v="4 — Very Important"/>
    <x v="1"/>
    <s v="4 — Very Important"/>
    <s v="3 — Moderately Important"/>
    <s v="no"/>
    <m/>
    <m/>
    <n v="478801492"/>
    <s v="b050b335-db47-4776-a79f-e77034c9975a"/>
    <n v="197"/>
  </r>
  <r>
    <d v="2025-05-14T10:51:08"/>
    <d v="2025-05-14T10:54:58"/>
    <s v="Md Sojib"/>
    <s v="19 to 59"/>
    <s v="Male"/>
    <s v="Service holder (gov)"/>
    <m/>
    <s v="4 (Unsafe)"/>
    <s v="b)To comply with the traffic rules d)_x0009_Have trauma of near miss road accident after that crossing the road using Foot Over Bridge e)_x0009_Median height is high difficult to cross under the Foot Over Bridge"/>
    <n v="0"/>
    <n v="1"/>
    <n v="0"/>
    <n v="1"/>
    <n v="1"/>
    <n v="0"/>
    <m/>
    <s v="2 Sometimes feel safe and sometimes risk depending on time of the day"/>
    <m/>
    <s v="1 (Clean)"/>
    <s v="3 (Dark)"/>
    <m/>
    <s v="3 — Moderately Important"/>
    <s v="2 —Slightly Important"/>
    <x v="2"/>
    <s v="3 — Moderately Important"/>
    <s v="4 — Very Important"/>
    <s v="yes"/>
    <s v="মাফুজুর রহমান"/>
    <n v="1629980938"/>
    <n v="478801497"/>
    <s v="5bde337e-0a1d-4137-a5d9-0ac93bc30e3e"/>
    <n v="198"/>
  </r>
  <r>
    <d v="2025-05-14T10:54:58"/>
    <d v="2025-05-14T11:00:04"/>
    <s v="Md Sojib"/>
    <s v="19 to 59"/>
    <s v="Female"/>
    <s v="Other (describe)"/>
    <s v="গৃহীনি"/>
    <s v="4 (Unsafe)"/>
    <s v="a) Feels safe to cross the road using Foot Over Bridge b)To comply with the traffic rules"/>
    <n v="1"/>
    <n v="1"/>
    <n v="0"/>
    <n v="0"/>
    <n v="0"/>
    <n v="0"/>
    <m/>
    <s v="2 Sometimes feel safe and sometimes risk depending on time of the day"/>
    <m/>
    <s v="1 (Clean)"/>
    <s v="2 (Moderately Bright)"/>
    <m/>
    <s v="4 — Very Important"/>
    <s v="3 — Moderately Important"/>
    <x v="2"/>
    <s v="4 — Very Important"/>
    <s v="4 — Very Important"/>
    <s v="no"/>
    <m/>
    <m/>
    <n v="478801504"/>
    <s v="4101c090-7548-4dcc-8a40-46872c52801c"/>
    <n v="199"/>
  </r>
  <r>
    <d v="2025-05-14T11:00:04"/>
    <d v="2025-05-14T11:05:42"/>
    <s v="Md Sojib"/>
    <s v="19 to 59"/>
    <s v="Male"/>
    <s v="Business"/>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3 — Moderately Important"/>
    <s v="3 — Moderately Important"/>
    <x v="2"/>
    <s v="4 — Very Important"/>
    <s v="4 — Very Important"/>
    <s v="no"/>
    <m/>
    <m/>
    <n v="478801508"/>
    <s v="13653b41-38fe-4878-8bcd-814f342c8eaa"/>
    <n v="200"/>
  </r>
  <r>
    <d v="2025-05-14T11:05:42"/>
    <d v="2025-05-14T11:16:42"/>
    <s v="Md Sojib"/>
    <s v="19 to 59"/>
    <s v="Male"/>
    <s v="Service holder (gov)"/>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3 — Moderately Important"/>
    <x v="0"/>
    <s v="3 — Moderately Important"/>
    <s v="4 — Very Important"/>
    <s v="yes"/>
    <s v="শহিদুল ইসলাম"/>
    <n v="1715771316"/>
    <n v="478801511"/>
    <s v="9f9d2b74-561c-4e26-be9f-273abd7ea0d4"/>
    <n v="201"/>
  </r>
  <r>
    <d v="2025-05-14T11:16:42"/>
    <d v="2025-05-14T11:22:25"/>
    <s v="Md Sojib"/>
    <s v="Under 18"/>
    <s v="Male"/>
    <s v="Student (school)"/>
    <m/>
    <s v="5 (Very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4 — Very Important"/>
    <x v="0"/>
    <s v="4 — Very Important"/>
    <s v="3 — Moderately Important"/>
    <s v="no"/>
    <m/>
    <m/>
    <n v="478801514"/>
    <s v="189c8c95-ce6a-4540-9297-ba1e20bfd7d4"/>
    <n v="202"/>
  </r>
  <r>
    <d v="2025-05-14T11:22:25"/>
    <d v="2025-05-14T11:23:44"/>
    <s v="Md Sojib"/>
    <s v="19 to 59"/>
    <s v="Male"/>
    <s v="Student (college / university)"/>
    <m/>
    <s v="4 (Unsafe)"/>
    <s v="a) Feels safe to cross the road using Foot Over Bridge b)To comply with the traffic rules"/>
    <n v="1"/>
    <n v="1"/>
    <n v="0"/>
    <n v="0"/>
    <n v="0"/>
    <n v="0"/>
    <m/>
    <s v="3 Yes, High Risk"/>
    <s v="অনেক উচু"/>
    <s v="3 (Dirty)"/>
    <s v="2 (Moderately Bright)"/>
    <m/>
    <s v="4 — Very Important"/>
    <s v="3 — Moderately Important"/>
    <x v="2"/>
    <s v="4 — Very Important"/>
    <s v="4 — Very Important"/>
    <s v="no"/>
    <m/>
    <m/>
    <n v="478801518"/>
    <s v="602af0f9-1aeb-46e7-86a1-854fd1a15490"/>
    <n v="203"/>
  </r>
  <r>
    <d v="2025-05-14T11:23:44"/>
    <d v="2025-05-14T11:24:55"/>
    <s v="Md Sojib"/>
    <s v="19 to 59"/>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3 — Moderately Important"/>
    <x v="2"/>
    <s v="4 — Very Important"/>
    <s v="4 — Very Important"/>
    <s v="no"/>
    <m/>
    <m/>
    <n v="478801519"/>
    <s v="f70f6b63-d1da-4112-a6d9-3bada4d70c09"/>
    <n v="204"/>
  </r>
  <r>
    <d v="2025-05-14T11:33:27"/>
    <d v="2025-05-14T11:37:43"/>
    <s v="Md Sojib"/>
    <s v="19 to 59"/>
    <s v="Male"/>
    <s v="Service holder (non gov)"/>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x v="2"/>
    <s v="4 — Very Important"/>
    <s v="3 — Moderately Important"/>
    <s v="no"/>
    <m/>
    <m/>
    <n v="478801521"/>
    <s v="a7fd7fbe-bb8b-4465-ba40-823f021861cd"/>
    <n v="205"/>
  </r>
  <r>
    <d v="2025-05-14T11:37:44"/>
    <d v="2025-05-14T11:40:05"/>
    <s v="Md Sojib"/>
    <s v="19 to 59"/>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4 — Very Important"/>
    <s v="3 — Moderately Important"/>
    <x v="0"/>
    <s v="4 — Very Important"/>
    <s v="3 — Moderately Important"/>
    <s v="no"/>
    <m/>
    <m/>
    <n v="478801524"/>
    <s v="4a577dd8-33fa-4d8a-9c51-973fc954dfb6"/>
    <n v="206"/>
  </r>
  <r>
    <d v="2025-05-14T11:40:05"/>
    <d v="2025-05-14T11:41:52"/>
    <s v="Md Sojib"/>
    <s v="Under 18"/>
    <s v="Female"/>
    <s v="Student (school)"/>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3 (Dark)"/>
    <m/>
    <s v="3 — Moderately Important"/>
    <s v="3 — Moderately Important"/>
    <x v="0"/>
    <s v="4 — Very Important"/>
    <s v="4 — Very Important"/>
    <s v="no"/>
    <m/>
    <m/>
    <n v="478801530"/>
    <s v="2d109fe3-379b-40db-8a83-94d844b81efd"/>
    <n v="207"/>
  </r>
  <r>
    <d v="2025-05-14T11:41:52"/>
    <d v="2025-05-14T11:46:42"/>
    <s v="Md Sojib"/>
    <s v="Under 18"/>
    <s v="Male"/>
    <s v="Student (school)"/>
    <m/>
    <s v="4 (Unsafe)"/>
    <s v="a) Feels safe to cross the road using Foot Over Bridge b)To comply with the traffic rules"/>
    <n v="1"/>
    <n v="1"/>
    <n v="0"/>
    <n v="0"/>
    <n v="0"/>
    <n v="0"/>
    <m/>
    <s v="2 Sometimes feel safe and sometimes risk depending on time of the day"/>
    <m/>
    <s v="3 (Dirty)"/>
    <s v="2 (Moderately Bright)"/>
    <m/>
    <s v="4 — Very Important"/>
    <s v="3 — Moderately Important"/>
    <x v="2"/>
    <s v="4 — Very Important"/>
    <s v="4 — Very Important"/>
    <s v="yes"/>
    <s v="taiyeb"/>
    <n v="1913842950"/>
    <n v="478801535"/>
    <s v="5f1cbaa7-cebf-4dc1-832e-5b8d40dd605f"/>
    <n v="208"/>
  </r>
  <r>
    <d v="2025-05-14T11:49:58"/>
    <d v="2025-05-14T11:52:1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x v="2"/>
    <s v="4 — Very Important"/>
    <s v="4 — Very Important"/>
    <s v="no"/>
    <m/>
    <m/>
    <n v="478801670"/>
    <s v="8726f8cc-2fb8-456d-8171-16c25b26dcef"/>
    <n v="209"/>
  </r>
  <r>
    <d v="2025-05-14T11:52:11"/>
    <d v="2025-05-14T11:52:53"/>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4 — Very Important"/>
    <x v="0"/>
    <s v="4 — Very Important"/>
    <s v="4 — Very Important"/>
    <s v="no"/>
    <m/>
    <m/>
    <n v="478801857"/>
    <s v="585d0e4e-fef4-4bd3-8c6b-d1df52abb1e8"/>
    <n v="210"/>
  </r>
  <r>
    <d v="2025-05-14T11:52:53"/>
    <d v="2025-05-14T11:54:35"/>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x v="0"/>
    <s v="4 — Very Important"/>
    <s v="4 — Very Important"/>
    <s v="no"/>
    <m/>
    <m/>
    <n v="478802457"/>
    <s v="1157f445-89bf-42c3-9bd9-37ae8101f26d"/>
    <n v="211"/>
  </r>
  <r>
    <d v="2025-05-14T11:54:35"/>
    <d v="2025-05-14T11:58:20"/>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2 —Slightly Important"/>
    <s v="3 — Moderately Important"/>
    <x v="2"/>
    <s v="4 — Very Important"/>
    <s v="4 — Very Important"/>
    <s v="no"/>
    <m/>
    <m/>
    <n v="478803528"/>
    <s v="b9f6a95a-b7a5-4743-ba22-245821ee9e0e"/>
    <n v="212"/>
  </r>
  <r>
    <d v="2025-05-14T11:58:20"/>
    <d v="2025-05-14T11:59:14"/>
    <s v="Md Sojib"/>
    <s v="Under 18"/>
    <s v="Male"/>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x v="2"/>
    <s v="3 — Moderately Important"/>
    <s v="4 — Very Important"/>
    <s v="no"/>
    <m/>
    <m/>
    <n v="478803815"/>
    <s v="82cece45-fecb-41ce-8dc9-de153fc54c27"/>
    <n v="213"/>
  </r>
  <r>
    <d v="2025-05-14T11:59:14"/>
    <d v="2025-05-14T12:01:38"/>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x v="2"/>
    <s v="3 — Moderately Important"/>
    <s v="3 — Moderately Important"/>
    <s v="no"/>
    <m/>
    <m/>
    <n v="478804657"/>
    <s v="4b5d9aff-1181-45f7-93c1-cbd9d2ebdd40"/>
    <n v="214"/>
  </r>
  <r>
    <d v="2025-05-14T12:01:38"/>
    <d v="2025-05-14T12:02:29"/>
    <s v="Md Sojib"/>
    <s v="19 to 59"/>
    <s v="Male"/>
    <s v="Student (college / university)"/>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x v="0"/>
    <s v="4 — Very Important"/>
    <s v="4 — Very Important"/>
    <s v="no"/>
    <m/>
    <m/>
    <n v="478805005"/>
    <s v="7ef107c3-ba07-4f24-8edb-bb9febd6a778"/>
    <n v="215"/>
  </r>
  <r>
    <d v="2025-05-14T11:24:55"/>
    <d v="2025-05-14T12:05:25"/>
    <s v="Md Sojib"/>
    <s v="19 to 59"/>
    <s v="Female"/>
    <s v="Service holder (non gov)"/>
    <m/>
    <s v="4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4 — Very Important"/>
    <x v="0"/>
    <s v="3 — Moderately Important"/>
    <s v="4 — Very Important"/>
    <s v="no"/>
    <m/>
    <m/>
    <n v="478806078"/>
    <s v="7e272e08-a7ce-411d-9d7d-daa7bf66dbdd"/>
    <n v="216"/>
  </r>
  <r>
    <d v="2025-05-14T09:20:33"/>
    <d v="2025-05-14T12:05:45"/>
    <s v="Md Sojib"/>
    <s v="19 to 59"/>
    <s v="Male"/>
    <s v="Service holder (non gov)"/>
    <m/>
    <s v="4 (Unsafe)"/>
    <s v="a) Feels safe to cross the road using Foot Over Bridge"/>
    <n v="1"/>
    <n v="0"/>
    <n v="0"/>
    <n v="0"/>
    <n v="0"/>
    <n v="0"/>
    <m/>
    <s v="2 Sometimes feel safe and sometimes risk depending on time of the day"/>
    <m/>
    <s v="3 (Dirty)"/>
    <s v="3 (Dark)"/>
    <m/>
    <s v="3 — Moderately Important"/>
    <s v="3 — Moderately Important"/>
    <x v="0"/>
    <s v="3 — Moderately Important"/>
    <s v="3 — Moderately Important"/>
    <s v="yes"/>
    <s v="মো: শাওন"/>
    <n v="1942506147"/>
    <n v="478806169"/>
    <s v="86ab4126-0a61-47fc-9174-1a8e14916854"/>
    <n v="217"/>
  </r>
  <r>
    <d v="2025-05-14T11:25:51"/>
    <d v="2025-05-14T12:06:00"/>
    <s v="Md Sojib"/>
    <s v="19 to 59"/>
    <s v="Male"/>
    <s v="Service holder (non gov)"/>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2 (Moderately Bright)"/>
    <m/>
    <s v="4 — Very Important"/>
    <s v="3 — Moderately Important"/>
    <x v="0"/>
    <s v="4 — Very Important"/>
    <s v="4 — Very Important"/>
    <s v="no"/>
    <m/>
    <m/>
    <n v="478806218"/>
    <s v="4c2eba17-d1e9-47ec-92ba-e70622c49734"/>
    <n v="218"/>
  </r>
  <r>
    <d v="2025-05-14T10:46:29"/>
    <d v="2025-05-14T12:06:13"/>
    <s v="Md Sojib"/>
    <s v="19 to 59"/>
    <s v="Female"/>
    <s v="Other (describe)"/>
    <s v="গৃহিনী"/>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4 — Very Important"/>
    <x v="2"/>
    <s v="4 — Very Important"/>
    <s v="4 — Very Important"/>
    <s v="no"/>
    <m/>
    <m/>
    <n v="478806270"/>
    <s v="a0b38320-023c-412b-91c0-c6ea5c6a6071"/>
    <n v="219"/>
  </r>
  <r>
    <d v="2025-05-14T11:26:49"/>
    <d v="2025-05-14T12:07:13"/>
    <s v="Md Sojib"/>
    <s v="19 to 59"/>
    <s v="Male"/>
    <s v="Service holder (non gov)"/>
    <m/>
    <s v="4 (Unsafe)"/>
    <s v="a) Feels safe to cross the road using Foot Over Bridge b)To comply with the traffic rules"/>
    <n v="1"/>
    <n v="1"/>
    <n v="0"/>
    <n v="0"/>
    <n v="0"/>
    <n v="0"/>
    <m/>
    <s v="2 Sometimes feel safe and sometimes risk depending on time of the day"/>
    <m/>
    <s v="2 (Moderately Clean)"/>
    <s v="2 (Moderately Bright)"/>
    <m/>
    <s v="3 — Moderately Important"/>
    <s v="4 — Very Important"/>
    <x v="0"/>
    <s v="4 — Very Important"/>
    <s v="4 — Very Important"/>
    <s v="no"/>
    <m/>
    <m/>
    <n v="478806580"/>
    <s v="ee0243f6-d12b-46af-bc71-5ef2f98d338c"/>
    <n v="220"/>
  </r>
  <r>
    <d v="2025-05-14T12:07:13"/>
    <d v="2025-05-14T12:16:58"/>
    <s v="Md Sojib"/>
    <s v="19 to 59"/>
    <s v="Female"/>
    <s v="Other (describe)"/>
    <s v="গৃহিনী"/>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x v="2"/>
    <s v="3 — Moderately Important"/>
    <s v="5—Most Important"/>
    <s v="yes"/>
    <s v="ময়না"/>
    <n v="1795960629"/>
    <n v="478810426"/>
    <s v="bbd172ad-618a-4c46-8e78-80f577f6a8fe"/>
    <n v="221"/>
  </r>
  <r>
    <d v="2025-05-14T12:16:58"/>
    <d v="2025-05-14T12:21:22"/>
    <s v="Md Sojib"/>
    <s v="19 to 59"/>
    <s v="Male"/>
    <s v="Service holder (non gov)"/>
    <m/>
    <s v="4 (Unsafe)"/>
    <s v="b)To comply with the traffic rules d)_x0009_Have trauma of near miss road accident after that crossing the road using Foot Over Bridge e)_x0009_Median height is high difficult to cross under the Foot Over Bridge"/>
    <n v="0"/>
    <n v="1"/>
    <n v="0"/>
    <n v="1"/>
    <n v="1"/>
    <n v="0"/>
    <m/>
    <s v="2 Sometimes feel safe and sometimes risk depending on time of the day"/>
    <m/>
    <s v="2 (Moderately Clean)"/>
    <s v="2 (Moderately Bright)"/>
    <m/>
    <s v="3 — Moderately Important"/>
    <s v="4 — Very Important"/>
    <x v="0"/>
    <s v="2 —Slightly Important"/>
    <s v="4 — Very Important"/>
    <s v="no"/>
    <m/>
    <m/>
    <n v="478812097"/>
    <s v="32d2f499-58f7-463a-8943-aeafea2abbc7"/>
    <n v="222"/>
  </r>
  <r>
    <d v="2025-05-14T12:21:22"/>
    <d v="2025-05-14T12:29:02"/>
    <s v="Md Sojib"/>
    <s v="19 to 59"/>
    <s v="Male"/>
    <s v="Business"/>
    <m/>
    <s v="5 (Very Unsafe)"/>
    <s v="d)_x0009_Have trauma of near miss road accident after that crossing the road using Foot Over Bridge"/>
    <n v="0"/>
    <n v="0"/>
    <n v="0"/>
    <n v="1"/>
    <n v="0"/>
    <n v="0"/>
    <m/>
    <s v="3 Yes, High Risk"/>
    <s v="বেশি উচু"/>
    <s v="2 (Moderately Clean)"/>
    <s v="1(Bright)"/>
    <m/>
    <s v="4 — Very Important"/>
    <s v="3 — Moderately Important"/>
    <x v="0"/>
    <s v="3 — Moderately Important"/>
    <s v="4 — Very Important"/>
    <s v="no"/>
    <m/>
    <m/>
    <n v="478815030"/>
    <s v="59b8f9a7-1f44-48f6-9c23-b755becdefd7"/>
    <n v="223"/>
  </r>
  <r>
    <d v="2025-05-14T12:29:02"/>
    <d v="2025-05-14T12:33:50"/>
    <s v="Md Sojib"/>
    <s v="19 to 59"/>
    <s v="Male"/>
    <s v="Business"/>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x v="0"/>
    <s v="3 — Moderately Important"/>
    <s v="4 — Very Important"/>
    <s v="yes"/>
    <s v="রোমান খান"/>
    <n v="1309619222"/>
    <n v="478816804"/>
    <s v="e87f0128-c95e-4053-89e9-3515045ab474"/>
    <n v="224"/>
  </r>
  <r>
    <d v="2025-05-14T12:33:51"/>
    <d v="2025-05-14T12:35:22"/>
    <s v="Md Sojib"/>
    <s v="19 to 59"/>
    <s v="Female"/>
    <s v="Business"/>
    <m/>
    <s v="4 (Unsafe)"/>
    <s v="b)To comply with the traffic rules d)_x0009_Have trauma of near miss road accident after that crossing the road using Foot Over Bridge"/>
    <n v="0"/>
    <n v="1"/>
    <n v="0"/>
    <n v="1"/>
    <n v="0"/>
    <n v="0"/>
    <m/>
    <s v="2 Sometimes feel safe and sometimes risk depending on time of the day"/>
    <m/>
    <s v="3 (Dirty)"/>
    <s v="3 (Dark)"/>
    <m/>
    <s v="4 — Very Important"/>
    <s v="4 — Very Important"/>
    <x v="2"/>
    <s v="4 — Very Important"/>
    <s v="3 — Moderately Important"/>
    <s v="no"/>
    <m/>
    <m/>
    <n v="478817437"/>
    <s v="910c02a4-106b-46d5-b7d2-0e88d003b8a9"/>
    <n v="225"/>
  </r>
  <r>
    <d v="2025-05-14T12:35:22"/>
    <d v="2025-05-14T12:38:20"/>
    <s v="Md Sojib"/>
    <s v="19 to 59"/>
    <s v="Male"/>
    <s v="Student (college / university)"/>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s v="3 (Dark)"/>
    <m/>
    <s v="4 — Very Important"/>
    <s v="4 — Very Important"/>
    <x v="2"/>
    <s v="2 —Slightly Important"/>
    <s v="4 — Very Important"/>
    <s v="no"/>
    <m/>
    <m/>
    <n v="478818812"/>
    <s v="10e8fe57-0dd3-41ff-9fc8-6b0e4ca063de"/>
    <n v="226"/>
  </r>
  <r>
    <d v="2025-05-14T12:38:20"/>
    <d v="2025-05-14T12:40:51"/>
    <s v="Md Sojib"/>
    <s v="19 to 59"/>
    <s v="Female"/>
    <s v="Student (school)"/>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s v="3 (Dark)"/>
    <m/>
    <s v="4 — Very Important"/>
    <s v="4 — Very Important"/>
    <x v="2"/>
    <s v="2 —Slightly Important"/>
    <s v="4 — Very Important"/>
    <s v="no"/>
    <m/>
    <m/>
    <n v="478820076"/>
    <s v="6b1f192f-5003-433b-a723-c1df4dada18e"/>
    <n v="227"/>
  </r>
  <r>
    <d v="2025-05-14T12:40:52"/>
    <d v="2025-05-14T13:01:52"/>
    <s v="Md Sojib"/>
    <s v="19 to 59"/>
    <s v="Male"/>
    <s v="Business"/>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3 (Dark)"/>
    <m/>
    <s v="4 — Very Important"/>
    <s v="3 — Moderately Important"/>
    <x v="0"/>
    <s v="3 — Moderately Important"/>
    <s v="4 — Very Important"/>
    <s v="yes"/>
    <s v="Liton"/>
    <n v="1700525461"/>
    <n v="478829727"/>
    <s v="e56e2e04-47bf-4562-b22e-2212f9177a7a"/>
    <n v="228"/>
  </r>
  <r>
    <d v="2025-05-14T13:01:53"/>
    <d v="2025-05-14T13:04:20"/>
    <s v="Md Sojib"/>
    <s v="19 to 59"/>
    <s v="Male"/>
    <s v="Business"/>
    <m/>
    <s v="5 (Very Unsafe)"/>
    <s v="c)Due to high vehicle speed and volume on the road, bound to use the Foot Over Bridge e)_x0009_Median height is high difficult to cross under the Foot Over Bridge"/>
    <n v="0"/>
    <n v="0"/>
    <n v="1"/>
    <n v="0"/>
    <n v="1"/>
    <n v="0"/>
    <m/>
    <s v="2 Sometimes feel safe and sometimes risk depending on time of the day"/>
    <m/>
    <s v="3 (Dirty)"/>
    <s v="3 (Dark)"/>
    <m/>
    <s v="4 — Very Important"/>
    <s v="3 — Moderately Important"/>
    <x v="0"/>
    <s v="2 —Slightly Important"/>
    <s v="4 — Very Important"/>
    <s v="yes"/>
    <s v="Johirul"/>
    <n v="1974066219"/>
    <n v="478831096"/>
    <s v="d9c2a1e6-7a1f-449a-9f0d-08214256fc69"/>
    <n v="229"/>
  </r>
  <r>
    <d v="2025-05-14T13:04:20"/>
    <d v="2025-05-14T13:06:12"/>
    <s v="Md Sojib"/>
    <s v="19 to 59"/>
    <s v="Female"/>
    <s v="Business"/>
    <m/>
    <s v="4 (Unsafe)"/>
    <s v="a) Feels safe to cross the road using Foot Over Bridge b)To comply with the traffic rules"/>
    <n v="1"/>
    <n v="1"/>
    <n v="0"/>
    <n v="0"/>
    <n v="0"/>
    <n v="0"/>
    <m/>
    <s v="2 Sometimes feel safe and sometimes risk depending on time of the day"/>
    <m/>
    <s v="2 (Moderately Clean)"/>
    <s v="3 (Dark)"/>
    <m/>
    <s v="5—Most Important"/>
    <s v="4 — Very Important"/>
    <x v="0"/>
    <s v="3 — Moderately Important"/>
    <s v="4 — Very Important"/>
    <s v="yes"/>
    <s v="Aina moti"/>
    <n v="1906998926"/>
    <n v="478832294"/>
    <s v="75807580-259e-4e58-9a0d-3a140c666a8f"/>
    <n v="230"/>
  </r>
  <r>
    <d v="2025-05-14T12:02:29"/>
    <d v="2025-05-14T13:13:11"/>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x v="2"/>
    <s v="4 — Very Important"/>
    <s v="4 — Very Important"/>
    <s v="no"/>
    <m/>
    <m/>
    <n v="478836303"/>
    <s v="5270a179-8cc9-43d7-85d0-33d46c045066"/>
    <n v="231"/>
  </r>
  <r>
    <d v="2025-05-14T13:13:11"/>
    <d v="2025-05-14T13:14:13"/>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x v="2"/>
    <s v="3 — Moderately Important"/>
    <s v="4 — Very Important"/>
    <s v="no"/>
    <m/>
    <m/>
    <n v="478836519"/>
    <s v="22d0932e-dfcf-4413-8c06-a2b8c08cd325"/>
    <n v="232"/>
  </r>
  <r>
    <d v="2025-05-14T13:14:13"/>
    <d v="2025-05-14T13:14:52"/>
    <s v="Md Sojib"/>
    <s v="19 to 59"/>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x v="2"/>
    <s v="3 — Moderately Important"/>
    <s v="3 — Moderately Important"/>
    <s v="no"/>
    <m/>
    <m/>
    <n v="478836808"/>
    <s v="180c8a44-c009-4751-9c17-046eb26d492d"/>
    <n v="233"/>
  </r>
  <r>
    <d v="2025-05-14T13:14:52"/>
    <d v="2025-05-14T13:19:5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x v="0"/>
    <s v="4 — Very Important"/>
    <s v="3 — Moderately Important"/>
    <s v="no"/>
    <m/>
    <m/>
    <n v="478839166"/>
    <s v="cc6d8aee-9a14-4787-9d15-f649137648d9"/>
    <n v="234"/>
  </r>
  <r>
    <d v="2025-05-14T13:19:56"/>
    <d v="2025-05-14T13:20:48"/>
    <s v="Md Sojib"/>
    <s v="19 to 59"/>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x v="2"/>
    <s v="3 — Moderately Important"/>
    <s v="3 — Moderately Important"/>
    <s v="no"/>
    <m/>
    <m/>
    <n v="478839563"/>
    <s v="333378f1-0f29-41af-a849-eaf9116cde2e"/>
    <n v="235"/>
  </r>
  <r>
    <d v="2025-05-14T13:20:48"/>
    <d v="2025-05-14T13:21:5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x v="2"/>
    <s v="3 — Moderately Important"/>
    <s v="3 — Moderately Important"/>
    <s v="no"/>
    <m/>
    <m/>
    <n v="478840168"/>
    <s v="16c476c7-a4f5-42b6-b9a7-276c53bb5cb3"/>
    <n v="236"/>
  </r>
  <r>
    <d v="2025-05-14T13:21:54"/>
    <d v="2025-05-14T13:23:4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x v="2"/>
    <s v="3 — Moderately Important"/>
    <s v="3 — Moderately Important"/>
    <s v="no"/>
    <m/>
    <m/>
    <n v="478841437"/>
    <s v="ce621ed6-889a-4c23-bc62-a30a71898296"/>
    <n v="237"/>
  </r>
  <r>
    <d v="2025-05-14T13:23:44"/>
    <d v="2025-05-14T13:24:2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x v="0"/>
    <s v="4 — Very Important"/>
    <s v="4 — Very Important"/>
    <s v="no"/>
    <m/>
    <m/>
    <n v="478841768"/>
    <s v="715835bc-6314-4e41-8685-a86118fc76c8"/>
    <n v="238"/>
  </r>
  <r>
    <d v="2025-05-14T13:24:24"/>
    <d v="2025-05-14T13:25:08"/>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4 — Very Important"/>
    <x v="0"/>
    <s v="4 — Very Important"/>
    <s v="4 — Very Important"/>
    <s v="no"/>
    <m/>
    <m/>
    <n v="478842184"/>
    <s v="90622f14-eef7-4890-9c8c-a2a1ca059747"/>
    <n v="239"/>
  </r>
  <r>
    <d v="2025-05-14T13:25:08"/>
    <d v="2025-05-14T13:25:56"/>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x v="2"/>
    <s v="4 — Very Important"/>
    <s v="4 — Very Important"/>
    <s v="no"/>
    <m/>
    <m/>
    <n v="478842623"/>
    <s v="32edd89c-b0a0-49d0-87b3-4071e470c167"/>
    <n v="240"/>
  </r>
  <r>
    <d v="2025-05-14T13:06:12"/>
    <d v="2025-05-14T13:42:07"/>
    <s v="Md Sojib"/>
    <s v="19 to 59"/>
    <s v="Male"/>
    <s v="Business"/>
    <m/>
    <s v="5 (Very Unsafe)"/>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x v="2"/>
    <s v="4 — Very Important"/>
    <s v="3 — Moderately Important"/>
    <s v="yes"/>
    <s v="Mizan"/>
    <n v="1912996871"/>
    <n v="478851031"/>
    <s v="c34f38e0-b5aa-4158-b81c-a9fe0382c60c"/>
    <n v="241"/>
  </r>
  <r>
    <d v="2025-05-14T13:25:56"/>
    <d v="2025-05-14T13:46:4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x v="0"/>
    <s v="3 — Moderately Important"/>
    <s v="4 — Very Important"/>
    <s v="no"/>
    <m/>
    <m/>
    <n v="478853617"/>
    <s v="8ab249ad-425f-494b-ae9c-e8f991a06c7f"/>
    <n v="242"/>
  </r>
  <r>
    <d v="2025-05-14T13:46:40"/>
    <d v="2025-05-14T13:49:29"/>
    <s v="Md Sojib"/>
    <s v="Under 18"/>
    <s v="Male"/>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4 — Very Important"/>
    <x v="0"/>
    <s v="4 — Very Important"/>
    <s v="4 — Very Important"/>
    <s v="no"/>
    <m/>
    <m/>
    <n v="478855128"/>
    <s v="69dc049f-a127-41a2-9fe8-18c3ee0f45e9"/>
    <n v="243"/>
  </r>
  <r>
    <d v="2025-05-14T13:49:30"/>
    <d v="2025-05-14T13:50:11"/>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x v="0"/>
    <s v="3 — Moderately Important"/>
    <s v="3 — Moderately Important"/>
    <s v="no"/>
    <m/>
    <m/>
    <n v="478855600"/>
    <s v="348fbd00-2aa0-4716-b3fe-c002888d4055"/>
    <n v="244"/>
  </r>
  <r>
    <d v="2025-05-14T13:50:11"/>
    <d v="2025-05-14T13:53:17"/>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x v="0"/>
    <s v="4 — Very Important"/>
    <s v="4 — Very Important"/>
    <s v="no"/>
    <m/>
    <m/>
    <n v="478857417"/>
    <s v="fda3c3e4-f92c-4c7c-84c0-f9a637006e50"/>
    <n v="245"/>
  </r>
  <r>
    <d v="2025-05-14T13:53:17"/>
    <d v="2025-05-14T13:53:58"/>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4 — Very Important"/>
    <x v="0"/>
    <s v="4 — Very Important"/>
    <s v="4 — Very Important"/>
    <s v="no"/>
    <m/>
    <m/>
    <n v="478857790"/>
    <s v="72b39e4a-ef3b-415e-9d2a-e7a6a4aff617"/>
    <n v="246"/>
  </r>
  <r>
    <d v="2025-05-14T13:53:58"/>
    <d v="2025-05-14T13:54:37"/>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x v="0"/>
    <s v="4 — Very Important"/>
    <s v="4 — Very Important"/>
    <s v="no"/>
    <m/>
    <m/>
    <n v="478858179"/>
    <s v="c25697c1-fe14-4a46-9bec-de5490a74301"/>
    <n v="247"/>
  </r>
  <r>
    <d v="2025-05-14T13:42:07"/>
    <d v="2025-05-14T14:05:24"/>
    <s v="Md Sojib"/>
    <s v="19 to 59"/>
    <s v="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3 — Moderately Important"/>
    <x v="1"/>
    <s v="3 — Moderately Important"/>
    <s v="4 — Very Important"/>
    <s v="yes"/>
    <s v="Nazrul"/>
    <n v="1914315514"/>
    <n v="478863932"/>
    <s v="9ef7e7c3-1440-4232-9eb2-5fdc702fc7e5"/>
    <n v="248"/>
  </r>
  <r>
    <d v="2025-05-14T14:05:24"/>
    <d v="2025-05-14T14:08:40"/>
    <s v="Md Sojib"/>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3 — Moderately Important"/>
    <x v="3"/>
    <s v="2 —Slightly Important"/>
    <s v="4 — Very Important"/>
    <s v="no"/>
    <m/>
    <m/>
    <n v="478865840"/>
    <s v="3fb21b70-cd8f-44b0-9355-ae8fdaa37fb0"/>
    <n v="249"/>
  </r>
  <r>
    <d v="2025-05-14T14:08:41"/>
    <d v="2025-05-14T14:18:27"/>
    <s v="Md Sojib"/>
    <s v="19 to 59"/>
    <s v="Male"/>
    <s v="Service holder (non gov)"/>
    <m/>
    <s v="4 (Unsafe)"/>
    <s v="a) Feels safe to cross the road using Foot Over Bridge b)To comply with the traffic rules"/>
    <n v="1"/>
    <n v="1"/>
    <n v="0"/>
    <n v="0"/>
    <n v="0"/>
    <n v="0"/>
    <m/>
    <s v="2 Sometimes feel safe and sometimes risk depending on time of the day"/>
    <m/>
    <s v="3 (Dirty)"/>
    <s v="3 (Dark)"/>
    <m/>
    <s v="4 — Very Important"/>
    <s v="4 — Very Important"/>
    <x v="2"/>
    <s v="4 — Very Important"/>
    <s v="5—Most Important"/>
    <s v="no"/>
    <m/>
    <m/>
    <n v="478871422"/>
    <s v="706ca6e3-16ef-4320-baff-f17dd31b9108"/>
    <n v="250"/>
  </r>
  <r>
    <d v="2025-05-14T14:18:27"/>
    <d v="2025-05-14T14:22:33"/>
    <s v="Md Sojib"/>
    <s v="19 to 59"/>
    <s v="Male"/>
    <s v="Service holder (gov)"/>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s v="3 (Dirty)"/>
    <s v="3 (Dark)"/>
    <m/>
    <s v="5—Most Important"/>
    <s v="4 — Very Important"/>
    <x v="0"/>
    <s v="4 — Very Important"/>
    <s v="3 — Moderately Important"/>
    <s v="yes"/>
    <s v="Nazmul Islam"/>
    <n v="1953946238"/>
    <n v="478873954"/>
    <s v="bc594723-f059-4962-a983-b67fb4924541"/>
    <n v="251"/>
  </r>
  <r>
    <d v="2025-05-14T14:22:33"/>
    <d v="2025-05-14T14:27:07"/>
    <s v="Md Sojib"/>
    <s v="19 to 59"/>
    <s v="Male"/>
    <s v="Service holder (non gov)"/>
    <m/>
    <s v="4 (Unsafe)"/>
    <s v="d)_x0009_Have trauma of near miss road accident after that crossing the road using Foot Over Bridge"/>
    <n v="0"/>
    <n v="0"/>
    <n v="0"/>
    <n v="1"/>
    <n v="0"/>
    <n v="0"/>
    <m/>
    <s v="3 Yes, High Risk"/>
    <s v="নরবড়ে"/>
    <s v="3 (Dirty)"/>
    <s v="2 (Moderately Bright)"/>
    <m/>
    <s v="3 — Moderately Important"/>
    <s v="4 — Very Important"/>
    <x v="1"/>
    <s v="5—Most Important"/>
    <s v="4 — Very Important"/>
    <s v="no"/>
    <m/>
    <m/>
    <n v="478876797"/>
    <s v="cc6cd67a-fd56-4346-be37-238f17e19fb3"/>
    <n v="252"/>
  </r>
  <r>
    <d v="2025-05-14T14:27:07"/>
    <d v="2025-05-14T14:30:49"/>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2 —Slightly Important"/>
    <x v="0"/>
    <s v="5—Most Important"/>
    <s v="5—Most Important"/>
    <s v="yes"/>
    <s v="Abdullah"/>
    <n v="1966087070"/>
    <n v="478879029"/>
    <s v="0becfc23-76a5-4f45-b02b-a71693423d35"/>
    <n v="253"/>
  </r>
  <r>
    <d v="2025-05-14T14:30:50"/>
    <d v="2025-05-14T14:31:37"/>
    <s v="Md Sojib"/>
    <s v="Under 18"/>
    <s v="Female"/>
    <s v="Student (school)"/>
    <m/>
    <s v="5 (Very Unsafe)"/>
    <s v="b)To comply with the traffic rules c)Due to high vehicle speed and volume on the road, bound to use the Foot Over Bridge"/>
    <n v="0"/>
    <n v="1"/>
    <n v="1"/>
    <n v="0"/>
    <n v="0"/>
    <n v="0"/>
    <m/>
    <s v="2 Sometimes feel safe and sometimes risk depending on time of the day"/>
    <m/>
    <s v="2 (Moderately Clean)"/>
    <s v="1(Bright)"/>
    <m/>
    <s v="3 — Moderately Important"/>
    <s v="5—Most Important"/>
    <x v="2"/>
    <s v="4 — Very Important"/>
    <s v="4 — Very Important"/>
    <s v="no"/>
    <m/>
    <m/>
    <n v="478879447"/>
    <s v="7040d542-1bf4-4520-8547-238baaf6b699"/>
    <n v="254"/>
  </r>
  <r>
    <d v="2025-05-14T14:31:37"/>
    <d v="2025-05-14T14:33:35"/>
    <s v="Md Sojib"/>
    <s v="19 to 59"/>
    <s v="Male"/>
    <s v="Business"/>
    <m/>
    <s v="4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4 — Very Important"/>
    <s v="4 — Very Important"/>
    <x v="1"/>
    <s v="5—Most Important"/>
    <s v="3 — Moderately Important"/>
    <s v="no"/>
    <m/>
    <m/>
    <n v="478880436"/>
    <s v="c38fd725-4e4d-4c64-a784-3513b5b5cc44"/>
    <n v="255"/>
  </r>
  <r>
    <d v="2025-05-14T14:33:35"/>
    <d v="2025-05-14T14:34:56"/>
    <s v="Md Sojib"/>
    <s v="19 to 59"/>
    <s v="Male"/>
    <s v="Business"/>
    <m/>
    <s v="4 (Unsafe)"/>
    <s v="c)Due to high vehicle speed and volume on the road, bound to use the Foot Over Bridge"/>
    <n v="0"/>
    <n v="0"/>
    <n v="1"/>
    <n v="0"/>
    <n v="0"/>
    <n v="0"/>
    <m/>
    <s v="2 Sometimes feel safe and sometimes risk depending on time of the day"/>
    <m/>
    <s v="2 (Moderately Clean)"/>
    <s v="3 (Dark)"/>
    <m/>
    <s v="4 — Very Important"/>
    <s v="2 —Slightly Important"/>
    <x v="0"/>
    <s v="5—Most Important"/>
    <s v="4 — Very Important"/>
    <s v="yes"/>
    <s v="Bosir"/>
    <n v="1930600963"/>
    <n v="478881224"/>
    <s v="395470b4-09ac-4ef6-ab97-227a361109d8"/>
    <n v="256"/>
  </r>
  <r>
    <d v="2025-05-14T14:34:56"/>
    <d v="2025-05-14T14:35:54"/>
    <s v="Md Sojib"/>
    <s v="19 to 59"/>
    <s v="Male"/>
    <s v="Service holder (non gov)"/>
    <m/>
    <s v="5 (Very Unsafe)"/>
    <s v="c)Due to high vehicle speed and volume on the road, bound to use the Foot Over Bridge"/>
    <n v="0"/>
    <n v="0"/>
    <n v="1"/>
    <n v="0"/>
    <n v="0"/>
    <n v="0"/>
    <m/>
    <s v="3 Yes, High Risk"/>
    <s v="ঝুকিপূর্ণ"/>
    <s v="2 (Moderately Clean)"/>
    <s v="3 (Dark)"/>
    <m/>
    <s v="4 — Very Important"/>
    <s v="4 — Very Important"/>
    <x v="2"/>
    <s v="2 —Slightly Important"/>
    <s v="5—Most Important"/>
    <s v="no"/>
    <m/>
    <m/>
    <n v="478881831"/>
    <s v="32f49e91-14be-4852-9288-5648362c9396"/>
    <n v="257"/>
  </r>
  <r>
    <d v="2025-05-14T14:35:54"/>
    <d v="2025-05-14T14:36:32"/>
    <s v="Md Sojib"/>
    <s v="19 to 59"/>
    <s v="Male"/>
    <s v="Business"/>
    <m/>
    <s v="3 (Neither Safe nor Unsafe)"/>
    <s v="c)Due to high vehicle speed and volume on the road, bound to use the Foot Over Bridge"/>
    <n v="0"/>
    <n v="0"/>
    <n v="1"/>
    <n v="0"/>
    <n v="0"/>
    <n v="0"/>
    <m/>
    <s v="2 Sometimes feel safe and sometimes risk depending on time of the day"/>
    <m/>
    <s v="2 (Moderately Clean)"/>
    <s v="2 (Moderately Bright)"/>
    <m/>
    <s v="4 — Very Important"/>
    <s v="4 — Very Important"/>
    <x v="1"/>
    <s v="4 — Very Important"/>
    <s v="3 — Moderately Important"/>
    <s v="no"/>
    <m/>
    <m/>
    <n v="478882185"/>
    <s v="83a8e8aa-0b46-4ef8-ad4d-a1ad47249382"/>
    <n v="258"/>
  </r>
  <r>
    <d v="2025-05-14T14:36:32"/>
    <d v="2025-05-14T14:42:07"/>
    <s v="Md Sojib"/>
    <s v="Under 18"/>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2 —Slightly Important"/>
    <x v="2"/>
    <s v="4 — Very Important"/>
    <s v="4 — Very Important"/>
    <s v="no"/>
    <m/>
    <m/>
    <n v="478885457"/>
    <s v="36a37b3d-5a70-4e8f-8d96-d5349a867cae"/>
    <n v="259"/>
  </r>
  <r>
    <d v="2025-05-14T14:42:07"/>
    <d v="2025-05-14T14:46:43"/>
    <s v="Md Sojib"/>
    <s v="19 to 59"/>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3 (Dark)"/>
    <m/>
    <s v="3 — Moderately Important"/>
    <s v="5—Most Important"/>
    <x v="0"/>
    <s v="3 — Moderately Important"/>
    <s v="5—Most Important"/>
    <s v="no"/>
    <m/>
    <m/>
    <n v="478888053"/>
    <s v="5278a7ca-a6e9-4a84-9fe5-5c5a33e250d0"/>
    <n v="260"/>
  </r>
  <r>
    <d v="2025-05-14T14:46:44"/>
    <d v="2025-05-14T14:50:35"/>
    <s v="Md Sojib"/>
    <s v="19 to 59"/>
    <s v="Male"/>
    <s v="Business"/>
    <m/>
    <s v="4 (Unsafe)"/>
    <s v="a) Feels safe to cross the road using Foot Over Bridge c)Due to high vehicle speed and volume on the road, bound to use the Foot Over Bridge"/>
    <n v="1"/>
    <n v="0"/>
    <n v="1"/>
    <n v="0"/>
    <n v="0"/>
    <n v="0"/>
    <m/>
    <s v="3 Yes, High Risk"/>
    <s v="উচু তে হাটা যায়না"/>
    <s v="3 (Dirty)"/>
    <s v="2 (Moderately Bright)"/>
    <m/>
    <s v="4 — Very Important"/>
    <s v="5—Most Important"/>
    <x v="1"/>
    <s v="2 —Slightly Important"/>
    <s v="4 — Very Important"/>
    <s v="yes"/>
    <s v="Jahid"/>
    <n v="1671514640"/>
    <n v="478890415"/>
    <s v="080cc6a2-859a-4f4c-bd21-9eb1f4e234a6"/>
    <n v="261"/>
  </r>
  <r>
    <d v="2025-05-14T14:50:35"/>
    <d v="2025-05-14T14:51:23"/>
    <s v="Md Sojib"/>
    <s v="19 to 59"/>
    <s v="Male"/>
    <s v="Business"/>
    <m/>
    <s v="5 (Very Unsafe)"/>
    <s v="c)Due to high vehicle speed and volume on the road, bound to use the Foot Over Bridge"/>
    <n v="0"/>
    <n v="0"/>
    <n v="1"/>
    <n v="0"/>
    <n v="0"/>
    <n v="0"/>
    <m/>
    <s v="2 Sometimes feel safe and sometimes risk depending on time of the day"/>
    <m/>
    <s v="1 (Clean)"/>
    <s v="3 (Dark)"/>
    <m/>
    <s v="4 — Very Important"/>
    <s v="4 — Very Important"/>
    <x v="1"/>
    <s v="4 — Very Important"/>
    <s v="3 — Moderately Important"/>
    <s v="no"/>
    <m/>
    <m/>
    <n v="478890882"/>
    <s v="7ca0e4e6-05de-43e8-8d08-c5fc90d3018e"/>
    <n v="262"/>
  </r>
  <r>
    <d v="2025-05-14T14:51:23"/>
    <d v="2025-05-14T14:53:00"/>
    <s v="Md Sojib"/>
    <s v="19 to 59"/>
    <s v="Fe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4 — Very Important"/>
    <x v="0"/>
    <s v="3 — Moderately Important"/>
    <s v="4 — Very Important"/>
    <s v="yes"/>
    <s v="Chunni"/>
    <n v="1882459925"/>
    <n v="478891786"/>
    <s v="8dc29b8e-0594-466e-ad28-fc1245c9759b"/>
    <n v="263"/>
  </r>
  <r>
    <d v="2025-05-14T14:53:00"/>
    <d v="2025-05-14T14:57:04"/>
    <s v="Md Sojib"/>
    <s v="19 to 59"/>
    <s v="Male"/>
    <s v="Service holder (non gov)"/>
    <m/>
    <s v="5 (Very Unsafe)"/>
    <s v="a) Feels safe to cross the road using Foot Over Bridge"/>
    <n v="1"/>
    <n v="0"/>
    <n v="0"/>
    <n v="0"/>
    <n v="0"/>
    <n v="0"/>
    <m/>
    <s v="2 Sometimes feel safe and sometimes risk depending on time of the day"/>
    <m/>
    <s v="3 (Dirty)"/>
    <s v="3 (Dark)"/>
    <m/>
    <s v="4 — Very Important"/>
    <s v="5—Most Important"/>
    <x v="0"/>
    <s v="3 — Moderately Important"/>
    <s v="4 — Very Important"/>
    <s v="no"/>
    <m/>
    <m/>
    <n v="478894244"/>
    <s v="86351ca1-a707-4e83-85ef-99a5bd625a3e"/>
    <n v="264"/>
  </r>
  <r>
    <d v="2025-05-14T14:57:04"/>
    <d v="2025-05-14T14:58:57"/>
    <s v="Md Sojib"/>
    <s v="60 and above"/>
    <s v="Male"/>
    <s v="Business"/>
    <m/>
    <s v="4 (Unsafe)"/>
    <s v="d)_x0009_Have trauma of near miss road accident after that crossing the road using Foot Over Bridge"/>
    <n v="0"/>
    <n v="0"/>
    <n v="0"/>
    <n v="1"/>
    <n v="0"/>
    <n v="0"/>
    <m/>
    <s v="2 Sometimes feel safe and sometimes risk depending on time of the day"/>
    <m/>
    <s v="2 (Moderately Clean)"/>
    <s v="3 (Dark)"/>
    <m/>
    <s v="4 — Very Important"/>
    <s v="5—Most Important"/>
    <x v="1"/>
    <s v="5—Most Important"/>
    <s v="5—Most Important"/>
    <s v="yes"/>
    <s v="Hanif"/>
    <n v="1924359433"/>
    <n v="478895399"/>
    <s v="4b474b02-7b88-409b-b30d-39e6bac8e6f3"/>
    <n v="265"/>
  </r>
  <r>
    <d v="2025-05-14T14:58:57"/>
    <d v="2025-05-14T15:00:07"/>
    <s v="Md Sojib"/>
    <s v="19 to 59"/>
    <s v="Male"/>
    <s v="Business"/>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3 (Dark)"/>
    <m/>
    <s v="5—Most Important"/>
    <s v="3 — Moderately Important"/>
    <x v="0"/>
    <s v="3 — Moderately Important"/>
    <s v="4 — Very Important"/>
    <s v="no"/>
    <m/>
    <m/>
    <n v="478896045"/>
    <s v="320f12e6-0e16-4d31-ac6d-8cb7412f14c9"/>
    <n v="266"/>
  </r>
  <r>
    <d v="2025-05-14T15:00:07"/>
    <d v="2025-05-14T15:01:30"/>
    <s v="Md Sojib"/>
    <s v="19 to 59"/>
    <s v="Male"/>
    <s v="Student (college / university)"/>
    <m/>
    <s v="4 (Unsafe)"/>
    <s v="a) Feels safe to cross the road using Foot Over Bridge b)To comply with the traffic rules"/>
    <n v="1"/>
    <n v="1"/>
    <n v="0"/>
    <n v="0"/>
    <n v="0"/>
    <n v="0"/>
    <m/>
    <s v="2 Sometimes feel safe and sometimes risk depending on time of the day"/>
    <m/>
    <s v="2 (Moderately Clean)"/>
    <s v="2 (Moderately Bright)"/>
    <m/>
    <s v="4 — Very Important"/>
    <s v="5—Most Important"/>
    <x v="0"/>
    <s v="3 — Moderately Important"/>
    <s v="4 — Very Important"/>
    <s v="no"/>
    <m/>
    <m/>
    <n v="478896907"/>
    <s v="1991f0ba-8489-4276-9d7f-e5dc5a1e2ccd"/>
    <n v="267"/>
  </r>
  <r>
    <d v="2025-05-14T15:01:30"/>
    <d v="2025-05-14T15:02:40"/>
    <s v="Md Sojib"/>
    <s v="Under 18"/>
    <s v="Male"/>
    <s v="Student (school)"/>
    <m/>
    <s v="3 (Neither Safe nor Unsafe)"/>
    <s v="b)To comply with the traffic rules d)_x0009_Have trauma of near miss road accident after that crossing the road using Foot Over Bridge"/>
    <n v="0"/>
    <n v="1"/>
    <n v="0"/>
    <n v="1"/>
    <n v="0"/>
    <n v="0"/>
    <m/>
    <s v="2 Sometimes feel safe and sometimes risk depending on time of the day"/>
    <m/>
    <s v="3 (Dirty)"/>
    <s v="2 (Moderately Bright)"/>
    <m/>
    <s v="4 — Very Important"/>
    <s v="4 — Very Important"/>
    <x v="2"/>
    <s v="3 — Moderately Important"/>
    <s v="5—Most Important"/>
    <s v="no"/>
    <m/>
    <m/>
    <n v="478897660"/>
    <s v="a92894e0-f6bf-4ee5-9a50-03e9d6d78138"/>
    <n v="268"/>
  </r>
  <r>
    <d v="2025-05-14T15:02:40"/>
    <d v="2025-05-14T15:15:32"/>
    <s v="Md Sojib"/>
    <s v="19 to 59"/>
    <s v="Male"/>
    <s v="Business"/>
    <m/>
    <s v="4 (Unsafe)"/>
    <s v="a) Feels safe to cross the road using Foot Over Bridge"/>
    <n v="1"/>
    <n v="0"/>
    <n v="0"/>
    <n v="0"/>
    <n v="0"/>
    <n v="0"/>
    <m/>
    <s v="2 Sometimes feel safe and sometimes risk depending on time of the day"/>
    <m/>
    <s v="2 (Moderately Clean)"/>
    <s v="3 (Dark)"/>
    <m/>
    <s v="3 — Moderately Important"/>
    <s v="4 — Very Important"/>
    <x v="1"/>
    <s v="4 — Very Important"/>
    <s v="3 — Moderately Important"/>
    <s v="no"/>
    <m/>
    <m/>
    <n v="478905400"/>
    <s v="949a7789-cf73-48aa-9827-a70057651841"/>
    <n v="269"/>
  </r>
  <r>
    <d v="2025-05-14T15:15:32"/>
    <d v="2025-05-14T15:16:41"/>
    <s v="Md Sojib"/>
    <s v="19 to 59"/>
    <s v="Male"/>
    <s v="Business"/>
    <m/>
    <s v="5 (Very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x v="1"/>
    <s v="5—Most Important"/>
    <s v="4 — Very Important"/>
    <s v="no"/>
    <m/>
    <m/>
    <n v="478906081"/>
    <s v="721590ac-f019-4830-9664-bf3d73e96197"/>
    <n v="270"/>
  </r>
  <r>
    <d v="2025-05-14T15:16:41"/>
    <d v="2025-05-14T15:18:09"/>
    <s v="Md Sojib"/>
    <s v="19 to 59"/>
    <s v="Male"/>
    <s v="Business"/>
    <m/>
    <s v="5 (Very Unsafe)"/>
    <s v="c)Due to high vehicle speed and volume on the road, bound to use the Foot Over Bridge"/>
    <n v="0"/>
    <n v="0"/>
    <n v="1"/>
    <n v="0"/>
    <n v="0"/>
    <n v="0"/>
    <m/>
    <s v="2 Sometimes feel safe and sometimes risk depending on time of the day"/>
    <m/>
    <s v="2 (Moderately Clean)"/>
    <s v="3 (Dark)"/>
    <m/>
    <s v="5—Most Important"/>
    <s v="4 — Very Important"/>
    <x v="1"/>
    <s v="4 — Very Important"/>
    <s v="5—Most Important"/>
    <s v="no"/>
    <m/>
    <m/>
    <n v="478906963"/>
    <s v="da258496-89dd-4fd3-897c-23eb1d3d0b4a"/>
    <n v="271"/>
  </r>
  <r>
    <d v="2025-05-14T13:54:37"/>
    <d v="2025-05-15T08:25:2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x v="2"/>
    <s v="4 — Very Important"/>
    <s v="3 — Moderately Important"/>
    <s v="no"/>
    <m/>
    <m/>
    <n v="479383196"/>
    <s v="673952ec-8e27-4d1a-97ba-85222db93b21"/>
    <n v="272"/>
  </r>
  <r>
    <d v="2025-05-14T15:18:09"/>
    <d v="2025-05-15T08:25:43"/>
    <s v="Md Sojib"/>
    <s v="19 to 59"/>
    <s v="Male"/>
    <s v="Business"/>
    <m/>
    <s v="4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x v="2"/>
    <s v="3 — Moderately Important"/>
    <s v="5—Most Important"/>
    <s v="no"/>
    <m/>
    <m/>
    <n v="479383220"/>
    <s v="7cc82ae4-73d0-40ff-b566-6192e6fc35cb"/>
    <n v="273"/>
  </r>
  <r>
    <d v="2025-05-15T08:25:43"/>
    <d v="2025-05-15T08:27:00"/>
    <s v="Md Sojib"/>
    <s v="19 to 59"/>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x v="2"/>
    <s v="4 — Very Important"/>
    <s v="5—Most Important"/>
    <s v="no"/>
    <m/>
    <m/>
    <n v="479383352"/>
    <s v="5211e42b-ce62-4894-90bd-a080f02589ed"/>
    <n v="274"/>
  </r>
  <r>
    <d v="2025-05-15T08:25:20"/>
    <d v="2025-05-15T08:27:3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x v="1"/>
    <s v="5—Most Important"/>
    <s v="3 — Moderately Important"/>
    <s v="no"/>
    <m/>
    <m/>
    <n v="479383455"/>
    <s v="b4b93208-b758-4ac3-a86f-bcab25c9fbac"/>
    <n v="275"/>
  </r>
  <r>
    <d v="2025-05-15T08:27:00"/>
    <d v="2025-05-15T08:27:42"/>
    <s v="Md Sojib"/>
    <s v="19 to 59"/>
    <s v="Male"/>
    <s v="Student (college / university)"/>
    <m/>
    <s v="4 (Unsafe)"/>
    <s v="a) Feels safe to cross the road using Foot Over Bridge b)To comply with the traffic rules"/>
    <n v="1"/>
    <n v="1"/>
    <n v="0"/>
    <n v="0"/>
    <n v="0"/>
    <n v="0"/>
    <m/>
    <s v="2 Sometimes feel safe and sometimes risk depending on time of the day"/>
    <m/>
    <s v="3 (Dirty)"/>
    <s v="3 (Dark)"/>
    <m/>
    <s v="5—Most Important"/>
    <s v="4 — Very Important"/>
    <x v="1"/>
    <s v="5—Most Important"/>
    <s v="5—Most Important"/>
    <s v="no"/>
    <m/>
    <m/>
    <n v="479383477"/>
    <s v="0d7078e9-bf09-4ba2-ba00-71a34267b6b8"/>
    <n v="276"/>
  </r>
  <r>
    <d v="2025-05-15T08:27:33"/>
    <d v="2025-05-15T08:29:02"/>
    <s v="Md Sojib"/>
    <s v="Under 18"/>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x v="1"/>
    <s v="5—Most Important"/>
    <s v="4 — Very Important"/>
    <s v="no"/>
    <m/>
    <m/>
    <n v="479383697"/>
    <s v="fe2d58f1-381b-40ab-a1f7-d43cdd6c12e9"/>
    <n v="277"/>
  </r>
  <r>
    <d v="2025-05-15T08:27:42"/>
    <d v="2025-05-15T08:29:33"/>
    <s v="Md Sojib"/>
    <s v="19 to 59"/>
    <s v="Male"/>
    <s v="Business"/>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3 — Moderately Important"/>
    <x v="1"/>
    <s v="4 — Very Important"/>
    <s v="4 — Very Important"/>
    <s v="yes"/>
    <s v="ছাইদুমিয়া"/>
    <n v="1722185508"/>
    <n v="479383778"/>
    <s v="f976132a-6395-463a-8216-6e2a0de5c778"/>
    <n v="278"/>
  </r>
  <r>
    <d v="2025-05-15T08:29:02"/>
    <d v="2025-05-15T08:30:0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x v="1"/>
    <s v="4 — Very Important"/>
    <s v="5—Most Important"/>
    <s v="no"/>
    <m/>
    <m/>
    <n v="479383875"/>
    <s v="95161539-b5e5-44d0-8df2-4daa4c2c37a9"/>
    <n v="279"/>
  </r>
  <r>
    <d v="2025-05-15T08:30:03"/>
    <d v="2025-05-15T08:30:53"/>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5—Most Important"/>
    <s v="5—Most Important"/>
    <x v="1"/>
    <s v="4 — Very Important"/>
    <s v="3 — Moderately Important"/>
    <s v="no"/>
    <m/>
    <m/>
    <n v="479384028"/>
    <s v="def99629-0310-4b40-8ea1-ac81f52af8c6"/>
    <n v="280"/>
  </r>
  <r>
    <d v="2025-05-15T08:29:33"/>
    <d v="2025-05-15T08:33:30"/>
    <s v="Md Sojib"/>
    <s v="19 to 59"/>
    <s v="Male"/>
    <s v="Service holder (non gov)"/>
    <m/>
    <s v="4 (Unsafe)"/>
    <s v="a) Feels safe to cross the road using Foot Over Bridge b)To comply with the traffic rules"/>
    <n v="1"/>
    <n v="1"/>
    <n v="0"/>
    <n v="0"/>
    <n v="0"/>
    <n v="0"/>
    <m/>
    <s v="2 Sometimes feel safe and sometimes risk depending on time of the day"/>
    <m/>
    <s v="2 (Moderately Clean)"/>
    <s v="1(Bright)"/>
    <m/>
    <s v="4 — Very Important"/>
    <s v="3 — Moderately Important"/>
    <x v="0"/>
    <s v="4 — Very Important"/>
    <s v="5—Most Important"/>
    <s v="no"/>
    <m/>
    <m/>
    <n v="479384495"/>
    <s v="1e3293c6-283a-42ee-a1a4-4912d5159a5e"/>
    <n v="281"/>
  </r>
  <r>
    <d v="2025-05-15T08:33:30"/>
    <d v="2025-05-15T09:10:42"/>
    <s v="Md Sojib"/>
    <s v="19 to 59"/>
    <s v="Male"/>
    <s v="Service holder (non gov)"/>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4 — Very Important"/>
    <x v="2"/>
    <s v="3 — Moderately Important"/>
    <s v="4 — Very Important"/>
    <s v="yes"/>
    <s v="Biplop"/>
    <n v="1988207913"/>
    <n v="479390012"/>
    <s v="a705fe07-39cc-4721-a275-431c81a63082"/>
    <n v="282"/>
  </r>
  <r>
    <d v="2025-05-15T08:30:53"/>
    <d v="2025-05-15T09:16:11"/>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x v="1"/>
    <s v="4 — Very Important"/>
    <s v="4 — Very Important"/>
    <s v="yes"/>
    <s v="Okin Ahmed"/>
    <n v="1772424083"/>
    <n v="479391119"/>
    <s v="1a3ac5f9-4c86-448e-8772-9de21775a5c5"/>
    <n v="283"/>
  </r>
  <r>
    <d v="2025-05-15T09:16:11"/>
    <d v="2025-05-15T09:18:41"/>
    <s v="Md Sojib"/>
    <s v="Under 18"/>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x v="1"/>
    <s v="3 — Moderately Important"/>
    <s v="3 — Moderately Important"/>
    <s v="yes"/>
    <s v="Rayhan Islam"/>
    <n v="1806139130"/>
    <n v="479391121"/>
    <s v="c4e0a2e4-6675-4a5a-a7b4-291f78af4d9e"/>
    <n v="284"/>
  </r>
  <r>
    <d v="2025-05-15T09:18:41"/>
    <d v="2025-05-15T09:20:1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x v="1"/>
    <s v="5—Most Important"/>
    <s v="5—Most Important"/>
    <s v="no"/>
    <m/>
    <m/>
    <n v="479391251"/>
    <s v="e26b5e1f-1aef-4e52-8751-f2eb0c2cd679"/>
    <n v="285"/>
  </r>
  <r>
    <d v="2025-05-15T09:10:42"/>
    <d v="2025-05-15T09:21:16"/>
    <s v="Md Sojib"/>
    <s v="60 and above"/>
    <s v="Female"/>
    <s v="Other (describe)"/>
    <s v="Berger"/>
    <s v="5 (Very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5—Most Important"/>
    <x v="0"/>
    <s v="4 — Very Important"/>
    <s v="3 — Moderately Important"/>
    <s v="yes"/>
    <s v="Sima akter"/>
    <m/>
    <n v="479391470"/>
    <s v="819e3376-75f2-45d5-b335-dad078666726"/>
    <n v="286"/>
  </r>
  <r>
    <d v="2025-05-15T09:20:10"/>
    <d v="2025-05-15T09:22:07"/>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x v="1"/>
    <s v="5—Most Important"/>
    <s v="3 — Moderately Important"/>
    <s v="no"/>
    <m/>
    <m/>
    <n v="479391598"/>
    <s v="d87b8e96-eda1-44a8-b2c1-92bb690a1d12"/>
    <n v="287"/>
  </r>
  <r>
    <d v="2025-05-15T09:21:16"/>
    <d v="2025-05-15T09:23:16"/>
    <s v="Md Sojib"/>
    <s v="19 to 59"/>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x v="1"/>
    <s v="4 — Very Important"/>
    <s v="3 — Moderately Important"/>
    <s v="no"/>
    <m/>
    <m/>
    <n v="479391790"/>
    <s v="0a1012dc-f14d-4750-8d75-e054723777c1"/>
    <n v="288"/>
  </r>
  <r>
    <d v="2025-05-15T09:22:07"/>
    <d v="2025-05-15T09:23:17"/>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5—Most Important"/>
    <x v="1"/>
    <s v="5—Most Important"/>
    <s v="3 — Moderately Important"/>
    <s v="no"/>
    <m/>
    <m/>
    <n v="479391797"/>
    <s v="1e91de5d-35ad-4a96-956e-7b3cbaf945b1"/>
    <n v="289"/>
  </r>
  <r>
    <d v="2025-05-15T09:23:17"/>
    <d v="2025-05-15T09:24:3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x v="1"/>
    <s v="3 — Moderately Important"/>
    <s v="3 — Moderately Important"/>
    <s v="no"/>
    <m/>
    <m/>
    <n v="479392048"/>
    <s v="6e70eba0-69bc-4bda-9f19-96d43421b3aa"/>
    <n v="290"/>
  </r>
  <r>
    <d v="2025-05-15T09:24:34"/>
    <d v="2025-05-15T09:25:3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x v="1"/>
    <s v="3 — Moderately Important"/>
    <s v="3 — Moderately Important"/>
    <s v="no"/>
    <m/>
    <m/>
    <n v="479392213"/>
    <s v="70cef4ca-e807-4ddd-967d-7ed278f9da41"/>
    <n v="291"/>
  </r>
  <r>
    <d v="2025-05-15T09:25:39"/>
    <d v="2025-05-15T09:26:5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x v="1"/>
    <s v="5—Most Important"/>
    <s v="3 — Moderately Important"/>
    <s v="no"/>
    <m/>
    <m/>
    <n v="479392400"/>
    <s v="807db646-e149-40f1-b2ef-967e2612c4b1"/>
    <n v="292"/>
  </r>
  <r>
    <d v="2025-05-15T09:26:59"/>
    <d v="2025-05-15T09:30:06"/>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x v="1"/>
    <s v="5—Most Important"/>
    <s v="3 — Moderately Important"/>
    <s v="no"/>
    <m/>
    <m/>
    <n v="479392967"/>
    <s v="8700d8d1-46bd-4747-8d7a-2652837e93d7"/>
    <n v="293"/>
  </r>
  <r>
    <d v="2025-05-15T09:23:16"/>
    <d v="2025-05-15T09:30:15"/>
    <s v="Md Sojib"/>
    <s v="19 to 59"/>
    <s v="Female"/>
    <s v="Student (college / university)"/>
    <m/>
    <s v="5 (Very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x v="2"/>
    <s v="4 — Very Important"/>
    <s v="5—Most Important"/>
    <s v="no"/>
    <m/>
    <m/>
    <n v="479393022"/>
    <s v="1398d400-3f09-4a1c-9b20-2b01ce1d8ab3"/>
    <n v="294"/>
  </r>
  <r>
    <d v="2025-05-15T09:30:06"/>
    <d v="2025-05-15T09:31:02"/>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x v="1"/>
    <s v="3 — Moderately Important"/>
    <s v="3 — Moderately Important"/>
    <s v="no"/>
    <m/>
    <m/>
    <n v="479393282"/>
    <s v="c24bc4ff-2d13-4902-a85b-8dd28618b7eb"/>
    <n v="295"/>
  </r>
  <r>
    <d v="2025-05-15T09:30:15"/>
    <d v="2025-05-15T09:31:37"/>
    <s v="Md Sojib"/>
    <s v="19 to 59"/>
    <s v="Male"/>
    <s v="Student (college / university)"/>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s v="2 (Moderately Bright)"/>
    <m/>
    <s v="4 — Very Important"/>
    <s v="3 — Moderately Important"/>
    <x v="1"/>
    <s v="3 — Moderately Important"/>
    <s v="4 — Very Important"/>
    <s v="no"/>
    <m/>
    <m/>
    <n v="479393440"/>
    <s v="f557bb16-61b0-4957-876b-70d8a8714376"/>
    <n v="296"/>
  </r>
  <r>
    <d v="2025-05-15T09:31:02"/>
    <d v="2025-05-15T09:31:5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x v="1"/>
    <s v="3 — Moderately Important"/>
    <s v="3 — Moderately Important"/>
    <s v="no"/>
    <m/>
    <m/>
    <n v="479393509"/>
    <s v="2811fb93-6bde-4302-a7d2-71afa3205391"/>
    <n v="297"/>
  </r>
  <r>
    <d v="2025-05-15T09:31:37"/>
    <d v="2025-05-15T09:33:20"/>
    <s v="Md Sojib"/>
    <s v="19 to 59"/>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3 — Moderately Important"/>
    <x v="1"/>
    <s v="3 — Moderately Important"/>
    <s v="5—Most Important"/>
    <s v="no"/>
    <m/>
    <m/>
    <n v="479393714"/>
    <s v="b80abbf2-e65a-4dc5-b34b-ec3a6a96cba1"/>
    <n v="298"/>
  </r>
  <r>
    <d v="2025-05-15T09:33:20"/>
    <d v="2025-05-15T09:40:09"/>
    <s v="Md Sojib"/>
    <s v="19 to 59"/>
    <s v="Male"/>
    <s v="Service holder (gov)"/>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2 —Slightly Important"/>
    <x v="2"/>
    <s v="3 — Moderately Important"/>
    <s v="5—Most Important"/>
    <s v="yes"/>
    <s v="Alauddin"/>
    <n v="1718441464"/>
    <n v="479395003"/>
    <s v="ec8f268a-8d43-4261-b02c-eb6c30bf4516"/>
    <n v="299"/>
  </r>
  <r>
    <d v="2025-05-15T09:40:09"/>
    <d v="2025-05-15T09:43:30"/>
    <s v="Md Sojib"/>
    <s v="19 to 59"/>
    <s v="Male"/>
    <s v="Service holder (non gov)"/>
    <m/>
    <s v="4 (Unsafe)"/>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x v="0"/>
    <s v="3 — Moderately Important"/>
    <s v="4 — Very Important"/>
    <s v="no"/>
    <m/>
    <m/>
    <n v="479395632"/>
    <s v="28948b07-81a3-42cc-8a33-b8a99d9c775e"/>
    <n v="300"/>
  </r>
  <r>
    <d v="2025-05-15T09:31:54"/>
    <d v="2025-05-15T09:44:29"/>
    <s v="Md Sojib"/>
    <s v="Under 18"/>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x v="1"/>
    <s v="3 — Moderately Important"/>
    <s v="4 — Very Important"/>
    <s v="yes"/>
    <s v="Shisir Ahmed"/>
    <n v="1812665022"/>
    <n v="479395978"/>
    <s v="49adc4a3-81ca-459e-9e30-446ee9d412ab"/>
    <n v="301"/>
  </r>
  <r>
    <d v="2025-05-15T09:44:29"/>
    <d v="2025-05-15T09:51:3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5—Most Important"/>
    <x v="1"/>
    <s v="3 — Moderately Important"/>
    <s v="4 — Very Important"/>
    <s v="no"/>
    <m/>
    <m/>
    <n v="479397025"/>
    <s v="fb724563-5738-4d01-86d0-772083889ab3"/>
    <n v="302"/>
  </r>
  <r>
    <d v="2025-05-15T09:43:30"/>
    <d v="2025-05-15T09:52:33"/>
    <s v="Md Sojib"/>
    <s v="19 to 59"/>
    <s v="Female"/>
    <s v="Service holder (non gov)"/>
    <m/>
    <s v="4 (Unsafe)"/>
    <s v="a) Feels safe to cross the road using Foot Over Bridge"/>
    <n v="1"/>
    <n v="0"/>
    <n v="0"/>
    <n v="0"/>
    <n v="0"/>
    <n v="0"/>
    <m/>
    <s v="2 Sometimes feel safe and sometimes risk depending on time of the day"/>
    <m/>
    <s v="2 (Moderately Clean)"/>
    <s v="2 (Moderately Bright)"/>
    <m/>
    <s v="5—Most Important"/>
    <s v="4 — Very Important"/>
    <x v="0"/>
    <s v="3 — Moderately Important"/>
    <s v="5—Most Important"/>
    <s v="yes"/>
    <s v="Hasna"/>
    <m/>
    <n v="479397234"/>
    <s v="32470410-7b04-4ce5-b19d-12bbf1dbddad"/>
    <n v="303"/>
  </r>
  <r>
    <d v="2025-05-15T09:52:33"/>
    <d v="2025-05-15T09:53:28"/>
    <s v="Md Sojib"/>
    <s v="19 to 59"/>
    <s v="Female"/>
    <s v="Service holder (non gov)"/>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5—Most Important"/>
    <s v="4 — Very Important"/>
    <x v="2"/>
    <s v="3 — Moderately Important"/>
    <s v="4 — Very Important"/>
    <s v="no"/>
    <m/>
    <m/>
    <n v="479397366"/>
    <s v="49a0ac67-754e-4125-91bb-743b8a705c52"/>
    <n v="304"/>
  </r>
  <r>
    <d v="2025-05-15T09:51:32"/>
    <d v="2025-05-15T09:54:5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x v="1"/>
    <s v="4 — Very Important"/>
    <s v="4 — Very Important"/>
    <s v="no"/>
    <m/>
    <m/>
    <n v="479397633"/>
    <s v="f3534649-a89f-4386-a61c-e8d3bb2e0f0b"/>
    <n v="305"/>
  </r>
  <r>
    <d v="2025-05-15T09:54:51"/>
    <d v="2025-05-15T09:56:07"/>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x v="1"/>
    <s v="3 — Moderately Important"/>
    <s v="4 — Very Important"/>
    <s v="no"/>
    <m/>
    <m/>
    <n v="479397845"/>
    <s v="0a1083ac-7404-4c55-89b5-d0cd59f1c653"/>
    <n v="306"/>
  </r>
  <r>
    <d v="2025-05-15T09:56:07"/>
    <d v="2025-05-15T09:57:0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x v="1"/>
    <s v="4 — Very Important"/>
    <s v="3 — Moderately Important"/>
    <s v="no"/>
    <m/>
    <m/>
    <n v="479398016"/>
    <s v="e8db4f26-9438-493c-aaab-6226fceb43fd"/>
    <n v="307"/>
  </r>
  <r>
    <d v="2025-05-15T09:53:28"/>
    <d v="2025-05-15T09:58:15"/>
    <s v="Md Sojib"/>
    <s v="19 to 59"/>
    <s v="Male"/>
    <s v="Service holder (non gov)"/>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4 — Very Important"/>
    <x v="0"/>
    <s v="3 — Moderately Important"/>
    <s v="5—Most Important"/>
    <s v="yes"/>
    <s v="Md ruhul amin"/>
    <n v="1648816249"/>
    <n v="479398258"/>
    <s v="5adb8e0c-fdd5-4c4b-b5d1-0e9735cc432f"/>
    <n v="308"/>
  </r>
  <r>
    <d v="2025-05-15T09:57:01"/>
    <d v="2025-05-15T09:58:3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x v="2"/>
    <s v="3 — Moderately Important"/>
    <s v="4 — Very Important"/>
    <s v="no"/>
    <m/>
    <m/>
    <n v="479398331"/>
    <s v="95148913-b94c-4425-a405-7727e45bcb70"/>
    <n v="309"/>
  </r>
  <r>
    <d v="2025-05-15T09:58:16"/>
    <d v="2025-05-15T10:00:52"/>
    <s v="Md Sojib"/>
    <s v="19 to 59"/>
    <s v="Male"/>
    <s v="Business"/>
    <m/>
    <s v="5 (Very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5—Most Important"/>
    <s v="3 — Moderately Important"/>
    <x v="2"/>
    <s v="3 — Moderately Important"/>
    <s v="5—Most Important"/>
    <s v="no"/>
    <m/>
    <m/>
    <n v="479398682"/>
    <s v="73d8feaa-5770-459c-a823-0154af8ae6ea"/>
    <n v="310"/>
  </r>
  <r>
    <d v="2025-05-15T09:58:36"/>
    <d v="2025-05-15T10:00:52"/>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x v="1"/>
    <s v="4 — Very Important"/>
    <s v="4 — Very Important"/>
    <s v="no"/>
    <m/>
    <m/>
    <n v="479398700"/>
    <s v="257ee1dd-a57e-4985-8800-ff5ba85f5c06"/>
    <n v="311"/>
  </r>
  <r>
    <d v="2025-05-15T10:00:52"/>
    <d v="2025-05-15T10:02:37"/>
    <s v="Md Sojib"/>
    <s v="19 to 59"/>
    <s v="Male"/>
    <s v="Student (college / university)"/>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4 — Very Important"/>
    <s v="3 — Moderately Important"/>
    <x v="0"/>
    <s v="4 — Very Important"/>
    <s v="5—Most Important"/>
    <s v="no"/>
    <m/>
    <m/>
    <n v="479399034"/>
    <s v="05928daf-c4f6-4f61-9138-1d3ea0d947b5"/>
    <n v="312"/>
  </r>
  <r>
    <d v="2025-05-15T10:02:38"/>
    <d v="2025-05-15T10:08:55"/>
    <s v="Md Sojib"/>
    <s v="19 to 59"/>
    <s v="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3 — Moderately Important"/>
    <x v="0"/>
    <s v="4 — Very Important"/>
    <s v="5—Most Important"/>
    <s v="yes"/>
    <s v="Rony"/>
    <n v="1319410569"/>
    <n v="479399968"/>
    <s v="f4b0e638-4841-42a4-80ab-9b5fb01d5890"/>
    <n v="313"/>
  </r>
  <r>
    <d v="2025-05-15T10:08:56"/>
    <d v="2025-05-15T10:12:24"/>
    <s v="Md Sojib"/>
    <s v="19 to 59"/>
    <s v="Male"/>
    <s v="Business"/>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x v="2"/>
    <s v="4 — Very Important"/>
    <s v="4 — Very Important"/>
    <s v="no"/>
    <m/>
    <m/>
    <n v="479400648"/>
    <s v="83ed9096-ecc3-48ad-a255-a0df5e8f8b3a"/>
    <n v="314"/>
  </r>
  <r>
    <d v="2025-05-15T10:12:24"/>
    <d v="2025-05-15T10:16:05"/>
    <s v="Md Sojib"/>
    <s v="19 to 59"/>
    <s v="Male"/>
    <s v="Student (college / university)"/>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3 — Moderately Important"/>
    <x v="0"/>
    <s v="3 — Moderately Important"/>
    <s v="5—Most Important"/>
    <s v="no"/>
    <m/>
    <m/>
    <n v="479401324"/>
    <s v="3bc2e0ca-db10-44c5-a60b-23370d7d0bd8"/>
    <n v="315"/>
  </r>
  <r>
    <d v="2025-05-15T10:16:05"/>
    <d v="2025-05-15T10:26:46"/>
    <s v="Md Sojib"/>
    <s v="19 to 59"/>
    <s v="Male"/>
    <s v="Business"/>
    <m/>
    <s v="4 (Unsafe)"/>
    <s v="c)Due to high vehicle speed and volume on the road, bound to use the Foot Over Bridge"/>
    <n v="0"/>
    <n v="0"/>
    <n v="1"/>
    <n v="0"/>
    <n v="0"/>
    <n v="0"/>
    <m/>
    <s v="2 Sometimes feel safe and sometimes risk depending on time of the day"/>
    <m/>
    <s v="3 (Dirty)"/>
    <s v="2 (Moderately Bright)"/>
    <m/>
    <s v="5—Most Important"/>
    <s v="4 — Very Important"/>
    <x v="0"/>
    <s v="3 — Moderately Important"/>
    <s v="5—Most Important"/>
    <s v="no"/>
    <m/>
    <m/>
    <n v="479403330"/>
    <s v="89cc8c40-faf4-4c05-a188-973d69261682"/>
    <n v="316"/>
  </r>
  <r>
    <d v="2025-05-15T10:26:46"/>
    <d v="2025-05-15T10:41:42"/>
    <s v="Md Sojib"/>
    <s v="19 to 59"/>
    <s v="Fe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3 (Dirty)"/>
    <s v="2 (Moderately Bright)"/>
    <m/>
    <s v="4 — Very Important"/>
    <s v="4 — Very Important"/>
    <x v="2"/>
    <s v="4 — Very Important"/>
    <s v="5—Most Important"/>
    <s v="no"/>
    <m/>
    <m/>
    <n v="479406022"/>
    <s v="94b2b1dc-0162-4585-969d-dfb4ee49db5e"/>
    <n v="317"/>
  </r>
  <r>
    <d v="2025-05-15T10:41:42"/>
    <d v="2025-05-15T10:42:55"/>
    <s v="Md Sojib"/>
    <s v="19 to 59"/>
    <s v="Male"/>
    <s v="Business"/>
    <m/>
    <s v="4 (Unsafe)"/>
    <s v="c)Due to high vehicle speed and volume on the road, bound to use the Foot Over Bridge"/>
    <n v="0"/>
    <n v="0"/>
    <n v="1"/>
    <n v="0"/>
    <n v="0"/>
    <n v="0"/>
    <m/>
    <s v="3 Yes, High Risk"/>
    <s v="Very unsafe"/>
    <s v="3 (Dirty)"/>
    <s v="2 (Moderately Bright)"/>
    <m/>
    <s v="4 — Very Important"/>
    <s v="5—Most Important"/>
    <x v="1"/>
    <s v="3 — Moderately Important"/>
    <s v="4 — Very Important"/>
    <s v="no"/>
    <m/>
    <m/>
    <n v="479406315"/>
    <s v="d0c62d5b-f951-4df2-943f-c11fe0a1e9c1"/>
    <n v="318"/>
  </r>
  <r>
    <d v="2025-05-15T10:42:55"/>
    <d v="2025-05-15T10:44:54"/>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3 (Dark)"/>
    <m/>
    <s v="4 — Very Important"/>
    <s v="4 — Very Important"/>
    <x v="2"/>
    <s v="3 — Moderately Important"/>
    <s v="5—Most Important"/>
    <s v="yes"/>
    <s v="Josim"/>
    <n v="1993438700"/>
    <n v="479406699"/>
    <s v="f8cbcf64-1a22-4ed5-a92a-06d08ca3cfd2"/>
    <n v="319"/>
  </r>
  <r>
    <d v="2025-05-15T10:44:54"/>
    <d v="2025-05-15T10:46:59"/>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5—Most Important"/>
    <s v="3 — Moderately Important"/>
    <x v="2"/>
    <s v="4 — Very Important"/>
    <s v="5—Most Important"/>
    <s v="yes"/>
    <s v="Sajid"/>
    <n v="1916095322"/>
    <n v="479407107"/>
    <s v="cabe810d-f12e-4f4a-af24-d670e4d0021e"/>
    <n v="320"/>
  </r>
  <r>
    <d v="2025-05-15T10:46:59"/>
    <d v="2025-05-15T10:47:50"/>
    <s v="Md Sojib"/>
    <s v="19 to 59"/>
    <s v="Male"/>
    <s v="Student (college / university)"/>
    <m/>
    <s v="4 (Unsafe)"/>
    <s v="c)Due to high vehicle speed and volume on the road, bound to use the Foot Over Bridge"/>
    <n v="0"/>
    <n v="0"/>
    <n v="1"/>
    <n v="0"/>
    <n v="0"/>
    <n v="0"/>
    <m/>
    <s v="2 Sometimes feel safe and sometimes risk depending on time of the day"/>
    <m/>
    <s v="3 (Dirty)"/>
    <s v="2 (Moderately Bright)"/>
    <m/>
    <s v="5—Most Important"/>
    <s v="4 — Very Important"/>
    <x v="0"/>
    <s v="3 — Moderately Important"/>
    <s v="5—Most Important"/>
    <s v="no"/>
    <m/>
    <m/>
    <n v="479407237"/>
    <s v="65502151-ac88-4d60-b6bb-394b20dcceb0"/>
    <n v="321"/>
  </r>
  <r>
    <d v="2025-05-15T10:47:50"/>
    <d v="2025-05-15T10:48:40"/>
    <s v="Md Sojib"/>
    <s v="Under 18"/>
    <s v="Female"/>
    <s v="Student (school)"/>
    <m/>
    <s v="4 (Unsafe)"/>
    <s v="a) Feels safe to cross the road using Foot Over Bridge b)To comply with the traffic rules"/>
    <n v="1"/>
    <n v="1"/>
    <n v="0"/>
    <n v="0"/>
    <n v="0"/>
    <n v="0"/>
    <m/>
    <s v="2 Sometimes feel safe and sometimes risk depending on time of the day"/>
    <m/>
    <s v="3 (Dirty)"/>
    <s v="2 (Moderately Bright)"/>
    <m/>
    <s v="4 — Very Important"/>
    <s v="3 — Moderately Important"/>
    <x v="2"/>
    <s v="4 — Very Important"/>
    <s v="5—Most Important"/>
    <s v="no"/>
    <m/>
    <m/>
    <n v="479407401"/>
    <s v="609d6587-aa5a-4d56-b4db-daef8ae62448"/>
    <n v="322"/>
  </r>
  <r>
    <d v="2025-05-15T10:48:40"/>
    <d v="2025-05-15T10:50:47"/>
    <s v="Md Sojib"/>
    <s v="60 and above"/>
    <s v="Male"/>
    <s v="Business"/>
    <m/>
    <s v="3 (Neither Safe nor Unsafe)"/>
    <s v="a) Feels safe to cross the road using Foot Over Bridge d)_x0009_Have trauma of near miss road accident after that crossing the road using Foot Over Bridge"/>
    <n v="1"/>
    <n v="0"/>
    <n v="0"/>
    <n v="1"/>
    <n v="0"/>
    <n v="0"/>
    <m/>
    <s v="3 Yes, High Risk"/>
    <s v="Unsafe"/>
    <s v="3 (Dirty)"/>
    <s v="2 (Moderately Bright)"/>
    <m/>
    <s v="3 — Moderately Important"/>
    <s v="5—Most Important"/>
    <x v="0"/>
    <s v="3 — Moderately Important"/>
    <s v="5—Most Important"/>
    <s v="no"/>
    <m/>
    <m/>
    <n v="479408089"/>
    <s v="9bbf3980-ec98-4aa2-99c0-98651b72d17a"/>
    <n v="323"/>
  </r>
  <r>
    <d v="2025-05-15T10:50:47"/>
    <d v="2025-05-15T10:52:15"/>
    <s v="Md Sojib"/>
    <s v="19 to 59"/>
    <s v="Male"/>
    <s v="Business"/>
    <m/>
    <s v="5 (Very Unsafe)"/>
    <s v="d)_x0009_Have trauma of near miss road accident after that crossing the road using Foot Over Bridge"/>
    <n v="0"/>
    <n v="0"/>
    <n v="0"/>
    <n v="1"/>
    <n v="0"/>
    <n v="0"/>
    <m/>
    <s v="3 Yes, High Risk"/>
    <s v="Unsafe"/>
    <s v="2 (Moderately Clean)"/>
    <s v="2 (Moderately Bright)"/>
    <m/>
    <s v="4 — Very Important"/>
    <s v="4 — Very Important"/>
    <x v="0"/>
    <s v="3 — Moderately Important"/>
    <s v="5—Most Important"/>
    <s v="no"/>
    <m/>
    <m/>
    <n v="479408384"/>
    <s v="243db25d-0c62-4945-b1ee-ac7f2616e653"/>
    <n v="324"/>
  </r>
  <r>
    <d v="2025-05-15T10:52:15"/>
    <d v="2025-05-15T11:05:39"/>
    <s v="Md Sojib"/>
    <s v="19 to 59"/>
    <s v="Male"/>
    <s v="Business"/>
    <m/>
    <s v="4 (Unsafe)"/>
    <s v="c)Due to high vehicle speed and volume on the road, bound to use the Foot Over Bridge"/>
    <n v="0"/>
    <n v="0"/>
    <n v="1"/>
    <n v="0"/>
    <n v="0"/>
    <n v="0"/>
    <m/>
    <s v="2 Sometimes feel safe and sometimes risk depending on time of the day"/>
    <m/>
    <s v="2 (Moderately Clean)"/>
    <s v="2 (Moderately Bright)"/>
    <m/>
    <s v="5—Most Important"/>
    <s v="4 — Very Important"/>
    <x v="0"/>
    <s v="3 — Moderately Important"/>
    <s v="4 — Very Important"/>
    <s v="no"/>
    <m/>
    <m/>
    <n v="479411716"/>
    <s v="71976053-1419-47e9-ba22-2062ed5268bc"/>
    <n v="325"/>
  </r>
  <r>
    <d v="2025-05-15T11:05:39"/>
    <d v="2025-05-15T11:06:52"/>
    <s v="Md Sojib"/>
    <s v="19 to 59"/>
    <s v="Male"/>
    <s v="Business"/>
    <m/>
    <s v="4 (Unsafe)"/>
    <s v="c)Due to high vehicle speed and volume on the road, bound to use the Foot Over Bridge"/>
    <n v="0"/>
    <n v="0"/>
    <n v="1"/>
    <n v="0"/>
    <n v="0"/>
    <n v="0"/>
    <m/>
    <s v="2 Sometimes feel safe and sometimes risk depending on time of the day"/>
    <m/>
    <s v="1 (Clean)"/>
    <s v="2 (Moderately Bright)"/>
    <m/>
    <s v="4 — Very Important"/>
    <s v="4 — Very Important"/>
    <x v="1"/>
    <s v="3 — Moderately Important"/>
    <s v="4 — Very Important"/>
    <s v="no"/>
    <m/>
    <m/>
    <n v="479412074"/>
    <s v="6f89d80a-0459-4882-9faf-1867d9b036fc"/>
    <n v="326"/>
  </r>
  <r>
    <d v="2025-05-15T11:06:52"/>
    <d v="2025-05-15T11:08:15"/>
    <s v="Md Sojib"/>
    <s v="19 to 59"/>
    <s v="Female"/>
    <s v="Student (college / university)"/>
    <m/>
    <s v="4 (Unsafe)"/>
    <s v="b)To comply with the traffic rules c)Due to high vehicle speed and volume on the road, bound to use the Foot Over Bridge"/>
    <n v="0"/>
    <n v="1"/>
    <n v="1"/>
    <n v="0"/>
    <n v="0"/>
    <n v="0"/>
    <m/>
    <s v="3 Yes, High Risk"/>
    <s v="Unsafe"/>
    <s v="3 (Dirty)"/>
    <s v="2 (Moderately Bright)"/>
    <m/>
    <s v="5—Most Important"/>
    <s v="4 — Very Important"/>
    <x v="2"/>
    <s v="4 — Very Important"/>
    <s v="4 — Very Important"/>
    <s v="no"/>
    <m/>
    <m/>
    <n v="479412315"/>
    <s v="ed7a5b4b-eb62-4f80-a821-450cf235efb9"/>
    <n v="327"/>
  </r>
  <r>
    <d v="2025-05-15T11:08:15"/>
    <d v="2025-05-15T11:09:35"/>
    <s v="Md Sojib"/>
    <s v="Under 18"/>
    <s v="Male"/>
    <s v="Student (school)"/>
    <m/>
    <s v="3 (Neither Safe nor Unsafe)"/>
    <s v="a) Feels safe to cross the road using Foot Over Bridge b)To comply with the traffic rules"/>
    <n v="1"/>
    <n v="1"/>
    <n v="0"/>
    <n v="0"/>
    <n v="0"/>
    <n v="0"/>
    <m/>
    <s v="3 Yes, High Risk"/>
    <s v="Unsafe"/>
    <s v="3 (Dirty)"/>
    <s v="2 (Moderately Bright)"/>
    <m/>
    <s v="3 — Moderately Important"/>
    <s v="4 — Very Important"/>
    <x v="2"/>
    <s v="3 — Moderately Important"/>
    <s v="5—Most Important"/>
    <s v="no"/>
    <m/>
    <m/>
    <n v="479412680"/>
    <s v="9f1eb10c-9edc-46a9-b9fa-eecfa150c892"/>
    <n v="328"/>
  </r>
  <r>
    <d v="2025-05-15T11:09:35"/>
    <d v="2025-05-15T11:11:12"/>
    <s v="Md Sojib"/>
    <s v="19 to 59"/>
    <s v="Male"/>
    <s v="Business"/>
    <m/>
    <s v="5 (Very Unsafe)"/>
    <s v="d)_x0009_Have trauma of near miss road accident after that crossing the road using Foot Over Bridge"/>
    <n v="0"/>
    <n v="0"/>
    <n v="0"/>
    <n v="1"/>
    <n v="0"/>
    <n v="0"/>
    <m/>
    <s v="2 Sometimes feel safe and sometimes risk depending on time of the day"/>
    <m/>
    <s v="2 (Moderately Clean)"/>
    <s v="2 (Moderately Bright)"/>
    <m/>
    <s v="5—Most Important"/>
    <s v="4 — Very Important"/>
    <x v="0"/>
    <s v="4 — Very Important"/>
    <s v="4 — Very Important"/>
    <s v="yes"/>
    <s v="Rasid"/>
    <n v="1971135666"/>
    <n v="479413149"/>
    <s v="240e722c-9521-4469-8a74-090db16857c3"/>
    <n v="329"/>
  </r>
  <r>
    <d v="2025-05-15T11:11:12"/>
    <d v="2025-05-15T11:13:14"/>
    <s v="Md Sojib"/>
    <s v="19 to 59"/>
    <s v="Male"/>
    <s v="Service holder (non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3 (Dark)"/>
    <m/>
    <s v="4 — Very Important"/>
    <s v="3 — Moderately Important"/>
    <x v="0"/>
    <s v="3 — Moderately Important"/>
    <s v="4 — Very Important"/>
    <s v="no"/>
    <m/>
    <m/>
    <n v="479413702"/>
    <s v="c398503b-6d94-496b-9376-246b3a0c6f8e"/>
    <n v="330"/>
  </r>
  <r>
    <d v="2025-05-15T11:13:14"/>
    <d v="2025-05-15T11:43:27"/>
    <s v="Md Sojib"/>
    <s v="19 to 59"/>
    <s v="Male"/>
    <s v="Service holder (non gov)"/>
    <m/>
    <s v="4 (Unsafe)"/>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x v="2"/>
    <s v="4 — Very Important"/>
    <s v="5—Most Important"/>
    <s v="no"/>
    <m/>
    <m/>
    <n v="479422658"/>
    <s v="249d2cb5-8a09-4172-b6e3-9ad90724f6c8"/>
    <n v="331"/>
  </r>
  <r>
    <d v="2025-05-15T10:00:52"/>
    <d v="2025-05-15T11:42:35"/>
    <s v="Md Sojib"/>
    <s v="19 to 59"/>
    <s v="Male"/>
    <s v="Service holder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x v="1"/>
    <s v="3 — Moderately Important"/>
    <s v="4 — Very Important"/>
    <s v="no"/>
    <m/>
    <m/>
    <n v="479422874"/>
    <s v="e0540cff-1bb4-4dfb-ac33-535adad9e777"/>
    <n v="332"/>
  </r>
  <r>
    <d v="2025-05-15T11:42:35"/>
    <d v="2025-05-15T11:44:01"/>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x v="1"/>
    <s v="4 — Very Important"/>
    <s v="3 — Moderately Important"/>
    <s v="no"/>
    <m/>
    <m/>
    <n v="479422876"/>
    <s v="cd02f8c7-1fec-4de9-9014-c4e53aeebba4"/>
    <n v="333"/>
  </r>
  <r>
    <d v="2025-05-15T11:43:27"/>
    <d v="2025-05-15T11:44:37"/>
    <s v="Md Sojib"/>
    <s v="19 to 59"/>
    <s v="Male"/>
    <s v="Business"/>
    <m/>
    <s v="4 (Unsafe)"/>
    <s v="d)_x0009_Have trauma of near miss road accident after that crossing the road using Foot Over Bridge"/>
    <n v="0"/>
    <n v="0"/>
    <n v="0"/>
    <n v="1"/>
    <n v="0"/>
    <n v="0"/>
    <m/>
    <s v="3 Yes, High Risk"/>
    <s v="Unsafe"/>
    <s v="2 (Moderately Clean)"/>
    <s v="2 (Moderately Bright)"/>
    <m/>
    <s v="4 — Very Important"/>
    <s v="3 — Moderately Important"/>
    <x v="0"/>
    <s v="4 — Very Important"/>
    <s v="4 — Very Important"/>
    <s v="no"/>
    <m/>
    <m/>
    <n v="479423024"/>
    <s v="3aa024ae-5b07-44ba-91ef-ca0d24088c6d"/>
    <n v="334"/>
  </r>
  <r>
    <d v="2025-05-15T11:44:38"/>
    <d v="2025-05-15T11:45:50"/>
    <s v="Md Sojib"/>
    <s v="19 to 59"/>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3 (Dirty)"/>
    <s v="2 (Moderately Bright)"/>
    <m/>
    <s v="5—Most Important"/>
    <s v="4 — Very Important"/>
    <x v="2"/>
    <s v="4 — Very Important"/>
    <s v="4 — Very Important"/>
    <s v="no"/>
    <m/>
    <m/>
    <n v="479423426"/>
    <s v="7f3733b3-a15a-4a9f-b031-b77c2cf2d57a"/>
    <n v="335"/>
  </r>
  <r>
    <d v="2025-05-15T11:45:50"/>
    <d v="2025-05-15T11:46:32"/>
    <s v="Md Sojib"/>
    <s v="19 to 59"/>
    <s v="Male"/>
    <s v="Business"/>
    <m/>
    <s v="4 (Unsafe)"/>
    <s v="c)Due to high vehicle speed and volume on the road, bound to use the Foot Over Bridge"/>
    <n v="0"/>
    <n v="0"/>
    <n v="1"/>
    <n v="0"/>
    <n v="0"/>
    <n v="0"/>
    <m/>
    <s v="2 Sometimes feel safe and sometimes risk depending on time of the day"/>
    <m/>
    <s v="2 (Moderately Clean)"/>
    <s v="2 (Moderately Bright)"/>
    <m/>
    <s v="3 — Moderately Important"/>
    <s v="4 — Very Important"/>
    <x v="2"/>
    <s v="3 — Moderately Important"/>
    <s v="3 — Moderately Important"/>
    <s v="no"/>
    <m/>
    <m/>
    <n v="479423622"/>
    <s v="2eec2411-8456-497b-b9c5-f31276b1893e"/>
    <n v="336"/>
  </r>
  <r>
    <d v="2025-05-15T11:44:01"/>
    <d v="2025-05-15T11:46:53"/>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x v="0"/>
    <s v="3 — Moderately Important"/>
    <s v="4 — Very Important"/>
    <s v="no"/>
    <m/>
    <m/>
    <n v="479423763"/>
    <s v="eebd8a3c-7758-458d-ba57-170e6faa44b2"/>
    <n v="337"/>
  </r>
  <r>
    <d v="2025-05-15T11:46:53"/>
    <d v="2025-05-15T11:47:44"/>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x v="1"/>
    <s v="4 — Very Important"/>
    <s v="3 — Moderately Important"/>
    <s v="no"/>
    <m/>
    <m/>
    <n v="479424146"/>
    <s v="ea573ec1-18d6-4c0b-96ac-513ce656585a"/>
    <n v="338"/>
  </r>
  <r>
    <d v="2025-05-15T11:46:32"/>
    <d v="2025-05-15T11:48:29"/>
    <s v="Md Sojib"/>
    <s v="19 to 59"/>
    <s v="Female"/>
    <s v="Service holder (non gov)"/>
    <m/>
    <s v="5 (Very Unsafe)"/>
    <s v="b)To comply with the traffic rules c)Due to high vehicle speed and volume on the road, bound to use the Foot Over Bridge"/>
    <n v="0"/>
    <n v="1"/>
    <n v="1"/>
    <n v="0"/>
    <n v="0"/>
    <n v="0"/>
    <m/>
    <s v="3 Yes, High Risk"/>
    <s v="Unsafe"/>
    <s v="3 (Dirty)"/>
    <s v="3 (Dark)"/>
    <m/>
    <s v="4 — Very Important"/>
    <s v="4 — Very Important"/>
    <x v="2"/>
    <s v="3 — Moderately Important"/>
    <s v="5—Most Important"/>
    <s v="yes"/>
    <s v="Nandita baroi"/>
    <n v="1708468257"/>
    <n v="479424321"/>
    <s v="35eb53af-5baa-4602-b06d-90737564b393"/>
    <n v="339"/>
  </r>
  <r>
    <d v="2025-05-15T11:47:44"/>
    <d v="2025-05-15T11:48:40"/>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x v="1"/>
    <s v="5—Most Important"/>
    <s v="4 — Very Important"/>
    <s v="yes"/>
    <s v="Shamim islam"/>
    <n v="1723840060"/>
    <n v="479424383"/>
    <s v="73a99107-459b-4d29-ba8a-5bc074aeefc3"/>
    <n v="340"/>
  </r>
  <r>
    <d v="2025-05-15T11:48:29"/>
    <d v="2025-05-15T11:49:19"/>
    <s v="Md Sojib"/>
    <s v="Under 18"/>
    <s v="Male"/>
    <s v="Student (school)"/>
    <m/>
    <s v="3 (Neither Safe nor Unsafe)"/>
    <s v="b)To comply with the traffic rules c)Due to high vehicle speed and volume on the road, bound to use the Foot Over Bridge"/>
    <n v="0"/>
    <n v="1"/>
    <n v="1"/>
    <n v="0"/>
    <n v="0"/>
    <n v="0"/>
    <m/>
    <s v="3 Yes, High Risk"/>
    <s v="Unsafe"/>
    <s v="3 (Dirty)"/>
    <s v="2 (Moderately Bright)"/>
    <m/>
    <s v="3 — Moderately Important"/>
    <s v="3 — Moderately Important"/>
    <x v="0"/>
    <s v="3 — Moderately Important"/>
    <s v="4 — Very Important"/>
    <s v="no"/>
    <m/>
    <m/>
    <n v="479424605"/>
    <s v="522aeb52-8e83-42db-ad87-c5d88762365c"/>
    <n v="341"/>
  </r>
  <r>
    <d v="2025-05-15T11:48:40"/>
    <d v="2025-05-15T11:50:4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x v="1"/>
    <s v="3 — Moderately Important"/>
    <s v="3 — Moderately Important"/>
    <s v="yes"/>
    <s v="Majharul Islam"/>
    <n v="1576473947"/>
    <n v="479425049"/>
    <s v="fec5e8f7-7311-46d1-820a-3b257cfe3f5f"/>
    <n v="342"/>
  </r>
  <r>
    <d v="2025-05-15T11:50:44"/>
    <d v="2025-05-15T11:51:3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x v="0"/>
    <s v="3 — Moderately Important"/>
    <s v="3 — Moderately Important"/>
    <s v="no"/>
    <m/>
    <m/>
    <n v="479425366"/>
    <s v="92f2eddb-3302-4ec3-bcc1-bd4e9a1017ef"/>
    <n v="343"/>
  </r>
  <r>
    <d v="2025-05-15T11:51:32"/>
    <d v="2025-05-15T11:52:10"/>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x v="1"/>
    <s v="3 — Moderately Important"/>
    <s v="3 — Moderately Important"/>
    <s v="no"/>
    <m/>
    <m/>
    <n v="479425544"/>
    <s v="92b34809-d298-45df-9a42-1f93fbba7a8d"/>
    <n v="344"/>
  </r>
  <r>
    <d v="2025-05-15T11:49:19"/>
    <d v="2025-05-15T11:52:53"/>
    <s v="Md Sojib"/>
    <s v="19 to 59"/>
    <s v="Male"/>
    <s v="Business"/>
    <m/>
    <s v="4 (Unsafe)"/>
    <s v="a) Feels safe to cross the road using Foot Over Bridge b)To comply with the traffic rules"/>
    <n v="1"/>
    <n v="1"/>
    <n v="0"/>
    <n v="0"/>
    <n v="0"/>
    <n v="0"/>
    <m/>
    <s v="2 Sometimes feel safe and sometimes risk depending on time of the day"/>
    <m/>
    <s v="3 (Dirty)"/>
    <s v="2 (Moderately Bright)"/>
    <m/>
    <s v="3 — Moderately Important"/>
    <s v="4 — Very Important"/>
    <x v="1"/>
    <s v="5—Most Important"/>
    <s v="4 — Very Important"/>
    <s v="yes"/>
    <s v="Sipon"/>
    <m/>
    <n v="479425813"/>
    <s v="053f1aa1-2e51-44d6-be70-c42085a57c3f"/>
    <n v="345"/>
  </r>
  <r>
    <d v="2025-05-15T11:52:10"/>
    <d v="2025-05-15T11:53:20"/>
    <s v="Md Sojib"/>
    <s v="Under 18"/>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x v="0"/>
    <s v="3 — Moderately Important"/>
    <s v="4 — Very Important"/>
    <s v="no"/>
    <m/>
    <m/>
    <n v="479425961"/>
    <s v="9a574ea5-b442-49b6-9d66-c6c49f5f017d"/>
    <n v="346"/>
  </r>
  <r>
    <d v="2025-05-15T11:53:20"/>
    <d v="2025-05-15T11:54:14"/>
    <s v="Md Sojib"/>
    <s v="19 to 59"/>
    <s v="Female"/>
    <s v="Service holder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x v="0"/>
    <s v="3 — Moderately Important"/>
    <s v="4 — Very Important"/>
    <s v="no"/>
    <m/>
    <m/>
    <n v="479426267"/>
    <s v="2fafcec2-2200-4ad4-a3b0-d861b20655be"/>
    <n v="347"/>
  </r>
  <r>
    <d v="2025-05-15T11:52:53"/>
    <d v="2025-05-15T11:55:34"/>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3 Yes, High Risk"/>
    <s v="Unsafe"/>
    <s v="2 (Moderately Clean)"/>
    <s v="2 (Moderately Bright)"/>
    <m/>
    <s v="3 — Moderately Important"/>
    <s v="4 — Very Important"/>
    <x v="1"/>
    <s v="5—Most Important"/>
    <s v="4 — Very Important"/>
    <s v="yes"/>
    <s v="Rosid"/>
    <n v="1628548703"/>
    <n v="479426856"/>
    <s v="3fc20d52-9024-47a8-b147-f119d68d4790"/>
    <n v="348"/>
  </r>
  <r>
    <d v="2025-05-15T11:54:14"/>
    <d v="2025-05-15T11:58:5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x v="0"/>
    <s v="4 — Very Important"/>
    <s v="3 — Moderately Important"/>
    <s v="no"/>
    <m/>
    <m/>
    <n v="479428052"/>
    <s v="c917ff05-2c80-46e7-8e3e-e1649ac8fc6b"/>
    <n v="349"/>
  </r>
  <r>
    <d v="2025-05-15T11:55:34"/>
    <d v="2025-05-15T12:00:36"/>
    <s v="Md Sojib"/>
    <s v="19 to 59"/>
    <s v="Male"/>
    <s v="Service holder (non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3 (Dark)"/>
    <m/>
    <s v="5—Most Important"/>
    <s v="3 — Moderately Important"/>
    <x v="0"/>
    <s v="3 — Moderately Important"/>
    <s v="4 — Very Important"/>
    <s v="no"/>
    <m/>
    <m/>
    <n v="479428561"/>
    <s v="e0dec7d6-a237-4c19-86cf-b06277163acd"/>
    <n v="350"/>
  </r>
  <r>
    <d v="2025-05-15T12:00:36"/>
    <d v="2025-05-15T12:03:36"/>
    <s v="Md Sojib"/>
    <s v="19 to 59"/>
    <s v="Male"/>
    <s v="Service holder (non gov)"/>
    <m/>
    <s v="2 (Moderate Safe)"/>
    <s v="c)Due to high vehicle speed and volume on the road, bound to use the Foot Over Bridge"/>
    <n v="0"/>
    <n v="0"/>
    <n v="1"/>
    <n v="0"/>
    <n v="0"/>
    <n v="0"/>
    <m/>
    <s v="2 Sometimes feel safe and sometimes risk depending on time of the day"/>
    <m/>
    <s v="2 (Moderately Clean)"/>
    <s v="2 (Moderately Bright)"/>
    <m/>
    <s v="3 — Moderately Important"/>
    <s v="4 — Very Important"/>
    <x v="2"/>
    <s v="4 — Very Important"/>
    <s v="3 — Moderately Important"/>
    <s v="no"/>
    <m/>
    <m/>
    <n v="479429797"/>
    <s v="1f018e0b-c7ed-42e9-bc2b-b9826c69547e"/>
    <n v="351"/>
  </r>
  <r>
    <d v="2025-05-15T11:58:53"/>
    <d v="2025-05-15T12:04:0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x v="0"/>
    <s v="3 — Moderately Important"/>
    <s v="3 — Moderately Important"/>
    <s v="no"/>
    <m/>
    <m/>
    <n v="479429969"/>
    <s v="a0a7a501-f20d-45dc-8d54-25e9adedb018"/>
    <n v="352"/>
  </r>
  <r>
    <d v="2025-05-15T12:04:02"/>
    <d v="2025-05-15T12:04:4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x v="0"/>
    <s v="3 — Moderately Important"/>
    <s v="3 — Moderately Important"/>
    <s v="no"/>
    <m/>
    <m/>
    <n v="479430270"/>
    <s v="30cc5108-5fb2-4509-8782-689531e93f6d"/>
    <n v="353"/>
  </r>
  <r>
    <d v="2025-05-15T12:04:49"/>
    <d v="2025-05-15T12:05:33"/>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x v="0"/>
    <s v="4 — Very Important"/>
    <s v="4 — Very Important"/>
    <s v="no"/>
    <m/>
    <m/>
    <n v="479430532"/>
    <s v="8e81124b-26d2-4bd1-aee0-7b832f00d581"/>
    <n v="354"/>
  </r>
  <r>
    <d v="2025-05-15T12:05:33"/>
    <d v="2025-05-15T12:06:1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x v="0"/>
    <s v="4 — Very Important"/>
    <s v="4 — Very Important"/>
    <s v="no"/>
    <m/>
    <m/>
    <n v="479430771"/>
    <s v="0e46708e-368c-402a-b8b7-867e249b40a4"/>
    <n v="355"/>
  </r>
  <r>
    <d v="2025-05-15T12:06:10"/>
    <d v="2025-05-15T12:07:47"/>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x v="0"/>
    <s v="3 — Moderately Important"/>
    <s v="3 — Moderately Important"/>
    <s v="yes"/>
    <s v="Rahat bahadur"/>
    <n v="1611937834"/>
    <n v="479431371"/>
    <s v="480cc466-946a-4235-b45a-fd5897f377cc"/>
    <n v="356"/>
  </r>
  <r>
    <d v="2025-05-15T12:07:47"/>
    <d v="2025-05-15T12:08:33"/>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x v="0"/>
    <s v="3 — Moderately Important"/>
    <s v="5—Most Important"/>
    <s v="no"/>
    <m/>
    <m/>
    <n v="479431646"/>
    <s v="95d31b44-36a4-4d5f-a8c7-7a4f7a349da3"/>
    <n v="357"/>
  </r>
  <r>
    <d v="2025-05-15T12:03:36"/>
    <d v="2025-05-15T12:16:09"/>
    <s v="Md Sojib"/>
    <s v="19 to 59"/>
    <s v="Male"/>
    <s v="Service holder (non gov)"/>
    <m/>
    <s v="4 (Unsafe)"/>
    <s v="c)Due to high vehicle speed and volume on the road, bound to use the Foot Over Bridge"/>
    <n v="0"/>
    <n v="0"/>
    <n v="1"/>
    <n v="0"/>
    <n v="0"/>
    <n v="0"/>
    <m/>
    <s v="2 Sometimes feel safe and sometimes risk depending on time of the day"/>
    <m/>
    <s v="3 (Dirty)"/>
    <s v="2 (Moderately Bright)"/>
    <m/>
    <s v="5—Most Important"/>
    <s v="4 — Very Important"/>
    <x v="1"/>
    <s v="3 — Moderately Important"/>
    <s v="5—Most Important"/>
    <s v="no"/>
    <m/>
    <m/>
    <n v="479434469"/>
    <s v="5e55c389-127d-44e3-9b1d-263b9b6a2cc8"/>
    <n v="358"/>
  </r>
  <r>
    <d v="2025-05-15T12:08:33"/>
    <d v="2025-05-15T12:16:2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x v="0"/>
    <s v="3 — Moderately Important"/>
    <s v="3 — Moderately Important"/>
    <s v="no"/>
    <m/>
    <m/>
    <n v="479434639"/>
    <s v="2ecbae31-9dbd-477a-b1da-c7a77af79783"/>
    <n v="359"/>
  </r>
  <r>
    <d v="2025-05-15T12:16:29"/>
    <d v="2025-05-15T12:17:16"/>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x v="0"/>
    <s v="3 — Moderately Important"/>
    <s v="4 — Very Important"/>
    <s v="no"/>
    <m/>
    <m/>
    <n v="479434988"/>
    <s v="0472251f-8f14-433a-8507-aea457590780"/>
    <n v="360"/>
  </r>
  <r>
    <d v="2025-05-15T12:17:16"/>
    <d v="2025-05-15T12:21:09"/>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x v="0"/>
    <s v="3 — Moderately Important"/>
    <s v="4 — Very Important"/>
    <s v="no"/>
    <m/>
    <m/>
    <n v="479436849"/>
    <s v="cd310665-5ad8-4ddf-8bca-dea6c829e8e3"/>
    <n v="361"/>
  </r>
  <r>
    <d v="2025-05-15T12:21:09"/>
    <d v="2025-05-15T12:22:02"/>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x v="0"/>
    <s v="4 — Very Important"/>
    <s v="4 — Very Important"/>
    <s v="no"/>
    <m/>
    <m/>
    <n v="479437257"/>
    <s v="756fde3c-f388-4dd4-bcd5-d4357118a57d"/>
    <n v="362"/>
  </r>
  <r>
    <d v="2025-05-15T12:16:09"/>
    <d v="2025-05-15T12:27:14"/>
    <s v="Md Sojib"/>
    <s v="19 to 59"/>
    <s v="Male"/>
    <s v="Service holder (non gov)"/>
    <m/>
    <s v="5 (Very Unsafe)"/>
    <s v="c)Due to high vehicle speed and volume on the road, bound to use the Foot Over Bridge"/>
    <n v="0"/>
    <n v="0"/>
    <n v="1"/>
    <n v="0"/>
    <n v="0"/>
    <n v="0"/>
    <m/>
    <s v="2 Sometimes feel safe and sometimes risk depending on time of the day"/>
    <m/>
    <s v="2 (Moderately Clean)"/>
    <s v="3 (Dark)"/>
    <m/>
    <s v="4 — Very Important"/>
    <s v="3 — Moderately Important"/>
    <x v="2"/>
    <s v="3 — Moderately Important"/>
    <s v="5—Most Important"/>
    <s v="no"/>
    <m/>
    <m/>
    <n v="479440159"/>
    <s v="684f0292-cde8-4fc3-aba1-bac810d24d60"/>
    <n v="363"/>
  </r>
  <r>
    <d v="2025-05-15T12:27:14"/>
    <d v="2025-05-15T12:33:56"/>
    <s v="Md Sojib"/>
    <s v="19 to 59"/>
    <s v="Male"/>
    <s v="Student (college / university)"/>
    <m/>
    <s v="4 (Unsafe)"/>
    <s v="c)Due to high vehicle speed and volume on the road, bound to use the Foot Over Bridge"/>
    <n v="0"/>
    <n v="0"/>
    <n v="1"/>
    <n v="0"/>
    <n v="0"/>
    <n v="0"/>
    <m/>
    <s v="2 Sometimes feel safe and sometimes risk depending on time of the day"/>
    <m/>
    <s v="3 (Dirty)"/>
    <s v="2 (Moderately Bright)"/>
    <m/>
    <s v="4 — Very Important"/>
    <s v="3 — Moderately Important"/>
    <x v="0"/>
    <s v="3 — Moderately Important"/>
    <s v="5—Most Important"/>
    <s v="no"/>
    <m/>
    <m/>
    <n v="479443724"/>
    <s v="64068db0-e224-4b75-ba5b-aac56617a09f"/>
    <n v="364"/>
  </r>
  <r>
    <d v="2025-05-15T12:22:02"/>
    <d v="2025-05-15T12:34:18"/>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x v="0"/>
    <s v="4 — Very Important"/>
    <s v="3 — Moderately Important"/>
    <s v="no"/>
    <m/>
    <m/>
    <n v="479443923"/>
    <s v="2f2ba1a6-11ff-4eba-9d0f-f5cdf1997294"/>
    <n v="365"/>
  </r>
  <r>
    <d v="2025-05-15T12:33:57"/>
    <d v="2025-05-15T12:34:44"/>
    <s v="Md Sojib"/>
    <s v="19 to 59"/>
    <s v="Male"/>
    <s v="Business"/>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x v="2"/>
    <s v="3 — Moderately Important"/>
    <s v="5—Most Important"/>
    <s v="no"/>
    <m/>
    <m/>
    <n v="479444120"/>
    <s v="0200c4f0-d1e3-4ee3-a661-318b3a895a9f"/>
    <n v="366"/>
  </r>
  <r>
    <d v="2025-05-15T12:34:18"/>
    <d v="2025-05-15T12:35:40"/>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x v="0"/>
    <s v="3 — Moderately Important"/>
    <s v="4 — Very Important"/>
    <s v="no"/>
    <m/>
    <m/>
    <n v="479444746"/>
    <s v="8ad6e07f-06f9-410e-94d6-e73d8c2edfaf"/>
    <n v="367"/>
  </r>
  <r>
    <d v="2025-05-15T12:35:40"/>
    <d v="2025-05-15T12:36:41"/>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x v="0"/>
    <s v="3 — Moderately Important"/>
    <s v="3 — Moderately Important"/>
    <s v="no"/>
    <m/>
    <m/>
    <n v="479445349"/>
    <s v="cde87190-9fe9-479c-b4ba-861e9daaa5f3"/>
    <n v="368"/>
  </r>
  <r>
    <d v="2025-05-15T12:36:41"/>
    <d v="2025-05-15T12:44:1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x v="0"/>
    <s v="3 — Moderately Important"/>
    <s v="3 — Moderately Important"/>
    <s v="no"/>
    <m/>
    <m/>
    <n v="479448932"/>
    <s v="1c454622-72b6-4638-9bb3-27e3a8469be2"/>
    <n v="369"/>
  </r>
  <r>
    <d v="2025-05-15T12:44:15"/>
    <d v="2025-05-15T12:44:5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x v="0"/>
    <s v="3 — Moderately Important"/>
    <s v="3 — Moderately Important"/>
    <s v="no"/>
    <m/>
    <m/>
    <n v="479449186"/>
    <s v="3cd09396-6ac8-415d-be34-3a764fbef4fe"/>
    <n v="370"/>
  </r>
  <r>
    <d v="2025-05-15T12:34:44"/>
    <d v="2025-05-15T12:52:05"/>
    <s v="Md Sojib"/>
    <s v="19 to 59"/>
    <s v="Male"/>
    <s v="Business"/>
    <m/>
    <s v="4 (Unsafe)"/>
    <s v="d)_x0009_Have trauma of near miss road accident after that crossing the road using Foot Over Bridge"/>
    <n v="0"/>
    <n v="0"/>
    <n v="0"/>
    <n v="1"/>
    <n v="0"/>
    <n v="0"/>
    <m/>
    <s v="2 Sometimes feel safe and sometimes risk depending on time of the day"/>
    <m/>
    <s v="2 (Moderately Clean)"/>
    <s v="3 (Dark)"/>
    <m/>
    <s v="4 — Very Important"/>
    <s v="3 — Moderately Important"/>
    <x v="0"/>
    <s v="3 — Moderately Important"/>
    <s v="5—Most Important"/>
    <s v="no"/>
    <m/>
    <m/>
    <n v="479452151"/>
    <s v="fb210806-b4e1-4149-ace5-ab761dd28ebc"/>
    <n v="371"/>
  </r>
  <r>
    <d v="2025-05-15T12:52:05"/>
    <d v="2025-05-15T12:54:02"/>
    <s v="Md Sojib"/>
    <s v="19 to 59"/>
    <s v="Male"/>
    <s v="Business"/>
    <m/>
    <s v="5 (Very Unsafe)"/>
    <s v="e)_x0009_Median height is high difficult to cross under the Foot Over Bridge"/>
    <n v="0"/>
    <n v="0"/>
    <n v="0"/>
    <n v="0"/>
    <n v="1"/>
    <n v="0"/>
    <m/>
    <s v="3 Yes, High Risk"/>
    <s v="Unsafe"/>
    <s v="2 (Moderately Clean)"/>
    <s v="2 (Moderately Bright)"/>
    <m/>
    <s v="5—Most Important"/>
    <s v="3 — Moderately Important"/>
    <x v="0"/>
    <s v="3 — Moderately Important"/>
    <s v="5—Most Important"/>
    <s v="yes"/>
    <s v="Rajib"/>
    <n v="1701226086"/>
    <n v="479453101"/>
    <s v="18741e7b-147f-4852-98b5-a975c2536882"/>
    <n v="372"/>
  </r>
  <r>
    <d v="2025-05-15T12:54:02"/>
    <d v="2025-05-15T12:54:39"/>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2 (Moderately Bright)"/>
    <m/>
    <s v="4 — Very Important"/>
    <s v="3 — Moderately Important"/>
    <x v="2"/>
    <s v="3 — Moderately Important"/>
    <s v="4 — Very Important"/>
    <s v="no"/>
    <m/>
    <m/>
    <n v="479453411"/>
    <s v="991df290-9828-4a0e-a860-da92d206ad52"/>
    <n v="373"/>
  </r>
  <r>
    <d v="2025-05-15T12:54:39"/>
    <d v="2025-05-15T12:55:20"/>
    <s v="Md Sojib"/>
    <s v="19 to 59"/>
    <s v="Male"/>
    <s v="Service holder (non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3 (Dark)"/>
    <m/>
    <s v="4 — Very Important"/>
    <s v="3 — Moderately Important"/>
    <x v="2"/>
    <s v="2 —Slightly Important"/>
    <s v="5—Most Important"/>
    <s v="no"/>
    <m/>
    <m/>
    <n v="479453776"/>
    <s v="d85c6032-b563-4c08-b501-d69ebb7d8a13"/>
    <n v="374"/>
  </r>
  <r>
    <d v="2025-05-15T12:55:20"/>
    <d v="2025-05-15T12:56:28"/>
    <s v="Md Sojib"/>
    <s v="60 and above"/>
    <s v="Male"/>
    <s v="Service holder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1 (Clean)"/>
    <s v="2 (Moderately Bright)"/>
    <m/>
    <s v="3 — Moderately Important"/>
    <s v="3 — Moderately Important"/>
    <x v="0"/>
    <s v="3 — Moderately Important"/>
    <s v="5—Most Important"/>
    <s v="no"/>
    <m/>
    <m/>
    <n v="479454580"/>
    <s v="bf58cf0d-abc2-4017-b147-7a931affb646"/>
    <n v="375"/>
  </r>
  <r>
    <d v="2025-05-15T12:44:55"/>
    <d v="2025-05-15T13:40:2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x v="0"/>
    <s v="3 — Moderately Important"/>
    <s v="4 — Very Important"/>
    <s v="no"/>
    <m/>
    <m/>
    <n v="479476381"/>
    <s v="fea28802-73cc-4de5-8c3c-9d3a8ac05ef5"/>
    <n v="376"/>
  </r>
  <r>
    <d v="2025-05-15T13:40:29"/>
    <d v="2025-05-15T13:43:2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x v="0"/>
    <s v="3 — Moderately Important"/>
    <s v="3 — Moderately Important"/>
    <s v="no"/>
    <m/>
    <m/>
    <n v="479477674"/>
    <s v="84704d29-f1e8-4f01-9cc5-0fa29eb2cf9a"/>
    <n v="377"/>
  </r>
  <r>
    <d v="2025-05-15T12:56:29"/>
    <d v="2025-05-15T13:43:49"/>
    <s v="Md Sojib"/>
    <s v="19 to 59"/>
    <s v="Male"/>
    <s v="Business"/>
    <m/>
    <s v="4 (Unsafe)"/>
    <s v="c)Due to high vehicle speed and volume on the road, bound to use the Foot Over Bridge"/>
    <n v="0"/>
    <n v="0"/>
    <n v="1"/>
    <n v="0"/>
    <n v="0"/>
    <n v="0"/>
    <m/>
    <s v="2 Sometimes feel safe and sometimes risk depending on time of the day"/>
    <m/>
    <s v="2 (Moderately Clean)"/>
    <s v="3 (Dark)"/>
    <m/>
    <s v="4 — Very Important"/>
    <s v="5—Most Important"/>
    <x v="2"/>
    <s v="4 — Very Important"/>
    <s v="4 — Very Important"/>
    <s v="no"/>
    <m/>
    <m/>
    <n v="479477907"/>
    <s v="8aea5377-6bf9-41d8-afcc-d6635a41cb5c"/>
    <n v="378"/>
  </r>
  <r>
    <d v="2025-05-15T13:43:49"/>
    <d v="2025-05-15T13:55:26"/>
    <s v="Md Sojib"/>
    <s v="19 to 59"/>
    <s v="Female"/>
    <s v="Service holder (non gov)"/>
    <m/>
    <s v="4 (Unsafe)"/>
    <s v="c)Due to high vehicle speed and volume on the road, bound to use the Foot Over Bridge"/>
    <n v="0"/>
    <n v="0"/>
    <n v="1"/>
    <n v="0"/>
    <n v="0"/>
    <n v="0"/>
    <m/>
    <s v="2 Sometimes feel safe and sometimes risk depending on time of the day"/>
    <m/>
    <s v="3 (Dirty)"/>
    <s v="2 (Moderately Bright)"/>
    <m/>
    <s v="4 — Very Important"/>
    <s v="3 — Moderately Important"/>
    <x v="0"/>
    <s v="3 — Moderately Important"/>
    <s v="5—Most Important"/>
    <s v="yes"/>
    <s v="Nazma"/>
    <n v="1723868980"/>
    <n v="479484333"/>
    <s v="415bb3e0-7a52-4c8b-b15d-0f6b4b00cfb5"/>
    <n v="379"/>
  </r>
  <r>
    <d v="2025-05-15T13:55:26"/>
    <d v="2025-05-15T13:56:36"/>
    <s v="Md Sojib"/>
    <s v="Under 18"/>
    <s v="Male"/>
    <s v="Service holder (non gov)"/>
    <m/>
    <s v="4 (Unsafe)"/>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x v="2"/>
    <s v="3 — Moderately Important"/>
    <s v="5—Most Important"/>
    <s v="no"/>
    <m/>
    <m/>
    <n v="479484846"/>
    <s v="f7fb80fa-a687-4335-85b0-ad6add67613d"/>
    <n v="380"/>
  </r>
  <r>
    <d v="2025-05-15T13:56:36"/>
    <d v="2025-05-15T13:57:28"/>
    <s v="Md Sojib"/>
    <s v="19 to 59"/>
    <s v="Male"/>
    <s v="Student (college / university)"/>
    <m/>
    <s v="4 (Unsafe)"/>
    <s v="c)Due to high vehicle speed and volume on the road, bound to use the Foot Over Bridge d)_x0009_Have trauma of near miss road accident after that crossing the road using Foot Over Bridge"/>
    <n v="0"/>
    <n v="0"/>
    <n v="1"/>
    <n v="1"/>
    <n v="0"/>
    <n v="0"/>
    <m/>
    <s v="3 Yes, High Risk"/>
    <s v="Unsafe"/>
    <s v="3 (Dirty)"/>
    <s v="2 (Moderately Bright)"/>
    <m/>
    <s v="4 — Very Important"/>
    <s v="4 — Very Important"/>
    <x v="1"/>
    <s v="4 — Very Important"/>
    <s v="4 — Very Important"/>
    <s v="no"/>
    <m/>
    <m/>
    <n v="479485310"/>
    <s v="a401b728-62cb-4139-9d10-c6a500325067"/>
    <n v="381"/>
  </r>
  <r>
    <d v="2025-05-15T13:59:21"/>
    <d v="2025-05-15T14:00:17"/>
    <s v="Md Sojib"/>
    <s v="19 to 59"/>
    <s v="Male"/>
    <s v="Student (college / university)"/>
    <m/>
    <s v="4 (Unsafe)"/>
    <s v="b)To comply with the traffic rules c)Due to high vehicle speed and volume on the road, bound to use the Foot Over Bridge"/>
    <n v="0"/>
    <n v="1"/>
    <n v="1"/>
    <n v="0"/>
    <n v="0"/>
    <n v="0"/>
    <m/>
    <s v="2 Sometimes feel safe and sometimes risk depending on time of the day"/>
    <m/>
    <s v="2 (Moderately Clean)"/>
    <s v="3 (Dark)"/>
    <m/>
    <s v="5—Most Important"/>
    <s v="3 — Moderately Important"/>
    <x v="2"/>
    <s v="2 —Slightly Important"/>
    <s v="5—Most Important"/>
    <s v="no"/>
    <m/>
    <m/>
    <n v="479486963"/>
    <s v="fb4a942f-e2c0-4a15-a446-35d36096b23d"/>
    <n v="382"/>
  </r>
  <r>
    <d v="2025-05-15T14:00:17"/>
    <d v="2025-05-15T14:01:45"/>
    <s v="Md Sojib"/>
    <s v="19 to 59"/>
    <s v="Male"/>
    <s v="Business"/>
    <m/>
    <s v="4 (Unsafe)"/>
    <s v="c)Due to high vehicle speed and volume on the road, bound to use the Foot Over Bridge e)_x0009_Median height is high difficult to cross under the Foot Over Bridge"/>
    <n v="0"/>
    <n v="0"/>
    <n v="1"/>
    <n v="0"/>
    <n v="1"/>
    <n v="0"/>
    <m/>
    <s v="2 Sometimes feel safe and sometimes risk depending on time of the day"/>
    <m/>
    <s v="2 (Moderately Clean)"/>
    <s v="2 (Moderately Bright)"/>
    <m/>
    <s v="2 —Slightly Important"/>
    <s v="2 —Slightly Important"/>
    <x v="4"/>
    <s v="2 —Slightly Important"/>
    <s v="5—Most Important"/>
    <s v="yes"/>
    <s v="Lotif"/>
    <n v="1673280187"/>
    <n v="479487725"/>
    <s v="4085f9f5-054b-409e-bd48-d38b7312a564"/>
    <n v="383"/>
  </r>
  <r>
    <d v="2025-05-15T14:01:45"/>
    <d v="2025-05-15T14:02:27"/>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2 (Moderately Bright)"/>
    <m/>
    <s v="4 — Very Important"/>
    <s v="3 — Moderately Important"/>
    <x v="0"/>
    <s v="2 —Slightly Important"/>
    <s v="4 — Very Important"/>
    <s v="yes"/>
    <s v="Babul"/>
    <m/>
    <n v="479488151"/>
    <s v="ba4f1fee-b299-4e65-a534-0abacf73d454"/>
    <n v="384"/>
  </r>
  <r>
    <d v="2025-05-15T14:02:28"/>
    <d v="2025-05-15T14:03:00"/>
    <s v="Md Sojib"/>
    <s v="Under 18"/>
    <s v="Male"/>
    <s v="Student (school)"/>
    <m/>
    <s v="4 (Unsafe)"/>
    <s v="b)To comply with the traffic rules c)Due to high vehicle speed and volume on the road, bound to use the Foot Over Bridge"/>
    <n v="0"/>
    <n v="1"/>
    <n v="1"/>
    <n v="0"/>
    <n v="0"/>
    <n v="0"/>
    <m/>
    <s v="2 Sometimes feel safe and sometimes risk depending on time of the day"/>
    <m/>
    <s v="3 (Dirty)"/>
    <s v="2 (Moderately Bright)"/>
    <m/>
    <s v="3 — Moderately Important"/>
    <s v="4 — Very Important"/>
    <x v="0"/>
    <s v="4 — Very Important"/>
    <s v="4 — Very Important"/>
    <s v="no"/>
    <m/>
    <m/>
    <n v="479488471"/>
    <s v="7096369f-f79c-4468-a87b-77efe59cc322"/>
    <n v="385"/>
  </r>
  <r>
    <d v="2025-05-15T14:03:00"/>
    <d v="2025-05-15T14:03:44"/>
    <s v="Md Sojib"/>
    <s v="19 to 59"/>
    <s v="Male"/>
    <s v="Business"/>
    <m/>
    <s v="3 (Neither Safe nor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3 — Moderately Important"/>
    <x v="3"/>
    <s v="2 —Slightly Important"/>
    <s v="5—Most Important"/>
    <s v="no"/>
    <m/>
    <m/>
    <n v="479488849"/>
    <s v="eeebf872-379d-474b-8cdc-4ec3dd2d8df2"/>
    <n v="386"/>
  </r>
  <r>
    <d v="2025-05-15T13:43:20"/>
    <d v="2025-05-15T14:08:0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x v="0"/>
    <s v="3 — Moderately Important"/>
    <s v="3 — Moderately Important"/>
    <s v="no"/>
    <m/>
    <m/>
    <n v="479491157"/>
    <s v="0427151e-231c-48b4-bc7d-dd39ddf9cf77"/>
    <n v="387"/>
  </r>
  <r>
    <d v="2025-05-15T14:08:03"/>
    <d v="2025-05-15T14:12:36"/>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s v="1(Bright)"/>
    <m/>
    <s v="3 — Moderately Important"/>
    <s v="4 — Very Important"/>
    <x v="0"/>
    <s v="3 — Moderately Important"/>
    <s v="3 — Moderately Important"/>
    <s v="no"/>
    <m/>
    <m/>
    <n v="479494320"/>
    <s v="ae4351bb-558a-425a-b2a4-11d478ee68e6"/>
    <n v="388"/>
  </r>
  <r>
    <d v="2025-05-15T14:12:36"/>
    <d v="2025-05-15T14:13:1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3 — Moderately Important"/>
    <x v="0"/>
    <s v="3 — Moderately Important"/>
    <s v="3 — Moderately Important"/>
    <s v="no"/>
    <m/>
    <m/>
    <n v="479494640"/>
    <s v="63feeff7-d1e8-4e86-964b-7dbbf7570659"/>
    <n v="389"/>
  </r>
  <r>
    <d v="2025-05-15T14:13:16"/>
    <d v="2025-05-15T14:14:32"/>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x v="0"/>
    <s v="3 — Moderately Important"/>
    <s v="3 — Moderately Important"/>
    <s v="no"/>
    <m/>
    <m/>
    <n v="479495318"/>
    <s v="c07131a3-b7ab-4338-9372-2a39ba1667b4"/>
    <n v="390"/>
  </r>
  <r>
    <d v="2025-05-15T14:14:32"/>
    <d v="2025-05-15T14:15:0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x v="0"/>
    <s v="4 — Very Important"/>
    <s v="3 — Moderately Important"/>
    <s v="no"/>
    <m/>
    <m/>
    <n v="479495615"/>
    <s v="f045f040-33cd-4f0d-8e19-2df1a6e1ee57"/>
    <n v="391"/>
  </r>
  <r>
    <d v="2025-05-15T14:15:04"/>
    <d v="2025-05-15T14:15:37"/>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x v="0"/>
    <s v="3 — Moderately Important"/>
    <s v="5—Most Important"/>
    <s v="no"/>
    <m/>
    <m/>
    <n v="479495896"/>
    <s v="e597b9cc-3757-45a4-821e-97875daa16d6"/>
    <n v="392"/>
  </r>
  <r>
    <d v="2025-05-15T14:15:37"/>
    <d v="2025-05-15T14:17:02"/>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5—Most Important"/>
    <s v="4 — Very Important"/>
    <x v="0"/>
    <s v="3 — Moderately Important"/>
    <s v="3 — Moderately Important"/>
    <s v="yes"/>
    <s v="Devkumar roy"/>
    <n v="1581055957"/>
    <n v="479496620"/>
    <s v="d0468a37-87ad-406a-956a-e1086bacdead"/>
    <n v="393"/>
  </r>
  <r>
    <d v="2025-05-15T14:17:02"/>
    <d v="2025-05-15T14:17:5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x v="0"/>
    <s v="3 — Moderately Important"/>
    <s v="5—Most Important"/>
    <s v="no"/>
    <m/>
    <m/>
    <n v="479497077"/>
    <s v="25c2a3ea-a30e-415b-ba20-587afcebcd39"/>
    <n v="394"/>
  </r>
  <r>
    <d v="2025-05-15T14:17:52"/>
    <d v="2025-05-15T14:18:2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x v="0"/>
    <s v="3 — Moderately Important"/>
    <s v="3 — Moderately Important"/>
    <s v="no"/>
    <m/>
    <m/>
    <n v="479497440"/>
    <s v="37a6f427-8b3e-4728-89e4-8dc373fbf1f7"/>
    <n v="395"/>
  </r>
  <r>
    <d v="2025-05-15T14:18:22"/>
    <d v="2025-05-15T14:18:56"/>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x v="0"/>
    <s v="3 — Moderately Important"/>
    <s v="4 — Very Important"/>
    <s v="no"/>
    <m/>
    <m/>
    <n v="479497820"/>
    <s v="3b227836-6b74-4b28-8909-7c957f3625f5"/>
    <n v="396"/>
  </r>
  <r>
    <d v="2025-05-15T14:18:56"/>
    <d v="2025-05-15T14:19:40"/>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x v="0"/>
    <s v="3 — Moderately Important"/>
    <s v="5—Most Important"/>
    <s v="no"/>
    <m/>
    <m/>
    <n v="479498227"/>
    <s v="70ddb6ee-54e2-4d9a-8f2a-f87cfa0af68f"/>
    <n v="397"/>
  </r>
  <r>
    <d v="2025-05-15T14:19:40"/>
    <d v="2025-05-15T14:20:17"/>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x v="0"/>
    <s v="4 — Very Important"/>
    <s v="3 — Moderately Important"/>
    <s v="no"/>
    <m/>
    <m/>
    <n v="479498531"/>
    <s v="38fd14f3-5cb8-4b8f-b104-9d3c7faeca0f"/>
    <n v="398"/>
  </r>
  <r>
    <d v="2025-05-15T14:20:17"/>
    <d v="2025-05-15T14:20:48"/>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x v="0"/>
    <s v="3 — Moderately Important"/>
    <s v="4 — Very Important"/>
    <s v="no"/>
    <m/>
    <m/>
    <n v="479498801"/>
    <s v="124fc345-f136-4323-aa55-5f28641ae529"/>
    <n v="399"/>
  </r>
  <r>
    <d v="2025-05-15T14:20:48"/>
    <d v="2025-05-15T14:21:26"/>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x v="0"/>
    <s v="4 — Very Important"/>
    <s v="5—Most Important"/>
    <s v="no"/>
    <m/>
    <m/>
    <n v="479499127"/>
    <s v="20bce78e-eed1-4dd1-9cb8-990689144a7c"/>
    <n v="400"/>
  </r>
  <r>
    <d v="2025-05-15T14:21:26"/>
    <d v="2025-05-15T14:22:00"/>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x v="0"/>
    <s v="3 — Moderately Important"/>
    <s v="4 — Very Important"/>
    <s v="no"/>
    <m/>
    <m/>
    <n v="479499392"/>
    <s v="51277b0b-4195-4e06-9c49-aafdc57c75d1"/>
    <n v="401"/>
  </r>
  <r>
    <d v="2025-05-15T14:22:00"/>
    <d v="2025-05-15T14:22:37"/>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5—Most Important"/>
    <s v="4 — Very Important"/>
    <x v="0"/>
    <s v="3 — Moderately Important"/>
    <s v="4 — Very Important"/>
    <s v="no"/>
    <m/>
    <m/>
    <n v="479499776"/>
    <s v="37bda3da-7f81-4eed-892c-df7cb5b3825d"/>
    <n v="402"/>
  </r>
  <r>
    <d v="2025-05-15T14:22:37"/>
    <d v="2025-05-15T14:23:1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x v="0"/>
    <s v="3 — Moderately Important"/>
    <s v="4 — Very Important"/>
    <s v="no"/>
    <m/>
    <m/>
    <n v="479500178"/>
    <s v="41035254-314e-43f8-9b8b-9f9581538071"/>
    <n v="403"/>
  </r>
  <r>
    <d v="2025-05-15T14:23:12"/>
    <d v="2025-05-15T14:23:57"/>
    <s v="Md Sojib"/>
    <s v="19 to 59"/>
    <s v="Male"/>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x v="0"/>
    <s v="3 — Moderately Important"/>
    <s v="4 — Very Important"/>
    <s v="no"/>
    <m/>
    <m/>
    <n v="479500676"/>
    <s v="bb304a22-afb0-4495-bfaa-6da37314c416"/>
    <n v="404"/>
  </r>
  <r>
    <d v="2025-05-15T14:03:44"/>
    <d v="2025-05-15T14:58:16"/>
    <s v="Md Sojib"/>
    <s v="19 to 59"/>
    <s v="Male"/>
    <s v="Service holder (non gov)"/>
    <m/>
    <s v="4 (Unsafe)"/>
    <s v="a) Feels safe to cross the road using Foot Over Bridge b)To comply with the traffic rules"/>
    <n v="1"/>
    <n v="1"/>
    <n v="0"/>
    <n v="0"/>
    <n v="0"/>
    <n v="0"/>
    <m/>
    <s v="3 Yes, High Risk"/>
    <s v="Unsafe"/>
    <s v="2 (Moderately Clean)"/>
    <s v="2 (Moderately Bright)"/>
    <m/>
    <s v="4 — Very Important"/>
    <s v="3 — Moderately Important"/>
    <x v="3"/>
    <s v="2 —Slightly Important"/>
    <s v="4 — Very Important"/>
    <s v="no"/>
    <m/>
    <m/>
    <n v="479522283"/>
    <s v="911c9d44-0d04-4da8-b6cf-e9e417190b67"/>
    <n v="405"/>
  </r>
  <r>
    <d v="2025-05-15T14:58:17"/>
    <d v="2025-05-15T14:59:04"/>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2 —Slightly Important"/>
    <x v="2"/>
    <s v="4 — Very Important"/>
    <s v="5—Most Important"/>
    <s v="no"/>
    <m/>
    <m/>
    <n v="479522672"/>
    <s v="c3f9e0c6-3840-4f45-bb2d-1b7105461422"/>
    <n v="406"/>
  </r>
  <r>
    <d v="2025-05-15T14:59:04"/>
    <d v="2025-05-15T14:59:42"/>
    <s v="Md Sojib"/>
    <s v="19 to 59"/>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3 (Dirty)"/>
    <s v="3 (Dark)"/>
    <m/>
    <s v="3 — Moderately Important"/>
    <s v="2 —Slightly Important"/>
    <x v="3"/>
    <s v="2 —Slightly Important"/>
    <s v="4 — Very Important"/>
    <s v="no"/>
    <m/>
    <m/>
    <n v="479523103"/>
    <s v="a1056d75-9ce3-42c6-be45-b30e46d29024"/>
    <n v="407"/>
  </r>
  <r>
    <d v="2025-05-15T14:59:43"/>
    <d v="2025-05-15T15:00:28"/>
    <s v="Md Sojib"/>
    <s v="19 to 59"/>
    <s v="Male"/>
    <s v="Business"/>
    <m/>
    <s v="4 (Unsafe)"/>
    <s v="a) Feels safe to cross the road using Foot Over Bridge"/>
    <n v="1"/>
    <n v="0"/>
    <n v="0"/>
    <n v="0"/>
    <n v="0"/>
    <n v="0"/>
    <m/>
    <s v="2 Sometimes feel safe and sometimes risk depending on time of the day"/>
    <m/>
    <s v="2 (Moderately Clean)"/>
    <s v="3 (Dark)"/>
    <m/>
    <s v="4 — Very Important"/>
    <s v="2 —Slightly Important"/>
    <x v="2"/>
    <s v="2 —Slightly Important"/>
    <s v="5—Most Important"/>
    <s v="no"/>
    <m/>
    <m/>
    <n v="479523538"/>
    <s v="1a78913a-a244-479a-a696-4d97140e8e42"/>
    <n v="408"/>
  </r>
  <r>
    <d v="2025-05-15T13:57:28"/>
    <d v="2025-05-15T15:00:58"/>
    <s v="Md Sojib"/>
    <s v="19 to 59"/>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5—Most Important"/>
    <s v="3 — Moderately Important"/>
    <x v="2"/>
    <s v="4 — Very Important"/>
    <s v="4 — Very Important"/>
    <s v="no"/>
    <m/>
    <m/>
    <n v="479523905"/>
    <s v="17f33d12-b859-4a39-9a80-d5acafec1eb6"/>
    <n v="409"/>
  </r>
  <r>
    <d v="2025-05-15T15:00:58"/>
    <d v="2025-05-15T15:02:30"/>
    <s v="Md Sojib"/>
    <s v="60 and above"/>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3 (Dark)"/>
    <m/>
    <s v="4 — Very Important"/>
    <s v="2 —Slightly Important"/>
    <x v="3"/>
    <s v="3 — Moderately Important"/>
    <s v="5—Most Important"/>
    <s v="no"/>
    <m/>
    <m/>
    <n v="479525033"/>
    <s v="e6ef3181-80fe-4eb8-a714-4bf3b1e75530"/>
    <n v="410"/>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0">
  <r>
    <d v="2025-05-07T08:35:39"/>
    <d v="2025-05-07T08:41:53"/>
    <s v="Waliullah"/>
    <s v="60 and above"/>
    <s v="Male"/>
    <s v="Student (college / university)"/>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3 Yes, High Risk"/>
    <s v="Pocket mar"/>
    <s v="3 (Dirty)"/>
    <s v="2 (Moderately Bright)"/>
    <m/>
    <s v="5—Most Important"/>
    <s v="5—Most Important"/>
    <s v="4 — Very Important"/>
    <x v="0"/>
    <s v="3 — Moderately Important"/>
    <s v="yes"/>
    <s v="Rahat"/>
    <n v="1516562724"/>
    <n v="475139879"/>
    <s v="6b7e5390-3359-4196-9165-d90160b19209"/>
    <n v="1"/>
  </r>
  <r>
    <d v="2025-05-07T08:41:54"/>
    <d v="2025-05-07T08:57:27"/>
    <s v="Waliullah"/>
    <s v="19 to 59"/>
    <s v="Female"/>
    <s v="Student (college / university)"/>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2 (Moderately Bright)"/>
    <m/>
    <s v="4 — Very Important"/>
    <s v="4 — Very Important"/>
    <s v="4 — Very Important"/>
    <x v="1"/>
    <s v="4 — Very Important"/>
    <s v="no"/>
    <m/>
    <m/>
    <n v="475141943"/>
    <s v="79a7eeb4-f228-4abd-b6a3-1948264d85a7"/>
    <n v="2"/>
  </r>
  <r>
    <d v="2025-05-07T08:57:27"/>
    <d v="2025-05-07T09:30:53"/>
    <s v="Waliullah"/>
    <s v="19 to 59"/>
    <s v="Male"/>
    <s v="Business"/>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s v="2 (Moderately Bright)"/>
    <m/>
    <s v="5—Most Important"/>
    <s v="4 — Very Important"/>
    <s v="4 — Very Important"/>
    <x v="2"/>
    <s v="4 — Very Important"/>
    <s v="no"/>
    <m/>
    <m/>
    <n v="475146923"/>
    <s v="8b0c9a37-3c08-42cc-b6cb-c5eb1001040d"/>
    <n v="3"/>
  </r>
  <r>
    <d v="2025-05-07T09:30:53"/>
    <d v="2025-05-07T09:36:29"/>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5—Most Important"/>
    <s v="5—Most Important"/>
    <x v="0"/>
    <s v="5—Most Important"/>
    <s v="yes"/>
    <s v="Sohanur"/>
    <n v="1779622511"/>
    <n v="475147818"/>
    <s v="d80a06b1-1740-47b8-8292-182f4092941e"/>
    <n v="4"/>
  </r>
  <r>
    <d v="2025-05-07T09:36:29"/>
    <d v="2025-05-07T10:37:09"/>
    <s v="Waliullah"/>
    <s v="19 to 59"/>
    <s v="Male"/>
    <s v="Service holder (non gov)"/>
    <m/>
    <s v="5 (Very Unsafe)"/>
    <s v="a) Feels safe to cross the road using Foot Over Bridge b)To comply with the traffic rules"/>
    <n v="1"/>
    <n v="1"/>
    <n v="0"/>
    <n v="0"/>
    <n v="0"/>
    <n v="0"/>
    <m/>
    <s v="2 Sometimes feel safe and sometimes risk depending on time of the day"/>
    <m/>
    <s v="3 (Dirty)"/>
    <s v="3 (Dark)"/>
    <m/>
    <s v="5—Most Important"/>
    <s v="5—Most Important"/>
    <s v="5—Most Important"/>
    <x v="2"/>
    <s v="5—Most Important"/>
    <s v="no"/>
    <m/>
    <m/>
    <n v="475159444"/>
    <s v="e58420b6-e774-4dc0-b822-c86ee4d483bb"/>
    <n v="5"/>
  </r>
  <r>
    <d v="2025-05-07T10:37:09"/>
    <d v="2025-05-07T10:52:43"/>
    <s v="Waliullah"/>
    <s v="19 to 59"/>
    <s v="Female"/>
    <s v="Student (college / university)"/>
    <m/>
    <s v="4 (Unsafe)"/>
    <s v="a) Feels safe to cross the road using Foot Over Bridge b)To comply with the traffic rules c)Due to high vehicle speed and volume on the road, bound to use the Foot Over Bridge"/>
    <n v="1"/>
    <n v="1"/>
    <n v="1"/>
    <n v="0"/>
    <n v="0"/>
    <n v="0"/>
    <m/>
    <s v="3 Yes, High Risk"/>
    <s v="Robbery"/>
    <s v="3 (Dirty)"/>
    <s v="3 (Dark)"/>
    <m/>
    <s v="5—Most Important"/>
    <s v="5—Most Important"/>
    <s v="4 — Very Important"/>
    <x v="0"/>
    <s v="4 — Very Important"/>
    <s v="yes"/>
    <s v="Sayema"/>
    <m/>
    <n v="475163455"/>
    <s v="14fd20c1-66fe-404e-9682-acca1f024357"/>
    <n v="6"/>
  </r>
  <r>
    <d v="2025-05-07T10:52:43"/>
    <d v="2025-05-07T11:04:34"/>
    <s v="Waliullah"/>
    <s v="19 to 59"/>
    <s v="Male"/>
    <s v="Student (school)"/>
    <m/>
    <s v="5 (Very Unsafe)"/>
    <s v="a) Feels safe to cross the road using Foot Over Bridge b)To comply with the traffic rules"/>
    <n v="1"/>
    <n v="1"/>
    <n v="0"/>
    <n v="0"/>
    <n v="0"/>
    <n v="0"/>
    <m/>
    <s v="3 Yes, High Risk"/>
    <s v="Pocket mar, fakir, hokar"/>
    <s v="3 (Dirty)"/>
    <s v="3 (Dark)"/>
    <m/>
    <s v="5—Most Important"/>
    <s v="5—Most Important"/>
    <s v="5—Most Important"/>
    <x v="2"/>
    <s v="5—Most Important"/>
    <s v="no"/>
    <m/>
    <m/>
    <n v="475166400"/>
    <s v="87a6ae19-35d9-41ae-ace0-371206f9b000"/>
    <n v="7"/>
  </r>
  <r>
    <d v="2025-05-07T11:04:34"/>
    <d v="2025-05-07T11:12:07"/>
    <s v="Waliullah"/>
    <s v="19 to 59"/>
    <s v="Male"/>
    <s v="Student (college / university)"/>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1(Bright)"/>
    <m/>
    <s v="5—Most Important"/>
    <s v="5—Most Important"/>
    <s v="5—Most Important"/>
    <x v="2"/>
    <s v="5—Most Important"/>
    <s v="yes"/>
    <s v="Nayeem"/>
    <n v="1533732940"/>
    <n v="475169035"/>
    <s v="d369211f-778e-4a2a-b1de-747f162f0fb6"/>
    <n v="8"/>
  </r>
  <r>
    <d v="2025-05-07T11:12:08"/>
    <d v="2025-05-07T11:16:20"/>
    <s v="Waliullah"/>
    <s v="19 to 59"/>
    <s v="Male"/>
    <s v="Student (college / university)"/>
    <m/>
    <s v="4 (Unsafe)"/>
    <s v="a) Feels safe to cross the road using Foot Over Bridge"/>
    <n v="1"/>
    <n v="0"/>
    <n v="0"/>
    <n v="0"/>
    <n v="0"/>
    <n v="0"/>
    <m/>
    <s v="2 Sometimes feel safe and sometimes risk depending on time of the day"/>
    <m/>
    <s v="3 (Dirty)"/>
    <s v="1(Bright)"/>
    <m/>
    <s v="5—Most Important"/>
    <s v="5—Most Important"/>
    <s v="5—Most Important"/>
    <x v="2"/>
    <s v="5—Most Important"/>
    <s v="yes"/>
    <s v="Robin"/>
    <n v="1610357459"/>
    <n v="475170298"/>
    <s v="2e2821e8-0c94-46cf-b714-fab4d11c9f1a"/>
    <n v="9"/>
  </r>
  <r>
    <d v="2025-05-07T11:16:20"/>
    <d v="2025-05-07T11:20:28"/>
    <s v="Waliullah"/>
    <s v="19 to 59"/>
    <s v="Male"/>
    <s v="Student (college / university)"/>
    <m/>
    <s v="4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5—Most Important"/>
    <x v="0"/>
    <s v="4 — Very Important"/>
    <s v="yes"/>
    <s v="Abu Raihan"/>
    <n v="1704400484"/>
    <n v="475171614"/>
    <s v="0e8829a0-5b30-4565-b4a4-580376e301d2"/>
    <n v="10"/>
  </r>
  <r>
    <d v="2025-05-07T11:20:29"/>
    <d v="2025-05-07T11:23:01"/>
    <s v="Waliullah"/>
    <s v="60 and above"/>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3 — Moderately Important"/>
    <s v="3 — Moderately Important"/>
    <x v="0"/>
    <s v="5—Most Important"/>
    <s v="no"/>
    <m/>
    <m/>
    <n v="475172506"/>
    <s v="5711b217-362f-4d91-9a38-30cf00e30da8"/>
    <n v="11"/>
  </r>
  <r>
    <d v="2025-05-07T11:23:01"/>
    <d v="2025-05-07T11:29:27"/>
    <s v="Waliullah"/>
    <s v="19 to 59"/>
    <s v="Male"/>
    <s v="Student (college / university)"/>
    <m/>
    <s v="5 (Very Unsafe)"/>
    <s v="a) Feels safe to cross the road using Foot Over Bridge b)To comply with the traffic rules"/>
    <n v="1"/>
    <n v="1"/>
    <n v="0"/>
    <n v="0"/>
    <n v="0"/>
    <n v="0"/>
    <m/>
    <s v="2 Sometimes feel safe and sometimes risk depending on time of the day"/>
    <m/>
    <s v="3 (Dirty)"/>
    <s v="2 (Moderately Bright)"/>
    <m/>
    <s v="5—Most Important"/>
    <s v="5—Most Important"/>
    <s v="5—Most Important"/>
    <x v="0"/>
    <s v="3 — Moderately Important"/>
    <s v="yes"/>
    <s v="Nayeem"/>
    <n v="1979792390"/>
    <n v="475174414"/>
    <s v="f30efbb5-cf7a-429e-97f2-f2b8fb8a02eb"/>
    <n v="12"/>
  </r>
  <r>
    <d v="2025-05-07T11:29:27"/>
    <d v="2025-05-07T11:44:46"/>
    <s v="Waliullah"/>
    <s v="60 and above"/>
    <s v="Male"/>
    <s v="Other (describe)"/>
    <s v="Retired"/>
    <s v="4 (Unsafe)"/>
    <s v="a) Feels safe to cross the road using Foot Over Bridge"/>
    <n v="1"/>
    <n v="0"/>
    <n v="0"/>
    <n v="0"/>
    <n v="0"/>
    <n v="0"/>
    <m/>
    <s v="2 Sometimes feel safe and sometimes risk depending on time of the day"/>
    <m/>
    <s v="3 (Dirty)"/>
    <s v="3 (Dark)"/>
    <m/>
    <s v="5—Most Important"/>
    <s v="4 — Very Important"/>
    <s v="3 — Moderately Important"/>
    <x v="0"/>
    <s v="4 — Very Important"/>
    <s v="no"/>
    <m/>
    <m/>
    <n v="475178812"/>
    <s v="ec8e8ee6-d907-41e4-b786-31382fd3ded4"/>
    <n v="13"/>
  </r>
  <r>
    <d v="2025-05-07T11:44:47"/>
    <d v="2025-05-07T11:48:01"/>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4 — Very Important"/>
    <x v="2"/>
    <s v="3 — Moderately Important"/>
    <s v="yes"/>
    <s v="Md Mehedi Hasan"/>
    <n v="1960806632"/>
    <n v="475179755"/>
    <s v="3db9a5c4-026a-47bd-abdb-be0ba7ea5f59"/>
    <n v="14"/>
  </r>
  <r>
    <d v="2025-05-07T11:48:01"/>
    <d v="2025-05-07T11:50:15"/>
    <s v="Waliullah"/>
    <s v="19 to 59"/>
    <s v="Male"/>
    <s v="Service holder (non gov)"/>
    <m/>
    <s v="4 (Unsafe)"/>
    <s v="a) Feels safe to cross the road using Foot Over Bridge"/>
    <n v="1"/>
    <n v="0"/>
    <n v="0"/>
    <n v="0"/>
    <n v="0"/>
    <n v="0"/>
    <m/>
    <s v="3 Yes, High Risk"/>
    <s v="Hokar,  churi, chintai"/>
    <s v="3 (Dirty)"/>
    <s v="2 (Moderately Bright)"/>
    <m/>
    <s v="4 — Very Important"/>
    <s v="4 — Very Important"/>
    <s v="4 — Very Important"/>
    <x v="1"/>
    <s v="4 — Very Important"/>
    <s v="yes"/>
    <s v="Shahin Alam"/>
    <m/>
    <n v="475180567"/>
    <s v="e5dd7261-9cea-4f98-aaf7-7fd8b4314998"/>
    <n v="15"/>
  </r>
  <r>
    <d v="2025-05-07T11:50:16"/>
    <d v="2025-05-07T12:22:28"/>
    <s v="Waliullah"/>
    <s v="19 to 59"/>
    <s v="Male"/>
    <s v="Student (college / university)"/>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5—Most Important"/>
    <s v="5—Most Important"/>
    <x v="2"/>
    <s v="5—Most Important"/>
    <s v="yes"/>
    <s v="Adil"/>
    <n v="1338711341"/>
    <n v="475193976"/>
    <s v="39ae5691-cf49-4610-bf46-37b91ca2841f"/>
    <n v="16"/>
  </r>
  <r>
    <d v="2025-05-07T12:22:28"/>
    <d v="2025-05-07T12:23:53"/>
    <s v="Waliullah"/>
    <s v="19 to 59"/>
    <s v="Male"/>
    <s v="Service holder (non gov)"/>
    <m/>
    <s v="5 (Very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3 (Dirty)"/>
    <s v="3 (Dark)"/>
    <m/>
    <s v="5—Most Important"/>
    <s v="5—Most Important"/>
    <s v="5—Most Important"/>
    <x v="2"/>
    <s v="5—Most Important"/>
    <s v="no"/>
    <m/>
    <m/>
    <n v="475194520"/>
    <s v="3953830c-6a9b-4ca8-922a-341788d5acd0"/>
    <n v="17"/>
  </r>
  <r>
    <d v="2025-05-07T12:23:54"/>
    <d v="2025-05-07T12:29:36"/>
    <s v="Waliullah"/>
    <s v="19 to 59"/>
    <s v="Male"/>
    <s v="Service holder (non gov)"/>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1(Bright)"/>
    <m/>
    <s v="4 — Very Important"/>
    <s v="4 — Very Important"/>
    <s v="3 — Moderately Important"/>
    <x v="0"/>
    <s v="5—Most Important"/>
    <s v="no"/>
    <m/>
    <m/>
    <n v="475196989"/>
    <s v="d92e8851-b731-43cd-b91d-468ba54eed05"/>
    <n v="18"/>
  </r>
  <r>
    <d v="2025-05-07T12:29:36"/>
    <d v="2025-05-07T12:37:41"/>
    <s v="Waliullah"/>
    <s v="19 to 59"/>
    <s v="Male"/>
    <s v="Business"/>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3 (Dirty)"/>
    <s v="2 (Moderately Bright)"/>
    <m/>
    <s v="5—Most Important"/>
    <s v="4 — Very Important"/>
    <s v="4 — Very Important"/>
    <x v="1"/>
    <s v="5—Most Important"/>
    <s v="yes"/>
    <s v="Alam"/>
    <n v="1824211331"/>
    <n v="475200390"/>
    <s v="0033cd4d-6ca6-464d-aea5-b4945feefdd1"/>
    <n v="19"/>
  </r>
  <r>
    <d v="2025-05-07T12:37:41"/>
    <d v="2025-05-07T12:41:48"/>
    <s v="Waliullah"/>
    <s v="19 to 59"/>
    <s v="Female"/>
    <s v="Student (college / university)"/>
    <m/>
    <s v="5 (Very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2 (Moderately Clean)"/>
    <s v="2 (Moderately Bright)"/>
    <m/>
    <s v="5—Most Important"/>
    <s v="5—Most Important"/>
    <s v="5—Most Important"/>
    <x v="2"/>
    <s v="5—Most Important"/>
    <s v="yes"/>
    <s v="Sajjad"/>
    <n v="1673835617"/>
    <n v="475202514"/>
    <s v="ac4287ac-d138-459f-8b0f-37fbea94f25c"/>
    <n v="20"/>
  </r>
  <r>
    <d v="2025-05-07T12:41:48"/>
    <d v="2025-05-07T12:47:53"/>
    <s v="Waliullah"/>
    <s v="Under 18"/>
    <s v="Male"/>
    <s v="Student (school)"/>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2 (Moderately Bright)"/>
    <m/>
    <s v="5—Most Important"/>
    <s v="4 — Very Important"/>
    <s v="3 — Moderately Important"/>
    <x v="2"/>
    <s v="4 — Very Important"/>
    <s v="yes"/>
    <s v="Imtiaz Hossen Tamim"/>
    <n v="1760307488"/>
    <n v="475205222"/>
    <s v="6df9b3c9-205c-4c10-8bc6-089da8299855"/>
    <n v="21"/>
  </r>
  <r>
    <d v="2025-05-07T12:47:53"/>
    <d v="2025-05-07T13:00:26"/>
    <s v="Waliullah"/>
    <s v="19 to 59"/>
    <s v="Male"/>
    <s v="Service holder (non gov)"/>
    <m/>
    <s v="2 (Moderate 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2 (Moderately Clean)"/>
    <s v="2 (Moderately Bright)"/>
    <m/>
    <s v="4 — Very Important"/>
    <s v="5—Most Important"/>
    <s v="4 — Very Important"/>
    <x v="0"/>
    <s v="5—Most Important"/>
    <s v="yes"/>
    <s v="Sujauddin"/>
    <n v="1841587822"/>
    <n v="475211676"/>
    <s v="9c9252e5-b234-452f-86bd-928a556b2241"/>
    <n v="22"/>
  </r>
  <r>
    <d v="2025-05-07T13:00:26"/>
    <d v="2025-05-07T13:02:04"/>
    <s v="Waliullah"/>
    <s v="19 to 59"/>
    <s v="Male"/>
    <s v="Service holder (non gov)"/>
    <m/>
    <s v="4 (Unsafe)"/>
    <s v="a) Feels safe to cross the road using Foot Over Bridge b)To comply with the traffic rules"/>
    <n v="1"/>
    <n v="1"/>
    <n v="0"/>
    <n v="0"/>
    <n v="0"/>
    <n v="0"/>
    <m/>
    <s v="2 Sometimes feel safe and sometimes risk depending on time of the day"/>
    <m/>
    <s v="2 (Moderately Clean)"/>
    <s v="2 (Moderately Bright)"/>
    <m/>
    <s v="5—Most Important"/>
    <s v="4 — Very Important"/>
    <s v="4 — Very Important"/>
    <x v="1"/>
    <s v="4 — Very Important"/>
    <s v="yes"/>
    <s v="Ishtiak chowdhury"/>
    <n v="1518464684"/>
    <n v="475212615"/>
    <s v="1a3ffcb7-4626-41cf-81f2-51b715356a5d"/>
    <n v="23"/>
  </r>
  <r>
    <d v="2025-05-07T13:02:05"/>
    <d v="2025-05-07T13:11:20"/>
    <s v="Waliullah"/>
    <s v="19 to 59"/>
    <s v="Male"/>
    <s v="Business"/>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4 — Very Important"/>
    <s v="4 — Very Important"/>
    <x v="1"/>
    <s v="4 — Very Important"/>
    <s v="yes"/>
    <s v="Muhibullah"/>
    <n v="1713192100"/>
    <n v="475217286"/>
    <s v="b23ef935-abf0-4012-8246-c9d1fb07a7f8"/>
    <n v="24"/>
  </r>
  <r>
    <d v="2025-05-07T13:11:20"/>
    <d v="2025-05-07T13:12:47"/>
    <s v="Waliullah"/>
    <s v="19 to 59"/>
    <s v="Female"/>
    <s v="Business"/>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s v="2 (Moderately Bright)"/>
    <m/>
    <s v="5—Most Important"/>
    <s v="5—Most Important"/>
    <s v="5—Most Important"/>
    <x v="2"/>
    <s v="5—Most Important"/>
    <s v="yes"/>
    <s v="Ronok"/>
    <n v="1991991089"/>
    <n v="475218140"/>
    <s v="3dfff4fa-d35f-4367-9132-8e499558c635"/>
    <n v="25"/>
  </r>
  <r>
    <d v="2025-05-07T13:12:47"/>
    <d v="2025-05-07T13:13:58"/>
    <s v="Waliullah"/>
    <s v="19 to 59"/>
    <s v="Female"/>
    <s v="Student (school)"/>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2 (Moderately Bright)"/>
    <m/>
    <s v="5—Most Important"/>
    <s v="5—Most Important"/>
    <s v="5—Most Important"/>
    <x v="2"/>
    <s v="5—Most Important"/>
    <s v="yes"/>
    <s v="Maliha"/>
    <m/>
    <n v="475218771"/>
    <s v="cc4b5fb8-ba9d-472b-9324-77869bc73f41"/>
    <n v="26"/>
  </r>
  <r>
    <d v="2025-05-07T13:13:58"/>
    <d v="2025-05-07T13:16:15"/>
    <s v="Waliullah"/>
    <s v="Under 18"/>
    <s v="Female"/>
    <s v="Student (school)"/>
    <m/>
    <s v="5 (Very Unsafe)"/>
    <s v="a) Feels safe to cross the road using Foot Over Bridge b)To comply with the traffic rules"/>
    <n v="1"/>
    <n v="1"/>
    <n v="0"/>
    <n v="0"/>
    <n v="0"/>
    <n v="0"/>
    <m/>
    <s v="2 Sometimes feel safe and sometimes risk depending on time of the day"/>
    <m/>
    <s v="3 (Dirty)"/>
    <s v="2 (Moderately Bright)"/>
    <m/>
    <s v="5—Most Important"/>
    <s v="5—Most Important"/>
    <s v="5—Most Important"/>
    <x v="0"/>
    <s v="4 — Very Important"/>
    <s v="yes"/>
    <s v="Jainab Binte Hai"/>
    <m/>
    <n v="475220116"/>
    <s v="544f6601-b333-429e-b5a1-3ee7727aa4a3"/>
    <n v="27"/>
  </r>
  <r>
    <d v="2025-05-07T13:16:15"/>
    <d v="2025-05-07T13:17:06"/>
    <s v="Waliullah"/>
    <s v="Under 18"/>
    <s v="Female"/>
    <s v="Student (school)"/>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3 (Dark)"/>
    <m/>
    <s v="5—Most Important"/>
    <s v="4 — Very Important"/>
    <s v="4 — Very Important"/>
    <x v="0"/>
    <s v="4 — Very Important"/>
    <s v="yes"/>
    <s v="Jyostna Bhowmik"/>
    <m/>
    <n v="475220581"/>
    <s v="ef210738-26ae-4313-8708-1082e696c5e8"/>
    <n v="28"/>
  </r>
  <r>
    <d v="2025-05-07T13:17:06"/>
    <d v="2025-05-07T13:18:38"/>
    <s v="Waliullah"/>
    <s v="Under 18"/>
    <s v="Female"/>
    <s v="Student (school)"/>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5—Most Important"/>
    <x v="2"/>
    <s v="5—Most Important"/>
    <s v="no"/>
    <m/>
    <m/>
    <n v="475221385"/>
    <s v="0584a0dc-04a0-4bff-a574-ba66ec9ec39d"/>
    <n v="29"/>
  </r>
  <r>
    <d v="2025-05-07T13:18:38"/>
    <d v="2025-05-07T13:20:48"/>
    <s v="Waliullah"/>
    <s v="Under 18"/>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5—Most Important"/>
    <s v="5—Most Important"/>
    <s v="5—Most Important"/>
    <x v="2"/>
    <s v="5—Most Important"/>
    <s v="no"/>
    <m/>
    <m/>
    <n v="475222554"/>
    <s v="02659592-f23f-48b2-b04f-9b4301b2d633"/>
    <n v="30"/>
  </r>
  <r>
    <d v="2025-05-07T13:20:49"/>
    <d v="2025-05-07T13:43:50"/>
    <s v="Waliullah"/>
    <s v="19 to 59"/>
    <s v="Male"/>
    <s v="Business"/>
    <m/>
    <s v="5 (Very Unsafe)"/>
    <s v="a) Feels safe to cross the road using Foot Over Bridge b)To comply with the traffic rules"/>
    <n v="1"/>
    <n v="1"/>
    <n v="0"/>
    <n v="0"/>
    <n v="0"/>
    <n v="0"/>
    <m/>
    <s v="3 Yes, High Risk"/>
    <s v="Churi chintai"/>
    <s v="3 (Dirty)"/>
    <s v="3 (Dark)"/>
    <m/>
    <s v="5—Most Important"/>
    <s v="4 — Very Important"/>
    <s v="4 — Very Important"/>
    <x v="0"/>
    <s v="4 — Very Important"/>
    <s v="yes"/>
    <s v="Sabuj"/>
    <n v="1744936966"/>
    <n v="475234670"/>
    <s v="16f53415-d287-439d-a2ef-9572f6cd9b8d"/>
    <n v="31"/>
  </r>
  <r>
    <d v="2025-05-07T13:43:50"/>
    <d v="2025-05-07T13:44:51"/>
    <s v="Waliullah"/>
    <s v="19 to 59"/>
    <s v="Male"/>
    <s v="Service holder (non gov)"/>
    <m/>
    <s v="4 (Unsafe)"/>
    <s v="a) Feels safe to cross the road using Foot Over Bridge b)To comply with the traffic rules"/>
    <n v="1"/>
    <n v="1"/>
    <n v="0"/>
    <n v="0"/>
    <n v="0"/>
    <n v="0"/>
    <m/>
    <s v="2 Sometimes feel safe and sometimes risk depending on time of the day"/>
    <m/>
    <s v="3 (Dirty)"/>
    <s v="3 (Dark)"/>
    <m/>
    <s v="4 — Very Important"/>
    <s v="4 — Very Important"/>
    <s v="4 — Very Important"/>
    <x v="0"/>
    <s v="3 — Moderately Important"/>
    <s v="no"/>
    <m/>
    <m/>
    <n v="475235187"/>
    <s v="dbc0214f-682a-463c-9fd0-b6aa8f407c4b"/>
    <n v="32"/>
  </r>
  <r>
    <d v="2025-05-07T13:44:51"/>
    <d v="2025-05-07T13:45:55"/>
    <s v="Waliullah"/>
    <s v="Under 18"/>
    <s v="Female"/>
    <s v="Student (school)"/>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5—Most Important"/>
    <s v="4 — Very Important"/>
    <x v="1"/>
    <s v="4 — Very Important"/>
    <s v="yes"/>
    <s v="Masbiha"/>
    <m/>
    <n v="475235638"/>
    <s v="a831c6e3-14be-48fa-a442-d37d86e14336"/>
    <n v="33"/>
  </r>
  <r>
    <d v="2025-05-07T13:45:56"/>
    <d v="2025-05-07T13:58:37"/>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4 — Very Important"/>
    <s v="4 — Very Important"/>
    <x v="1"/>
    <s v="4 — Very Important"/>
    <s v="yes"/>
    <s v="Kayum islam"/>
    <m/>
    <n v="475242477"/>
    <s v="422d4ad5-9226-4e7a-9edd-b7d212ee7f87"/>
    <n v="34"/>
  </r>
  <r>
    <d v="2025-05-07T13:58:37"/>
    <d v="2025-05-07T14:25:32"/>
    <s v="Waliullah"/>
    <s v="Under 18"/>
    <s v="Female"/>
    <s v="Student (school)"/>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5—Most Important"/>
    <x v="2"/>
    <s v="5—Most Important"/>
    <s v="yes"/>
    <s v="Rabeya Basori"/>
    <m/>
    <n v="475256211"/>
    <s v="20ed7b92-8099-45d3-a0cc-fa875ffbb4b4"/>
    <n v="35"/>
  </r>
  <r>
    <d v="2025-05-07T14:25:33"/>
    <d v="2025-05-07T14:27:10"/>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4 — Very Important"/>
    <s v="4 — Very Important"/>
    <x v="0"/>
    <s v="4 — Very Important"/>
    <s v="yes"/>
    <s v="Muhaimin"/>
    <m/>
    <n v="475257349"/>
    <s v="45b2f64f-b04a-4cce-b543-42d150fe54d6"/>
    <n v="36"/>
  </r>
  <r>
    <d v="2025-05-07T14:27:10"/>
    <d v="2025-05-07T14:31:35"/>
    <s v="Waliullah"/>
    <s v="19 to 59"/>
    <s v="Male"/>
    <s v="Business"/>
    <m/>
    <s v="5 (Very Unsafe)"/>
    <s v="a) Feels safe to cross the road using Foot Over Bridge"/>
    <n v="1"/>
    <n v="0"/>
    <n v="0"/>
    <n v="0"/>
    <n v="0"/>
    <n v="0"/>
    <m/>
    <s v="2 Sometimes feel safe and sometimes risk depending on time of the day"/>
    <m/>
    <s v="2 (Moderately Clean)"/>
    <s v="2 (Moderately Bright)"/>
    <m/>
    <s v="5—Most Important"/>
    <s v="4 — Very Important"/>
    <s v="3 — Moderately Important"/>
    <x v="0"/>
    <s v="4 — Very Important"/>
    <s v="yes"/>
    <s v="Nurtaz"/>
    <n v="1968583390"/>
    <n v="475260101"/>
    <s v="06d33d92-43b1-4593-b851-31b5d10d90cc"/>
    <n v="37"/>
  </r>
  <r>
    <d v="2025-05-07T14:31:36"/>
    <d v="2025-05-07T14:32:50"/>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3 — Moderately Important"/>
    <s v="3 — Moderately Important"/>
    <x v="3"/>
    <s v="4 — Very Important"/>
    <s v="yes"/>
    <s v="Kader"/>
    <n v="1819481306"/>
    <n v="475260958"/>
    <s v="77ebcd16-8db9-43f8-a620-0c0e07ec6d03"/>
    <n v="38"/>
  </r>
  <r>
    <d v="2025-05-07T14:32:51"/>
    <d v="2025-05-07T14:54:47"/>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1—Least  Important"/>
    <s v="3 — Moderately Important"/>
    <x v="0"/>
    <s v="3 — Moderately Important"/>
    <s v="no"/>
    <m/>
    <m/>
    <n v="475274437"/>
    <s v="6d604fd8-46dd-480d-9283-cd7ccf33d47e"/>
    <n v="39"/>
  </r>
  <r>
    <d v="2025-05-07T14:54:48"/>
    <d v="2025-05-07T15:01:01"/>
    <s v="Waliullah"/>
    <s v="19 to 59"/>
    <s v="Female"/>
    <s v="Student (college / university)"/>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4 — Very Important"/>
    <x v="3"/>
    <s v="3 — Moderately Important"/>
    <s v="yes"/>
    <s v="Miftahul Jannah"/>
    <m/>
    <n v="475278187"/>
    <s v="fa72f3b9-49ea-4233-830c-5fcb565202e1"/>
    <n v="40"/>
  </r>
  <r>
    <d v="2025-05-07T15:01:01"/>
    <d v="2025-05-07T15:03:42"/>
    <s v="Waliullah"/>
    <s v="19 to 59"/>
    <s v="Male"/>
    <s v="Service holder (non gov)"/>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2 (Moderately Bright)"/>
    <m/>
    <s v="5—Most Important"/>
    <s v="5—Most Important"/>
    <s v="4 — Very Important"/>
    <x v="3"/>
    <s v="4 — Very Important"/>
    <s v="yes"/>
    <s v="Anwarul Kabir"/>
    <m/>
    <n v="475280197"/>
    <s v="4bfc36db-86eb-4da3-a4f6-853e021e50f3"/>
    <n v="41"/>
  </r>
  <r>
    <d v="2025-05-07T15:03:43"/>
    <d v="2025-05-07T15:04:57"/>
    <s v="Waliullah"/>
    <s v="19 to 59"/>
    <s v="Male"/>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4 — Very Important"/>
    <s v="5—Most Important"/>
    <x v="3"/>
    <s v="5—Most Important"/>
    <s v="no"/>
    <m/>
    <m/>
    <n v="475281002"/>
    <s v="26393536-7d19-409d-8226-8913338ae3f8"/>
    <n v="42"/>
  </r>
  <r>
    <d v="2025-05-07T15:04:57"/>
    <d v="2025-05-07T15:19:30"/>
    <s v="Waliullah"/>
    <s v="19 to 59"/>
    <s v="Male"/>
    <s v="Business"/>
    <m/>
    <s v="5 (Very Unsafe)"/>
    <s v="a) Feels safe to cross the road using Foot Over Bridge b)To comply with the traffic rules"/>
    <n v="1"/>
    <n v="1"/>
    <n v="0"/>
    <n v="0"/>
    <n v="0"/>
    <n v="0"/>
    <m/>
    <s v="2 Sometimes feel safe and sometimes risk depending on time of the day"/>
    <m/>
    <s v="3 (Dirty)"/>
    <s v="3 (Dark)"/>
    <m/>
    <s v="5—Most Important"/>
    <s v="3 — Moderately Important"/>
    <s v="3 — Moderately Important"/>
    <x v="3"/>
    <s v="5—Most Important"/>
    <s v="yes"/>
    <s v="Nabil"/>
    <n v="1735726815"/>
    <n v="475290266"/>
    <s v="78d74fe1-8fc5-421c-b3ce-18871e238680"/>
    <n v="43"/>
  </r>
  <r>
    <d v="2025-05-07T15:19:30"/>
    <d v="2025-05-07T15:21:38"/>
    <s v="Waliullah"/>
    <s v="19 to 59"/>
    <s v="Male"/>
    <s v="Business"/>
    <m/>
    <s v="4 (Unsafe)"/>
    <s v="a) Feels safe to cross the road using Foot Over Bridge b)To comply with the traffic rules"/>
    <n v="1"/>
    <n v="1"/>
    <n v="0"/>
    <n v="0"/>
    <n v="0"/>
    <n v="0"/>
    <m/>
    <s v="2 Sometimes feel safe and sometimes risk depending on time of the day"/>
    <m/>
    <s v="3 (Dirty)"/>
    <s v="3 (Dark)"/>
    <m/>
    <s v="4 — Very Important"/>
    <s v="3 — Moderately Important"/>
    <s v="3 — Moderately Important"/>
    <x v="0"/>
    <s v="5—Most Important"/>
    <s v="yes"/>
    <s v="Tarek Amir"/>
    <n v="1627001608"/>
    <n v="475291760"/>
    <s v="64d20984-bbe7-46a7-97a6-3249535ab6be"/>
    <n v="44"/>
  </r>
  <r>
    <d v="2025-05-07T15:21:38"/>
    <d v="2025-05-07T15:28:42"/>
    <s v="Waliullah"/>
    <s v="19 to 59"/>
    <s v="Male"/>
    <s v="Student (college / university)"/>
    <m/>
    <s v="5 (Very Unsafe)"/>
    <s v="a) Feels safe to cross the road using Foot Over Bridge b)To comply with the traffic rules"/>
    <n v="1"/>
    <n v="1"/>
    <n v="0"/>
    <n v="0"/>
    <n v="0"/>
    <n v="0"/>
    <m/>
    <s v="2 Sometimes feel safe and sometimes risk depending on time of the day"/>
    <m/>
    <s v="3 (Dirty)"/>
    <s v="2 (Moderately Bright)"/>
    <m/>
    <s v="5—Most Important"/>
    <s v="5—Most Important"/>
    <s v="3 — Moderately Important"/>
    <x v="3"/>
    <s v="4 — Very Important"/>
    <s v="yes"/>
    <s v="Samiul"/>
    <n v="1571470754"/>
    <n v="475295936"/>
    <s v="c85c37bd-7da3-4469-aa8e-b7b71203b351"/>
    <n v="45"/>
  </r>
  <r>
    <d v="2025-05-07T15:28:42"/>
    <d v="2025-05-07T15:55:56"/>
    <s v="Waliullah"/>
    <s v="19 to 59"/>
    <s v="Male"/>
    <s v="Student (college / university)"/>
    <m/>
    <s v="4 (Unsafe)"/>
    <s v="a) Feels safe to cross the road using Foot Over Bridge b)To comply with the traffic rules"/>
    <n v="1"/>
    <n v="1"/>
    <n v="0"/>
    <n v="0"/>
    <n v="0"/>
    <n v="0"/>
    <m/>
    <s v="2 Sometimes feel safe and sometimes risk depending on time of the day"/>
    <m/>
    <s v="2 (Moderately Clean)"/>
    <s v="1(Bright)"/>
    <m/>
    <s v="5—Most Important"/>
    <s v="3 — Moderately Important"/>
    <s v="4 — Very Important"/>
    <x v="0"/>
    <s v="5—Most Important"/>
    <s v="no"/>
    <m/>
    <m/>
    <n v="475314478"/>
    <s v="5639715b-8382-4a8b-a17d-f4229693f5b3"/>
    <n v="46"/>
  </r>
  <r>
    <d v="2025-05-07T15:55:56"/>
    <d v="2025-05-07T16:09:31"/>
    <s v="Waliullah"/>
    <s v="19 to 59"/>
    <s v="Male"/>
    <s v="Business"/>
    <m/>
    <s v="5 (Very Unsafe)"/>
    <s v="a) Feels safe to cross the road using Foot Over Bridge b)To comply with the traffic rules"/>
    <n v="1"/>
    <n v="1"/>
    <n v="0"/>
    <n v="0"/>
    <n v="0"/>
    <n v="0"/>
    <m/>
    <s v="2 Sometimes feel safe and sometimes risk depending on time of the day"/>
    <m/>
    <s v="3 (Dirty)"/>
    <s v="2 (Moderately Bright)"/>
    <m/>
    <s v="5—Most Important"/>
    <s v="5—Most Important"/>
    <s v="4 — Very Important"/>
    <x v="0"/>
    <s v="5—Most Important"/>
    <s v="yes"/>
    <s v="Rafiq"/>
    <n v="1914510416"/>
    <n v="475323525"/>
    <s v="ec503b50-ae58-4edd-9de4-ded014dd4313"/>
    <n v="47"/>
  </r>
  <r>
    <d v="2025-05-07T16:09:31"/>
    <d v="2025-05-07T16:11:09"/>
    <s v="Waliullah"/>
    <s v="19 to 59"/>
    <s v="Male"/>
    <s v="Business"/>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s v="3 — Moderately Important"/>
    <x v="2"/>
    <s v="4 — Very Important"/>
    <s v="yes"/>
    <s v="Pingtishu"/>
    <n v="1977668877"/>
    <n v="475324850"/>
    <s v="8730b2c2-689a-446d-b8b5-b69bb074b3be"/>
    <n v="48"/>
  </r>
  <r>
    <d v="2025-05-07T16:11:09"/>
    <d v="2025-05-07T16:12:49"/>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3 — Moderately Important"/>
    <s v="3 — Moderately Important"/>
    <x v="0"/>
    <s v="5—Most Important"/>
    <s v="yes"/>
    <s v="Basir"/>
    <n v="1819416645"/>
    <n v="475326110"/>
    <s v="0c8cb08a-c4aa-44e1-a944-e6f8783bd120"/>
    <n v="49"/>
  </r>
  <r>
    <d v="2025-05-07T16:12:49"/>
    <d v="2025-05-07T16:14:02"/>
    <s v="Waliullah"/>
    <s v="19 to 59"/>
    <s v="Male"/>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4 — Very Important"/>
    <s v="4 — Very Important"/>
    <x v="1"/>
    <s v="5—Most Important"/>
    <s v="yes"/>
    <s v="Saimon"/>
    <n v="1724302160"/>
    <n v="475326976"/>
    <s v="742780e6-e45a-4740-b922-5bcea17ecf42"/>
    <n v="50"/>
  </r>
  <r>
    <d v="2025-05-08T08:50:14"/>
    <d v="2025-05-08T08:53:32"/>
    <s v="Waliullah"/>
    <s v="19 to 59"/>
    <s v="Male"/>
    <s v="Business"/>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4 — Very Important"/>
    <s v="4 — Very Important"/>
    <x v="2"/>
    <s v="4 — Very Important"/>
    <s v="yes"/>
    <s v="karim Sheikh"/>
    <n v="1717217521"/>
    <n v="475706030"/>
    <s v="f5f5aa26-219d-4597-8066-224c25e648b2"/>
    <n v="51"/>
  </r>
  <r>
    <d v="2025-05-08T08:53:32"/>
    <d v="2025-05-08T08:56:23"/>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4 — Very Important"/>
    <x v="2"/>
    <s v="5—Most Important"/>
    <s v="yes"/>
    <s v="Merajul Islam"/>
    <n v="1870788284"/>
    <n v="475706383"/>
    <s v="7c897b4e-0fff-4515-8e16-6d1918fe6c28"/>
    <n v="52"/>
  </r>
  <r>
    <d v="2025-05-08T08:56:23"/>
    <d v="2025-05-08T09:02:05"/>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5—Most Important"/>
    <x v="2"/>
    <s v="5—Most Important"/>
    <s v="yes"/>
    <s v="Ibrahim"/>
    <n v="1891752157"/>
    <n v="475707522"/>
    <s v="f15ebef3-49f4-45e5-bfd7-2ef020214c1e"/>
    <n v="53"/>
  </r>
  <r>
    <d v="2025-05-08T09:02:05"/>
    <d v="2025-05-08T09:03:37"/>
    <s v="Waliullah"/>
    <s v="60 and above"/>
    <s v="Male"/>
    <s v="Business"/>
    <m/>
    <s v="5 (Very Unsafe)"/>
    <s v="c)Due to high vehicle speed and volume on the road, bound to use the Foot Over Bridge"/>
    <n v="0"/>
    <n v="0"/>
    <n v="1"/>
    <n v="0"/>
    <n v="0"/>
    <n v="0"/>
    <m/>
    <s v="2 Sometimes feel safe and sometimes risk depending on time of the day"/>
    <m/>
    <s v="3 (Dirty)"/>
    <s v="2 (Moderately Bright)"/>
    <m/>
    <s v="5—Most Important"/>
    <s v="4 — Very Important"/>
    <s v="3 — Moderately Important"/>
    <x v="0"/>
    <s v="3 — Moderately Important"/>
    <s v="yes"/>
    <s v="Ismail"/>
    <n v="1780604215"/>
    <n v="475707868"/>
    <s v="08911832-d34f-4af3-b672-8cba92ec0764"/>
    <n v="54"/>
  </r>
  <r>
    <d v="2025-05-08T09:03:37"/>
    <d v="2025-05-08T09:06:07"/>
    <s v="Waliullah"/>
    <s v="19 to 59"/>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s v="5—Most Important"/>
    <s v="5—Most Important"/>
    <s v="5—Most Important"/>
    <x v="2"/>
    <s v="5—Most Important"/>
    <s v="yes"/>
    <s v="Md Hossen"/>
    <n v="1727522295"/>
    <n v="475708229"/>
    <s v="eb0c43b1-8a96-4e17-92d1-c2f3c3afefcc"/>
    <n v="55"/>
  </r>
  <r>
    <d v="2025-05-08T09:06:08"/>
    <d v="2025-05-08T09:09:41"/>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3 — Moderately Important"/>
    <x v="1"/>
    <s v="4 — Very Important"/>
    <s v="yes"/>
    <s v="Jakir Hossen"/>
    <n v="1886600063"/>
    <n v="475708928"/>
    <s v="fa59a7c6-a656-400b-a507-d5ff1e62596f"/>
    <n v="56"/>
  </r>
  <r>
    <d v="2025-05-08T09:09:41"/>
    <d v="2025-05-08T09:15:40"/>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3 — Moderately Important"/>
    <s v="4 — Very Important"/>
    <x v="1"/>
    <s v="4 — Very Important"/>
    <s v="yes"/>
    <s v="Zakir bhuia"/>
    <n v="1966877277"/>
    <n v="475709892"/>
    <s v="b00792d7-9e0f-4bcd-8f1d-867657a99bde"/>
    <n v="57"/>
  </r>
  <r>
    <d v="2025-05-08T09:15:40"/>
    <d v="2025-05-08T09:27:06"/>
    <s v="Waliullah"/>
    <s v="60 and above"/>
    <s v="Male"/>
    <s v="Other (describe)"/>
    <s v="Retired"/>
    <s v="5 (Very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5—Most Important"/>
    <s v="5—Most Important"/>
    <s v="5—Most Important"/>
    <x v="1"/>
    <s v="4 — Very Important"/>
    <s v="yes"/>
    <s v="Benaul islam"/>
    <n v="1749764700"/>
    <n v="475711752"/>
    <s v="a3f1fdee-0505-4ec0-b615-4b867510f55d"/>
    <n v="58"/>
  </r>
  <r>
    <d v="2025-05-08T09:27:07"/>
    <d v="2025-05-08T09:28:32"/>
    <s v="Waliullah"/>
    <s v="19 to 59"/>
    <s v="Male"/>
    <s v="Student (college / university)"/>
    <m/>
    <s v="3 (Neither Safe nor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4 — Very Important"/>
    <s v="4 — Very Important"/>
    <s v="4 — Very Important"/>
    <x v="1"/>
    <s v="4 — Very Important"/>
    <s v="yes"/>
    <m/>
    <n v="1767198857"/>
    <n v="475711962"/>
    <s v="41da2273-4e09-4382-ad92-0ed9279b111b"/>
    <n v="59"/>
  </r>
  <r>
    <d v="2025-05-08T09:28:32"/>
    <d v="2025-05-08T09:31:51"/>
    <s v="Waliullah"/>
    <s v="19 to 59"/>
    <s v="Female"/>
    <s v="Student (college / university)"/>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5—Most Important"/>
    <s v="4 — Very Important"/>
    <s v="4 — Very Important"/>
    <x v="1"/>
    <s v="4 — Very Important"/>
    <s v="no"/>
    <m/>
    <m/>
    <n v="475712526"/>
    <s v="8804fe68-2335-4849-8e4c-00814974baf4"/>
    <n v="60"/>
  </r>
  <r>
    <d v="2025-05-08T09:31:52"/>
    <d v="2025-05-08T09:32:38"/>
    <s v="Waliullah"/>
    <s v="19 to 59"/>
    <s v="Female"/>
    <s v="Student (college / university)"/>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5—Most Important"/>
    <x v="2"/>
    <s v="5—Most Important"/>
    <s v="yes"/>
    <s v="Razia Sultana"/>
    <m/>
    <n v="475712701"/>
    <s v="bacb9a0f-e28d-4195-82ee-e71dd3bde154"/>
    <n v="61"/>
  </r>
  <r>
    <d v="2025-05-08T09:32:38"/>
    <d v="2025-05-08T09:40:13"/>
    <s v="Waliullah"/>
    <s v="19 to 59"/>
    <s v="Male"/>
    <s v="Student (college / university)"/>
    <m/>
    <s v="4 (Unsafe)"/>
    <s v="c)Due to high vehicle speed and volume on the road, bound to use the Foot Over Bridge"/>
    <n v="0"/>
    <n v="0"/>
    <n v="1"/>
    <n v="0"/>
    <n v="0"/>
    <n v="0"/>
    <m/>
    <s v="2 Sometimes feel safe and sometimes risk depending on time of the day"/>
    <m/>
    <s v="2 (Moderately Clean)"/>
    <s v="2 (Moderately Bright)"/>
    <m/>
    <s v="5—Most Important"/>
    <s v="5—Most Important"/>
    <s v="5—Most Important"/>
    <x v="0"/>
    <s v="3 — Moderately Important"/>
    <s v="yes"/>
    <s v="Muhaimin"/>
    <n v="1833001673"/>
    <n v="475714235"/>
    <s v="9a2f9a60-974f-477a-bb5a-dfa93801e0bd"/>
    <n v="62"/>
  </r>
  <r>
    <d v="2025-05-08T09:40:13"/>
    <d v="2025-05-08T09:42:53"/>
    <s v="Waliullah"/>
    <s v="19 to 59"/>
    <s v="Male"/>
    <s v="Business"/>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5—Most Important"/>
    <x v="2"/>
    <s v="5—Most Important"/>
    <s v="yes"/>
    <s v="Hanif"/>
    <n v="1742396884"/>
    <n v="475714660"/>
    <s v="ba4fac50-5672-4c5e-8084-ff73a918d703"/>
    <n v="63"/>
  </r>
  <r>
    <d v="2025-05-08T09:42:53"/>
    <d v="2025-05-08T10:04:35"/>
    <s v="Waliullah"/>
    <s v="19 to 59"/>
    <s v="Female"/>
    <s v="Service holder (non gov)"/>
    <m/>
    <s v="5 (Very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5—Most Important"/>
    <s v="5—Most Important"/>
    <x v="2"/>
    <s v="5—Most Important"/>
    <s v="yes"/>
    <s v="Romana"/>
    <n v="1864414448"/>
    <n v="475718704"/>
    <s v="68822387-8073-4552-975d-c6062d4a242c"/>
    <n v="64"/>
  </r>
  <r>
    <d v="2025-05-08T10:04:35"/>
    <d v="2025-05-08T10:06:28"/>
    <s v="Waliullah"/>
    <s v="19 to 59"/>
    <s v="Fe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5—Most Important"/>
    <s v="5—Most Important"/>
    <x v="2"/>
    <s v="5—Most Important"/>
    <s v="yes"/>
    <s v="Rabeya"/>
    <m/>
    <n v="475719024"/>
    <s v="7c6a97de-2d8b-4b29-8f30-6b07bd979b4f"/>
    <n v="65"/>
  </r>
  <r>
    <d v="2025-05-08T10:06:28"/>
    <d v="2025-05-08T10:09:30"/>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4 — Very Important"/>
    <s v="4 — Very Important"/>
    <s v="4 — Very Important"/>
    <x v="1"/>
    <s v="4 — Very Important"/>
    <s v="yes"/>
    <s v="Prince"/>
    <n v="1916028377"/>
    <n v="475719685"/>
    <s v="cc904e45-5ed1-4c61-bb53-57729552115b"/>
    <n v="66"/>
  </r>
  <r>
    <d v="2025-05-08T10:09:30"/>
    <d v="2025-05-08T10:14:36"/>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1(Bright)"/>
    <m/>
    <s v="5—Most Important"/>
    <s v="5—Most Important"/>
    <s v="5—Most Important"/>
    <x v="2"/>
    <s v="5—Most Important"/>
    <s v="yes"/>
    <s v="Murshed alam"/>
    <n v="1915435563"/>
    <n v="475720614"/>
    <s v="300dbf03-0e67-4c02-846c-e1a631d807f7"/>
    <n v="67"/>
  </r>
  <r>
    <d v="2025-05-08T10:14:36"/>
    <d v="2025-05-08T10:17:15"/>
    <s v="Waliullah"/>
    <s v="Under 18"/>
    <s v="Male"/>
    <s v="Student (school)"/>
    <m/>
    <s v="5 (Very Unsafe)"/>
    <s v="a) Feels safe to cross the road using Foot Over Bridge b)To comply with the traffic rules c)Due to high vehicle speed and volume on the road, bound to use the Foot Over Bridge"/>
    <n v="1"/>
    <n v="1"/>
    <n v="1"/>
    <n v="0"/>
    <n v="0"/>
    <n v="0"/>
    <m/>
    <s v="3 Yes, High Risk"/>
    <s v="Neshakhor ra thake"/>
    <s v="2 (Moderately Clean)"/>
    <s v="2 (Moderately Bright)"/>
    <m/>
    <s v="5—Most Important"/>
    <s v="5—Most Important"/>
    <s v="5—Most Important"/>
    <x v="2"/>
    <s v="5—Most Important"/>
    <s v="yes"/>
    <s v="Abdullah"/>
    <m/>
    <n v="475721026"/>
    <s v="b16c2f6c-6c6d-4f8b-b88a-f505e5519cd1"/>
    <n v="68"/>
  </r>
  <r>
    <d v="2025-05-08T10:17:15"/>
    <d v="2025-05-08T10:34:15"/>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5—Most Important"/>
    <x v="2"/>
    <s v="5—Most Important"/>
    <s v="yes"/>
    <s v="Mainul Haque"/>
    <n v="1967350037"/>
    <n v="475724759"/>
    <s v="e2c72be4-022e-4d90-86f1-eece90d7efc8"/>
    <n v="69"/>
  </r>
  <r>
    <d v="2025-05-08T10:34:15"/>
    <d v="2025-05-08T10:38:28"/>
    <s v="Waliullah"/>
    <s v="19 to 59"/>
    <s v="Fe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5—Most Important"/>
    <s v="4 — Very Important"/>
    <s v="4 — Very Important"/>
    <x v="0"/>
    <s v="4 — Very Important"/>
    <s v="yes"/>
    <s v="Rishad Khan"/>
    <n v="1642391252"/>
    <n v="475725514"/>
    <s v="c6073127-be2a-4c43-97f9-bd6b09a2815f"/>
    <n v="70"/>
  </r>
  <r>
    <d v="2025-05-08T10:38:28"/>
    <d v="2025-05-08T10:47:31"/>
    <s v="Md Sojib"/>
    <s v="19 to 59"/>
    <s v="Male"/>
    <s v="Service holder (non gov)"/>
    <m/>
    <s v="5 (Very Unsafe)"/>
    <s v="a) Feels safe to cross the road using Foot Over Bridge"/>
    <n v="1"/>
    <n v="0"/>
    <n v="0"/>
    <n v="0"/>
    <n v="0"/>
    <n v="0"/>
    <m/>
    <s v="2 Sometimes feel safe and sometimes risk depending on time of the day"/>
    <m/>
    <s v="2 (Moderately Clean)"/>
    <s v="2 (Moderately Bright)"/>
    <m/>
    <s v="5—Most Important"/>
    <s v="5—Most Important"/>
    <s v="5—Most Important"/>
    <x v="1"/>
    <s v="4 — Very Important"/>
    <s v="yes"/>
    <s v="Rahat"/>
    <n v="1326364110"/>
    <n v="475727657"/>
    <s v="77611ed5-c7be-4a6f-babb-4bfc796e6658"/>
    <n v="71"/>
  </r>
  <r>
    <d v="2025-05-08T10:47:31"/>
    <d v="2025-05-08T11:30:46"/>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4 — Very Important"/>
    <s v="4 — Very Important"/>
    <x v="1"/>
    <s v="5—Most Important"/>
    <s v="yes"/>
    <s v="Md Sojib"/>
    <n v="1610325657"/>
    <n v="475739264"/>
    <s v="aa8a1339-acf2-4855-ab59-8a1724e302e3"/>
    <n v="72"/>
  </r>
  <r>
    <d v="2025-05-08T11:30:46"/>
    <d v="2025-05-08T11:34:11"/>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2 (Moderately Bright)"/>
    <m/>
    <s v="5—Most Important"/>
    <s v="5—Most Important"/>
    <s v="5—Most Important"/>
    <x v="2"/>
    <s v="5—Most Important"/>
    <s v="yes"/>
    <s v="Opu"/>
    <n v="1811974382"/>
    <n v="475740273"/>
    <s v="6907595d-9994-40ad-b69c-990c3a11c92a"/>
    <n v="73"/>
  </r>
  <r>
    <d v="2025-05-08T11:34:11"/>
    <d v="2025-05-08T11:37:22"/>
    <s v="Waliullah"/>
    <s v="19 to 59"/>
    <s v="Male"/>
    <s v="Service holder (non gov)"/>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5—Most Important"/>
    <s v="3 — Moderately Important"/>
    <s v="3 — Moderately Important"/>
    <x v="1"/>
    <s v="5—Most Important"/>
    <s v="yes"/>
    <s v="Bikash"/>
    <n v="1302927333"/>
    <n v="475741291"/>
    <s v="13184ab8-2aa4-456e-9440-8c5fbbea72d2"/>
    <n v="74"/>
  </r>
  <r>
    <d v="2025-05-08T11:37:22"/>
    <d v="2025-05-08T11:45:50"/>
    <s v="Waliullah"/>
    <s v="Under 18"/>
    <s v="Female"/>
    <s v="Student (school)"/>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5—Most Important"/>
    <s v="5—Most Important"/>
    <s v="4 — Very Important"/>
    <x v="0"/>
    <s v="4 — Very Important"/>
    <s v="no"/>
    <m/>
    <m/>
    <n v="475743700"/>
    <s v="448457fc-c2ef-46dd-a882-dd7b20ceab2e"/>
    <n v="75"/>
  </r>
  <r>
    <d v="2025-05-08T11:45:51"/>
    <d v="2025-05-08T11:52:15"/>
    <s v="Waliullah"/>
    <s v="19 to 59"/>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1(Bright)"/>
    <m/>
    <s v="5—Most Important"/>
    <s v="5—Most Important"/>
    <s v="5—Most Important"/>
    <x v="2"/>
    <s v="5—Most Important"/>
    <s v="yes"/>
    <s v="Azad Hossen"/>
    <n v="1924037100"/>
    <n v="475745583"/>
    <s v="36ac73e6-48a0-4faf-8c0a-af9adc12d1ce"/>
    <n v="76"/>
  </r>
  <r>
    <d v="2025-05-08T11:52:15"/>
    <d v="2025-05-08T11:55:12"/>
    <s v="Waliullah"/>
    <s v="19 to 59"/>
    <s v="Male"/>
    <s v="Business"/>
    <m/>
    <s v="5 (Very Unsafe)"/>
    <s v="a) Feels safe to cross the road using Foot Over Bridge b)To comply with the traffic rules c)Due to high vehicle speed and volume on the road, bound to use the Foot Over Bridge"/>
    <n v="1"/>
    <n v="1"/>
    <n v="1"/>
    <n v="0"/>
    <n v="0"/>
    <n v="0"/>
    <m/>
    <s v="1 No Security Risk"/>
    <m/>
    <s v="1 (Clean)"/>
    <s v="1(Bright)"/>
    <m/>
    <s v="5—Most Important"/>
    <s v="5—Most Important"/>
    <s v="5—Most Important"/>
    <x v="2"/>
    <s v="4 — Very Important"/>
    <s v="yes"/>
    <s v="Masum"/>
    <n v="1796344107"/>
    <n v="475746633"/>
    <s v="2556ef31-1a2f-4de5-ac03-a8c46eb4ae39"/>
    <n v="77"/>
  </r>
  <r>
    <d v="2025-05-08T11:55:12"/>
    <d v="2025-05-08T11:57:42"/>
    <s v="Waliullah"/>
    <s v="19 to 59"/>
    <s v="Male"/>
    <s v="Student (college / university)"/>
    <m/>
    <s v="3 (Neither Safe nor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1(Bright)"/>
    <m/>
    <s v="5—Most Important"/>
    <s v="4 — Very Important"/>
    <s v="4 — Very Important"/>
    <x v="1"/>
    <s v="4 — Very Important"/>
    <s v="no"/>
    <m/>
    <m/>
    <n v="475747950"/>
    <s v="b260a187-af27-42e5-85a9-4756e8524e7c"/>
    <n v="78"/>
  </r>
  <r>
    <d v="2025-05-08T11:57:42"/>
    <d v="2025-05-08T12:01:11"/>
    <s v="Waliullah"/>
    <s v="19 to 59"/>
    <s v="Male"/>
    <s v="Business"/>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4 — Very Important"/>
    <x v="2"/>
    <s v="4 — Very Important"/>
    <s v="yes"/>
    <s v="Dewan"/>
    <n v="1976444300"/>
    <n v="475749067"/>
    <s v="1855e841-a074-44b7-81c6-451612eb79e2"/>
    <n v="79"/>
  </r>
  <r>
    <d v="2025-05-08T12:01:11"/>
    <d v="2025-05-08T12:08:07"/>
    <s v="Waliullah"/>
    <s v="19 to 59"/>
    <s v="Male"/>
    <s v="Service holder (non gov)"/>
    <m/>
    <s v="5 (Very Unsafe)"/>
    <s v="a) Feels safe to cross the road using Foot Over Bridge b)To comply with the traffic rules"/>
    <n v="1"/>
    <n v="1"/>
    <n v="0"/>
    <n v="0"/>
    <n v="0"/>
    <n v="0"/>
    <m/>
    <s v="2 Sometimes feel safe and sometimes risk depending on time of the day"/>
    <m/>
    <s v="3 (Dirty)"/>
    <s v="2 (Moderately Bright)"/>
    <m/>
    <s v="4 — Very Important"/>
    <s v="4 — Very Important"/>
    <s v="4 — Very Important"/>
    <x v="1"/>
    <s v="5—Most Important"/>
    <s v="yes"/>
    <s v="Anwar"/>
    <n v="1305789418"/>
    <n v="475751090"/>
    <s v="4eb5b0d8-204c-40fd-b4f0-48b08d67f96c"/>
    <n v="80"/>
  </r>
  <r>
    <d v="2025-05-08T12:08:07"/>
    <d v="2025-05-08T12:12:10"/>
    <s v="Waliullah"/>
    <s v="19 to 59"/>
    <s v="Fe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3 — Moderately Important"/>
    <s v="4 — Very Important"/>
    <x v="1"/>
    <s v="4 — Very Important"/>
    <s v="yes"/>
    <s v="Tasbia"/>
    <m/>
    <n v="475752814"/>
    <s v="6af7ad1d-1801-48dc-ac06-5d29e7176b41"/>
    <n v="81"/>
  </r>
  <r>
    <d v="2025-05-08T12:12:10"/>
    <d v="2025-05-08T12:21:27"/>
    <s v="Waliullah"/>
    <s v="19 to 59"/>
    <s v="Male"/>
    <s v="Business"/>
    <m/>
    <s v="5 (Very Unsafe)"/>
    <s v="a) Feels safe to cross the road using Foot Over Bridge"/>
    <n v="1"/>
    <n v="0"/>
    <n v="0"/>
    <n v="0"/>
    <n v="0"/>
    <n v="0"/>
    <m/>
    <s v="2 Sometimes feel safe and sometimes risk depending on time of the day"/>
    <m/>
    <s v="2 (Moderately Clean)"/>
    <s v="1(Bright)"/>
    <m/>
    <s v="5—Most Important"/>
    <s v="5—Most Important"/>
    <s v="5—Most Important"/>
    <x v="2"/>
    <s v="5—Most Important"/>
    <s v="yes"/>
    <s v="Md Johirul"/>
    <n v="1876532489"/>
    <n v="475756690"/>
    <s v="de0d23c0-d008-4f8b-b3c3-40d067415b83"/>
    <n v="82"/>
  </r>
  <r>
    <d v="2025-05-08T12:21:28"/>
    <d v="2025-05-08T12:29:55"/>
    <s v="Waliullah"/>
    <s v="19 to 59"/>
    <s v="Male"/>
    <s v="Student (college / university)"/>
    <m/>
    <s v="5 (Very Unsafe)"/>
    <s v="c)Due to high vehicle speed and volume on the road, bound to use the Foot Over Bridge"/>
    <n v="0"/>
    <n v="0"/>
    <n v="1"/>
    <n v="0"/>
    <n v="0"/>
    <n v="0"/>
    <m/>
    <s v="2 Sometimes feel safe and sometimes risk depending on time of the day"/>
    <m/>
    <s v="2 (Moderately Clean)"/>
    <s v="1(Bright)"/>
    <m/>
    <s v="5—Most Important"/>
    <s v="3 — Moderately Important"/>
    <s v="3 — Moderately Important"/>
    <x v="3"/>
    <s v="5—Most Important"/>
    <s v="yes"/>
    <s v="Nirab Mandal"/>
    <n v="1770950111"/>
    <n v="475760073"/>
    <s v="8bdbe103-7544-4956-ab12-1c24a482fd6d"/>
    <n v="83"/>
  </r>
  <r>
    <d v="2025-05-08T12:29:55"/>
    <d v="2025-05-08T12:31:21"/>
    <s v="Waliullah"/>
    <s v="19 to 59"/>
    <s v="Male"/>
    <s v="Service holder (non gov)"/>
    <m/>
    <s v="5 (Very Unsafe)"/>
    <s v="a) Feels safe to cross the road using Foot Over Bridge"/>
    <n v="1"/>
    <n v="0"/>
    <n v="0"/>
    <n v="0"/>
    <n v="0"/>
    <n v="0"/>
    <m/>
    <s v="3 Yes, High Risk"/>
    <s v="Prostitute Business"/>
    <s v="2 (Moderately Clean)"/>
    <s v="2 (Moderately Bright)"/>
    <m/>
    <s v="4 — Very Important"/>
    <s v="4 — Very Important"/>
    <s v="4 — Very Important"/>
    <x v="0"/>
    <s v="4 — Very Important"/>
    <s v="no"/>
    <m/>
    <m/>
    <n v="475760645"/>
    <s v="82461fd5-aa8c-4fd4-8ecf-91383ec7d983"/>
    <n v="84"/>
  </r>
  <r>
    <d v="2025-05-08T12:31:21"/>
    <d v="2025-05-08T12:32:37"/>
    <s v="Waliullah"/>
    <s v="19 to 59"/>
    <s v="Female"/>
    <s v="Student (college / university)"/>
    <m/>
    <s v="5 (Very Unsafe)"/>
    <s v="a) Feels safe to cross the road using Foot Over Bridge b)To comply with the traffic rules"/>
    <n v="1"/>
    <n v="1"/>
    <n v="0"/>
    <n v="0"/>
    <n v="0"/>
    <n v="0"/>
    <m/>
    <s v="1 No Security Risk"/>
    <m/>
    <s v="1 (Clean)"/>
    <s v="1(Bright)"/>
    <m/>
    <s v="5—Most Important"/>
    <s v="5—Most Important"/>
    <s v="5—Most Important"/>
    <x v="2"/>
    <s v="5—Most Important"/>
    <s v="yes"/>
    <s v="Nusrat"/>
    <m/>
    <n v="475761203"/>
    <s v="02a98603-c000-475f-87ab-b6883677bc7f"/>
    <n v="85"/>
  </r>
  <r>
    <d v="2025-05-08T12:32:37"/>
    <d v="2025-05-08T12:48:43"/>
    <s v="Waliullah"/>
    <s v="19 to 59"/>
    <s v="Male"/>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4 — Very Important"/>
    <x v="0"/>
    <s v="5—Most Important"/>
    <s v="yes"/>
    <s v="Golam Kibria"/>
    <n v="1301807275"/>
    <n v="475768093"/>
    <s v="b88ea9e3-70fd-4007-9cae-a49bd3d7f4fe"/>
    <n v="86"/>
  </r>
  <r>
    <d v="2025-05-08T12:48:43"/>
    <d v="2025-05-08T12:50:29"/>
    <s v="Waliullah"/>
    <s v="19 to 59"/>
    <s v="Male"/>
    <s v="Student (college / university)"/>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s v="3 — Moderately Important"/>
    <x v="0"/>
    <s v="5—Most Important"/>
    <s v="no"/>
    <m/>
    <m/>
    <n v="475768814"/>
    <s v="c0f12a85-9278-40e5-b76e-02b143b50f1b"/>
    <n v="87"/>
  </r>
  <r>
    <d v="2025-05-08T12:50:29"/>
    <d v="2025-05-08T13:07:42"/>
    <s v="Waliullah"/>
    <s v="19 to 59"/>
    <s v="Female"/>
    <s v="Service holder (non gov)"/>
    <m/>
    <s v="4 (Unsafe)"/>
    <s v="a) Feels safe to cross the road using Foot Over Bridge"/>
    <n v="1"/>
    <n v="0"/>
    <n v="0"/>
    <n v="0"/>
    <n v="0"/>
    <n v="0"/>
    <m/>
    <s v="2 Sometimes feel safe and sometimes risk depending on time of the day"/>
    <m/>
    <s v="2 (Moderately Clean)"/>
    <s v="1(Bright)"/>
    <m/>
    <s v="3 — Moderately Important"/>
    <s v="4 — Very Important"/>
    <s v="4 — Very Important"/>
    <x v="1"/>
    <s v="4 — Very Important"/>
    <s v="no"/>
    <m/>
    <m/>
    <n v="475776676"/>
    <s v="96eeff42-1247-41a3-8639-bad43a4f41e2"/>
    <n v="88"/>
  </r>
  <r>
    <d v="2025-05-08T13:07:42"/>
    <d v="2025-05-08T13:11:22"/>
    <s v="Waliullah"/>
    <s v="19 to 59"/>
    <s v="Male"/>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4 — Very Important"/>
    <x v="1"/>
    <s v="3 — Moderately Important"/>
    <s v="yes"/>
    <s v="Nazrul Islam"/>
    <n v="1611315321"/>
    <n v="475778041"/>
    <s v="b7fb0382-53c0-48fa-b10a-97be54403cde"/>
    <n v="89"/>
  </r>
  <r>
    <d v="2025-05-08T13:11:23"/>
    <d v="2025-05-08T13:25:30"/>
    <s v="Waliullah"/>
    <s v="19 to 59"/>
    <s v="Male"/>
    <s v="Service holder (non gov)"/>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3 Yes, High Risk"/>
    <s v="Prostitute Business"/>
    <s v="2 (Moderately Clean)"/>
    <s v="2 (Moderately Bright)"/>
    <m/>
    <s v="5—Most Important"/>
    <s v="5—Most Important"/>
    <s v="5—Most Important"/>
    <x v="1"/>
    <s v="4 — Very Important"/>
    <s v="yes"/>
    <s v="Saikat"/>
    <m/>
    <n v="475784414"/>
    <s v="1ef1435a-6f24-4bda-a6f1-5fa304c55455"/>
    <n v="90"/>
  </r>
  <r>
    <d v="2025-05-08T13:25:30"/>
    <d v="2025-05-08T13:42:43"/>
    <s v="Waliullah"/>
    <s v="60 and above"/>
    <s v="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4 — Very Important"/>
    <x v="1"/>
    <s v="4 — Very Important"/>
    <s v="yes"/>
    <s v="Ridwan Ragib"/>
    <n v="1727498427"/>
    <n v="475793215"/>
    <s v="74d8c5a2-728c-4444-80a3-1726a17d45d6"/>
    <n v="91"/>
  </r>
  <r>
    <d v="2025-05-08T13:42:43"/>
    <d v="2025-05-08T14:05:02"/>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3 — Moderately Important"/>
    <s v="3 — Moderately Important"/>
    <x v="0"/>
    <s v="4 — Very Important"/>
    <s v="yes"/>
    <s v="Nafiul"/>
    <n v="1724406777"/>
    <n v="475805295"/>
    <s v="a26c0e8f-70db-4189-b109-691fb8902933"/>
    <n v="92"/>
  </r>
  <r>
    <d v="2025-05-08T14:05:02"/>
    <d v="2025-05-08T15:53:58"/>
    <s v="Waliullah"/>
    <s v="19 to 59"/>
    <s v="Male"/>
    <s v="Service holder (non gov)"/>
    <m/>
    <s v="5 (Very Unsafe)"/>
    <s v="a) Feels safe to cross the road using Foot Over Bridge b)To comply with the traffic rules"/>
    <n v="1"/>
    <n v="1"/>
    <n v="0"/>
    <n v="0"/>
    <n v="0"/>
    <n v="0"/>
    <m/>
    <s v="1 No Security Risk"/>
    <m/>
    <s v="2 (Moderately Clean)"/>
    <s v="1(Bright)"/>
    <m/>
    <s v="4 — Very Important"/>
    <s v="4 — Very Important"/>
    <s v="4 — Very Important"/>
    <x v="1"/>
    <s v="5—Most Important"/>
    <s v="yes"/>
    <s v="Kamrul"/>
    <n v="1926857505"/>
    <n v="475885748"/>
    <s v="3d47eb0d-8a96-43fb-985d-ffd8cadfe313"/>
    <n v="93"/>
  </r>
  <r>
    <d v="2025-05-08T15:53:58"/>
    <d v="2025-05-08T15:55:26"/>
    <s v="Waliullah"/>
    <s v="19 to 59"/>
    <s v="Male"/>
    <s v="Business"/>
    <m/>
    <s v="4 (Unsafe)"/>
    <s v="a) Feels safe to cross the road using Foot Over Bridge b)To comply with the traffic rules c)Due to high vehicle speed and volume on the road, bound to use the Foot Over Bridge"/>
    <n v="1"/>
    <n v="1"/>
    <n v="1"/>
    <n v="0"/>
    <n v="0"/>
    <n v="0"/>
    <m/>
    <s v="1 No Security Risk"/>
    <m/>
    <s v="2 (Moderately Clean)"/>
    <s v="2 (Moderately Bright)"/>
    <m/>
    <s v="4 — Very Important"/>
    <s v="4 — Very Important"/>
    <s v="4 — Very Important"/>
    <x v="1"/>
    <s v="4 — Very Important"/>
    <s v="yes"/>
    <s v="Sabit"/>
    <n v="1787498662"/>
    <n v="475885773"/>
    <s v="87dc6c1a-e7d6-47a5-96f3-c0af9283f636"/>
    <n v="94"/>
  </r>
  <r>
    <d v="2025-05-08T15:55:26"/>
    <d v="2025-05-08T15:57:11"/>
    <s v="Waliullah"/>
    <s v="19 to 59"/>
    <s v="Female"/>
    <s v="Student (school)"/>
    <m/>
    <s v="5 (Very Unsafe)"/>
    <s v="a) Feels safe to cross the road using Foot Over Bridge b)To comply with the traffic rules c)Due to high vehicle speed and volume on the road, bound to use the Foot Over Bridge"/>
    <n v="1"/>
    <n v="1"/>
    <n v="1"/>
    <n v="0"/>
    <n v="0"/>
    <n v="0"/>
    <m/>
    <s v="3 Yes, High Risk"/>
    <s v="Company er Marketing team  khub ottachar kore"/>
    <s v="3 (Dirty)"/>
    <s v="2 (Moderately Bright)"/>
    <m/>
    <s v="4 — Very Important"/>
    <s v="4 — Very Important"/>
    <s v="4 — Very Important"/>
    <x v="0"/>
    <s v="4 — Very Important"/>
    <s v="no"/>
    <m/>
    <m/>
    <n v="475885778"/>
    <s v="0671e37f-dd10-439f-8559-1d3288ff8cf8"/>
    <n v="95"/>
  </r>
  <r>
    <d v="2025-05-08T15:57:11"/>
    <d v="2025-05-08T15:58:45"/>
    <s v="Waliullah"/>
    <s v="19 to 59"/>
    <s v="Male"/>
    <s v="Student (college / university)"/>
    <m/>
    <s v="4 (Unsafe)"/>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s v="3 — Moderately Important"/>
    <x v="0"/>
    <s v="5—Most Important"/>
    <s v="yes"/>
    <s v="Arash"/>
    <n v="1734624466"/>
    <n v="475885792"/>
    <s v="fc038cf7-5ddb-4ca2-a874-853fe61f5f63"/>
    <n v="96"/>
  </r>
  <r>
    <d v="2025-05-08T15:58:46"/>
    <d v="2025-05-08T16:00:12"/>
    <s v="Waliullah"/>
    <s v="60 and above"/>
    <s v="Male"/>
    <s v="Business"/>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4 — Very Important"/>
    <s v="4 — Very Important"/>
    <x v="2"/>
    <s v="5—Most Important"/>
    <s v="yes"/>
    <s v="Tushar Imran"/>
    <m/>
    <n v="475885795"/>
    <s v="f6a3532d-9162-4001-94dc-f74870c36b38"/>
    <n v="97"/>
  </r>
  <r>
    <d v="2025-05-08T16:00:12"/>
    <d v="2025-05-08T16:17:27"/>
    <s v="Waliullah"/>
    <s v="19 to 59"/>
    <s v="Male"/>
    <s v="Student (college / university)"/>
    <m/>
    <s v="5 (Very Unsafe)"/>
    <s v="a) Feels safe to cross the road using Foot Over Bridge b)To comply with the traffic rules"/>
    <n v="1"/>
    <n v="1"/>
    <n v="0"/>
    <n v="0"/>
    <n v="0"/>
    <n v="0"/>
    <m/>
    <s v="2 Sometimes feel safe and sometimes risk depending on time of the day"/>
    <m/>
    <s v="2 (Moderately Clean)"/>
    <s v="3 (Dark)"/>
    <m/>
    <s v="5—Most Important"/>
    <s v="4 — Very Important"/>
    <s v="4 — Very Important"/>
    <x v="1"/>
    <s v="4 — Very Important"/>
    <s v="yes"/>
    <s v="Sidratul Muntaha"/>
    <m/>
    <n v="475886738"/>
    <s v="a9a01ea7-2e8f-477c-91ad-669ba30bb2b3"/>
    <n v="98"/>
  </r>
  <r>
    <d v="2025-05-13T08:59:44"/>
    <d v="2025-05-13T09:05:56"/>
    <s v="Waliullah"/>
    <s v="Under 18"/>
    <s v="Female"/>
    <s v="Student (school)"/>
    <m/>
    <s v="1 (Very Safe)"/>
    <s v="c)Due to high vehicle speed and volume on the road, bound to use the Foot Over Bridge"/>
    <n v="0"/>
    <n v="0"/>
    <n v="1"/>
    <n v="0"/>
    <n v="0"/>
    <n v="0"/>
    <m/>
    <s v="1 No Security Risk"/>
    <m/>
    <s v="2 (Moderately Clean)"/>
    <s v="1(Bright)"/>
    <m/>
    <s v="4 — Very Important"/>
    <s v="4 — Very Important"/>
    <s v="4 — Very Important"/>
    <x v="1"/>
    <s v="4 — Very Important"/>
    <s v="no"/>
    <m/>
    <m/>
    <n v="478146860"/>
    <s v="c98585ba-b4a8-4eea-91fb-a42a255256e0"/>
    <n v="99"/>
  </r>
  <r>
    <d v="2025-05-13T08:38:31"/>
    <d v="2025-05-13T09:06:10"/>
    <s v="Waliullah"/>
    <s v="19 to 59"/>
    <s v="Male"/>
    <s v="Business"/>
    <m/>
    <s v="1 (Very Safe)"/>
    <s v="a) Feels safe to cross the road using Foot Over Bridge"/>
    <n v="1"/>
    <n v="0"/>
    <n v="0"/>
    <n v="0"/>
    <n v="0"/>
    <n v="0"/>
    <m/>
    <s v="2 Sometimes feel safe and sometimes risk depending on time of the day"/>
    <m/>
    <s v="2 (Moderately Clean)"/>
    <s v="1(Bright)"/>
    <m/>
    <s v="1—Least  Important"/>
    <s v="4 — Very Important"/>
    <s v="4 — Very Important"/>
    <x v="1"/>
    <s v="4 — Very Important"/>
    <s v="no"/>
    <m/>
    <m/>
    <n v="478146889"/>
    <s v="b4bf4f29-0b82-4551-99c4-182f7016b2ee"/>
    <n v="100"/>
  </r>
  <r>
    <d v="2025-05-13T08:54:22"/>
    <d v="2025-05-13T09:06:25"/>
    <s v="Waliullah"/>
    <s v="19 to 59"/>
    <s v="Male"/>
    <s v="Business"/>
    <m/>
    <s v="1 (Very Safe)"/>
    <s v="a) Feels safe to cross the road using Foot Over Bridge"/>
    <n v="1"/>
    <n v="0"/>
    <n v="0"/>
    <n v="0"/>
    <n v="0"/>
    <n v="0"/>
    <m/>
    <s v="2 Sometimes feel safe and sometimes risk depending on time of the day"/>
    <m/>
    <s v="2 (Moderately Clean)"/>
    <s v="1(Bright)"/>
    <m/>
    <s v="4 — Very Important"/>
    <s v="4 — Very Important"/>
    <s v="4 — Very Important"/>
    <x v="1"/>
    <s v="4 — Very Important"/>
    <s v="yes"/>
    <s v="Md Rabbi"/>
    <n v="1308313672"/>
    <n v="478146940"/>
    <s v="e4ef713d-5964-4608-8104-bd7b50932226"/>
    <n v="101"/>
  </r>
  <r>
    <d v="2025-05-13T09:06:25"/>
    <d v="2025-05-13T09:12:35"/>
    <s v="Waliullah"/>
    <s v="19 to 59"/>
    <s v="Male"/>
    <s v="Business"/>
    <m/>
    <s v="1 (Very Safe)"/>
    <s v="a) Feels safe to cross the road using Foot Over Bridge"/>
    <n v="1"/>
    <n v="0"/>
    <n v="0"/>
    <n v="0"/>
    <n v="0"/>
    <n v="0"/>
    <m/>
    <s v="2 Sometimes feel safe and sometimes risk depending on time of the day"/>
    <m/>
    <s v="2 (Moderately Clean)"/>
    <s v="2 (Moderately Bright)"/>
    <m/>
    <s v="4 — Very Important"/>
    <s v="4 — Very Important"/>
    <s v="4 — Very Important"/>
    <x v="1"/>
    <s v="5—Most Important"/>
    <s v="yes"/>
    <s v="Rumon"/>
    <n v="1905049986"/>
    <n v="478147724"/>
    <s v="d50ea5ed-343a-4fd2-9d13-27960ba38b31"/>
    <n v="102"/>
  </r>
  <r>
    <d v="2025-05-13T09:12:35"/>
    <d v="2025-05-13T09:19:39"/>
    <s v="Waliullah"/>
    <s v="Under 18"/>
    <s v="Female"/>
    <s v="Student (school)"/>
    <m/>
    <s v="1 (Very Safe)"/>
    <s v="a) Feels safe to cross the road using Foot Over Bridge"/>
    <n v="1"/>
    <n v="0"/>
    <n v="0"/>
    <n v="0"/>
    <n v="0"/>
    <n v="0"/>
    <m/>
    <s v="1 No Security Risk"/>
    <m/>
    <s v="2 (Moderately Clean)"/>
    <s v="2 (Moderately Bright)"/>
    <m/>
    <s v="4 — Very Important"/>
    <s v="4 — Very Important"/>
    <s v="4 — Very Important"/>
    <x v="1"/>
    <s v="5—Most Important"/>
    <s v="yes"/>
    <s v="Tamanna"/>
    <m/>
    <n v="478148588"/>
    <s v="25b5514a-8e0c-40b3-b14b-58151abe1a6f"/>
    <n v="103"/>
  </r>
  <r>
    <d v="2025-05-13T09:19:39"/>
    <d v="2025-05-13T09:25:29"/>
    <s v="Waliullah"/>
    <s v="19 to 59"/>
    <s v="Male"/>
    <s v="Student (college / university)"/>
    <m/>
    <s v="4 (Unsafe)"/>
    <s v="a) Feels safe to cross the road using Foot Over Bridge c)Due to high vehicle speed and volume on the road, bound to use the Foot Over Bridge"/>
    <n v="1"/>
    <n v="0"/>
    <n v="1"/>
    <n v="0"/>
    <n v="0"/>
    <n v="0"/>
    <m/>
    <s v="1 No Security Risk"/>
    <m/>
    <s v="2 (Moderately Clean)"/>
    <s v="2 (Moderately Bright)"/>
    <m/>
    <s v="4 — Very Important"/>
    <s v="3 — Moderately Important"/>
    <s v="4 — Very Important"/>
    <x v="1"/>
    <s v="5—Most Important"/>
    <s v="no"/>
    <m/>
    <m/>
    <n v="478149200"/>
    <s v="216ca858-9576-413d-bb16-1426304b2a51"/>
    <n v="104"/>
  </r>
  <r>
    <d v="2025-05-13T09:25:30"/>
    <d v="2025-05-13T09:29:15"/>
    <s v="Waliullah"/>
    <s v="19 to 59"/>
    <s v="Male"/>
    <s v="Business"/>
    <m/>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x v="1"/>
    <s v="5—Most Important"/>
    <s v="yes"/>
    <s v="Abdur rahman"/>
    <n v="1910635767"/>
    <n v="478149637"/>
    <s v="a6208e2d-dff9-434b-b6d2-70b861f0da39"/>
    <n v="105"/>
  </r>
  <r>
    <d v="2025-05-13T09:29:15"/>
    <d v="2025-05-13T09:38:10"/>
    <s v="Waliullah"/>
    <s v="19 to 59"/>
    <s v="Male"/>
    <s v="Student (college / university)"/>
    <m/>
    <s v="4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1 No Security Risk"/>
    <m/>
    <s v="2 (Moderately Clean)"/>
    <s v="1(Bright)"/>
    <m/>
    <s v="4 — Very Important"/>
    <s v="4 — Very Important"/>
    <s v="4 — Very Important"/>
    <x v="1"/>
    <s v="5—Most Important"/>
    <s v="yes"/>
    <s v="Masum"/>
    <m/>
    <n v="478150805"/>
    <s v="0dd15a64-e082-4657-b701-4cab97d74e5d"/>
    <n v="106"/>
  </r>
  <r>
    <d v="2025-05-13T09:38:10"/>
    <d v="2025-05-13T09:55:00"/>
    <s v="Waliullah"/>
    <s v="19 to 59"/>
    <s v="Female"/>
    <s v="Student (college / university)"/>
    <m/>
    <s v="4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x v="1"/>
    <s v="5—Most Important"/>
    <s v="no"/>
    <m/>
    <m/>
    <n v="478153413"/>
    <s v="ab9ebb52-969c-4eee-8d28-42e95c90cd50"/>
    <n v="107"/>
  </r>
  <r>
    <d v="2025-05-13T09:55:01"/>
    <d v="2025-05-13T10:07:50"/>
    <s v="Waliullah"/>
    <s v="19 to 59"/>
    <s v="Male"/>
    <s v="Service holder (non gov)"/>
    <m/>
    <s v="4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1 No Security Risk"/>
    <m/>
    <s v="2 (Moderately Clean)"/>
    <s v="1(Bright)"/>
    <m/>
    <s v="4 — Very Important"/>
    <s v="4 — Very Important"/>
    <s v="4 — Very Important"/>
    <x v="1"/>
    <s v="5—Most Important"/>
    <s v="yes"/>
    <s v="Shohag"/>
    <n v="1922001868"/>
    <n v="478155618"/>
    <s v="4e646b7a-369f-460c-9fef-65e2aed7d59e"/>
    <n v="108"/>
  </r>
  <r>
    <d v="2025-05-13T10:07:50"/>
    <d v="2025-05-13T10:24:23"/>
    <s v="Waliullah"/>
    <s v="19 to 59"/>
    <s v="Male"/>
    <s v="Student (college / university)"/>
    <m/>
    <s v="4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x v="0"/>
    <s v="5—Most Important"/>
    <s v="yes"/>
    <s v="Fardin"/>
    <n v="1878892279"/>
    <n v="478158584"/>
    <s v="136666ef-1f85-49a2-9770-4a7a7b67dc57"/>
    <n v="109"/>
  </r>
  <r>
    <d v="2025-05-13T10:24:23"/>
    <d v="2025-05-13T10:31:09"/>
    <s v="Waliullah"/>
    <s v="Under 18"/>
    <s v="Male"/>
    <s v="Student (school)"/>
    <m/>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x v="0"/>
    <s v="4 — Very Important"/>
    <s v="no"/>
    <m/>
    <m/>
    <n v="478159929"/>
    <s v="40a33a40-2328-429c-8026-8ffc1966fbe1"/>
    <n v="110"/>
  </r>
  <r>
    <d v="2025-05-13T10:31:09"/>
    <d v="2025-05-13T10:44:45"/>
    <s v="Waliullah"/>
    <s v="19 to 59"/>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s v="4 — Very Important"/>
    <x v="0"/>
    <s v="5—Most Important"/>
    <s v="yes"/>
    <s v="Selim"/>
    <n v="1951572826"/>
    <n v="478162907"/>
    <s v="2de9c793-e62f-4ec6-a777-cfeb8a34d29a"/>
    <n v="111"/>
  </r>
  <r>
    <d v="2025-05-13T10:44:45"/>
    <d v="2025-05-13T10:48:50"/>
    <s v="Waliullah"/>
    <s v="19 to 59"/>
    <s v="Female"/>
    <s v="Student (college / university)"/>
    <m/>
    <s v="4 (Unsafe)"/>
    <s v="a) Feels safe to cross the road using Foot Over Bridge c)Due to high vehicle speed and volume on the road, bound to use the Foot Over Bridge"/>
    <n v="1"/>
    <n v="0"/>
    <n v="1"/>
    <n v="0"/>
    <n v="0"/>
    <n v="0"/>
    <m/>
    <s v="1 No Security Risk"/>
    <m/>
    <s v="2 (Moderately Clean)"/>
    <s v="1(Bright)"/>
    <m/>
    <s v="4 — Very Important"/>
    <s v="3 — Moderately Important"/>
    <s v="4 — Very Important"/>
    <x v="0"/>
    <s v="5—Most Important"/>
    <s v="yes"/>
    <s v="Serat"/>
    <n v="1540764686"/>
    <n v="478163779"/>
    <s v="f7cf5859-19ec-41bc-a6be-21bd3e7e054e"/>
    <n v="112"/>
  </r>
  <r>
    <d v="2025-05-13T10:48:50"/>
    <d v="2025-05-13T11:01:18"/>
    <s v="Waliullah"/>
    <s v="19 to 59"/>
    <s v="Male"/>
    <s v="Other (describe)"/>
    <s v="Selun er kaj"/>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x v="0"/>
    <s v="5—Most Important"/>
    <s v="yes"/>
    <s v="Sadik"/>
    <n v="1610279805"/>
    <n v="478166806"/>
    <s v="a90edf5b-9bce-4310-b065-7b0b199b3539"/>
    <n v="113"/>
  </r>
  <r>
    <d v="2025-05-13T11:01:18"/>
    <d v="2025-05-13T11:16:59"/>
    <s v="Waliullah"/>
    <s v="19 to 59"/>
    <s v="Male"/>
    <s v="Service holder (gov)"/>
    <m/>
    <s v="5 (Very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x v="0"/>
    <s v="5—Most Important"/>
    <s v="yes"/>
    <s v="Md Jakir hossen"/>
    <n v="1722408432"/>
    <n v="478171591"/>
    <s v="ce2b2e3b-a5ef-4f0a-bc76-905a9baeee57"/>
    <n v="114"/>
  </r>
  <r>
    <d v="2025-05-13T11:16:59"/>
    <d v="2025-05-13T11:18:35"/>
    <s v="Waliullah"/>
    <s v="19 to 59"/>
    <s v="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1 (Clean)"/>
    <s v="1(Bright)"/>
    <m/>
    <s v="4 — Very Important"/>
    <s v="4 — Very Important"/>
    <s v="4 — Very Important"/>
    <x v="0"/>
    <s v="5—Most Important"/>
    <s v="yes"/>
    <s v="Md Zakir hawlader"/>
    <n v="1865100503"/>
    <n v="478172095"/>
    <s v="d307805a-e1bb-45b0-90e7-cbd155b9f1d8"/>
    <n v="115"/>
  </r>
  <r>
    <d v="2025-05-13T11:18:36"/>
    <d v="2025-05-13T11:32:13"/>
    <s v="Waliullah"/>
    <s v="19 to 59"/>
    <s v="Male"/>
    <s v="Service holder (non gov)"/>
    <m/>
    <s v="5 (Very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x v="3"/>
    <s v="5—Most Important"/>
    <s v="yes"/>
    <s v="Obaydul hoque"/>
    <n v="1737917853"/>
    <n v="478175781"/>
    <s v="447d6c01-0044-44ee-9b55-ba54933e51ff"/>
    <n v="116"/>
  </r>
  <r>
    <d v="2025-05-13T11:32:13"/>
    <d v="2025-05-13T11:39:01"/>
    <s v="Waliullah"/>
    <s v="19 to 59"/>
    <s v="Male"/>
    <s v="Service holder (non gov)"/>
    <m/>
    <s v="4 (Unsafe)"/>
    <s v="a) Feels safe to cross the road using Foot Over Bridge c)Due to high vehicle speed and volume on the road, bound to use the Foot Over Bridge"/>
    <n v="1"/>
    <n v="0"/>
    <n v="1"/>
    <n v="0"/>
    <n v="0"/>
    <n v="0"/>
    <m/>
    <s v="1 No Security Risk"/>
    <m/>
    <s v="2 (Moderately Clean)"/>
    <s v="1(Bright)"/>
    <m/>
    <s v="4 — Very Important"/>
    <s v="3 — Moderately Important"/>
    <s v="4 — Very Important"/>
    <x v="3"/>
    <s v="5—Most Important"/>
    <s v="yes"/>
    <s v="Ferdos"/>
    <n v="8801617345180"/>
    <n v="478177766"/>
    <s v="068694fa-57ef-46e0-bdd2-aab2b4d238dd"/>
    <n v="117"/>
  </r>
  <r>
    <d v="2025-05-13T11:39:01"/>
    <d v="2025-05-13T11:49:22"/>
    <s v="Waliullah"/>
    <s v="Under 18"/>
    <s v="Female"/>
    <s v="Student (school)"/>
    <m/>
    <s v="4 (Unsafe)"/>
    <s v="a) Feels safe to cross the road using Foot Over Bridge"/>
    <n v="1"/>
    <n v="0"/>
    <n v="0"/>
    <n v="0"/>
    <n v="0"/>
    <n v="0"/>
    <m/>
    <s v="1 No Security Risk"/>
    <m/>
    <s v="1 (Clean)"/>
    <s v="1(Bright)"/>
    <m/>
    <s v="4 — Very Important"/>
    <s v="4 — Very Important"/>
    <s v="4 — Very Important"/>
    <x v="0"/>
    <s v="4 — Very Important"/>
    <s v="no"/>
    <m/>
    <m/>
    <n v="478180959"/>
    <s v="379d3cdc-4eea-452c-bf79-d57aee14e4ea"/>
    <n v="118"/>
  </r>
  <r>
    <d v="2025-05-13T11:49:22"/>
    <d v="2025-05-13T12:02:20"/>
    <s v="Waliullah"/>
    <s v="19 to 59"/>
    <s v="Fe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s v="4 — Very Important"/>
    <x v="0"/>
    <s v="5—Most Important"/>
    <s v="yes"/>
    <s v="Akhi"/>
    <n v="8801704995392"/>
    <n v="478185222"/>
    <s v="6b502b4b-fb98-4b27-a171-ed8e50afb059"/>
    <n v="119"/>
  </r>
  <r>
    <d v="2025-05-13T12:02:20"/>
    <d v="2025-05-13T12:07:58"/>
    <s v="Waliullah"/>
    <s v="19 to 59"/>
    <s v="Female"/>
    <s v="Service holder (non gov)"/>
    <m/>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x v="0"/>
    <s v="4 — Very Important"/>
    <s v="yes"/>
    <s v="Lipi"/>
    <n v="8801926061937"/>
    <n v="478187125"/>
    <s v="14c9966b-0bba-4cb8-8166-7ca3a3b834a4"/>
    <n v="120"/>
  </r>
  <r>
    <d v="2025-05-13T12:07:58"/>
    <d v="2025-05-13T12:26:52"/>
    <s v="Waliullah"/>
    <s v="19 to 59"/>
    <s v="Female"/>
    <s v="Student (college / university)"/>
    <m/>
    <s v="4 (Unsafe)"/>
    <s v="a) Feels safe to cross the road using Foot Over Bridge c)Due to high vehicle speed and volume on the road, bound to use the Foot Over Bridge"/>
    <n v="1"/>
    <n v="0"/>
    <n v="1"/>
    <n v="0"/>
    <n v="0"/>
    <n v="0"/>
    <m/>
    <s v="1 No Security Risk"/>
    <m/>
    <s v="1 (Clean)"/>
    <s v="1(Bright)"/>
    <m/>
    <s v="4 — Very Important"/>
    <s v="3 — Moderately Important"/>
    <s v="4 — Very Important"/>
    <x v="0"/>
    <s v="5—Most Important"/>
    <s v="yes"/>
    <s v="Shamima"/>
    <n v="8801604138785"/>
    <n v="478193785"/>
    <s v="3effa9bb-456c-4aaf-9d40-387ef998f9aa"/>
    <n v="121"/>
  </r>
  <r>
    <d v="2025-05-13T12:26:52"/>
    <d v="2025-05-13T12:35:02"/>
    <s v="Waliullah"/>
    <s v="19 to 59"/>
    <s v="Male"/>
    <s v="Service holder (non gov)"/>
    <m/>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x v="0"/>
    <s v="5—Most Important"/>
    <s v="yes"/>
    <s v="Faruk jaman kazol"/>
    <n v="1680259765"/>
    <n v="478197597"/>
    <s v="d6c3cd89-e9ee-448e-95dd-3de0ed2bb608"/>
    <n v="122"/>
  </r>
  <r>
    <d v="2025-05-13T12:35:02"/>
    <d v="2025-05-13T12:36:51"/>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4 — Very Important"/>
    <s v="4 — Very Important"/>
    <s v="4 — Very Important"/>
    <x v="3"/>
    <s v="5—Most Important"/>
    <s v="yes"/>
    <s v="Kamal"/>
    <n v="1340383221"/>
    <n v="478198435"/>
    <s v="ceebe2e6-6e2a-4064-b2c0-e8f671d49d00"/>
    <n v="123"/>
  </r>
  <r>
    <d v="2025-05-13T12:36:51"/>
    <d v="2025-05-13T12:52:01"/>
    <s v="Waliullah"/>
    <s v="19 to 59"/>
    <s v="Male"/>
    <s v="Business"/>
    <m/>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x v="0"/>
    <s v="5—Most Important"/>
    <s v="yes"/>
    <s v="Md Fokrul islam"/>
    <n v="1913912744"/>
    <n v="478205631"/>
    <s v="76b30b40-4c73-4f6b-afe4-792b79eba0ef"/>
    <n v="124"/>
  </r>
  <r>
    <d v="2025-05-13T12:52:01"/>
    <d v="2025-05-13T13:13:31"/>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4 — Very Important"/>
    <s v="3 — Moderately Important"/>
    <s v="4 — Very Important"/>
    <x v="3"/>
    <s v="5—Most Important"/>
    <s v="yes"/>
    <s v="Khademul islam"/>
    <n v="8801873947100"/>
    <n v="478216408"/>
    <s v="d878bb00-0ba0-4c65-afe2-05bb6b07137f"/>
    <n v="125"/>
  </r>
  <r>
    <d v="2025-05-13T13:13:31"/>
    <d v="2025-05-13T13:33:13"/>
    <s v="Waliullah"/>
    <s v="19 to 59"/>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s v="4 — Very Important"/>
    <x v="0"/>
    <s v="5—Most Important"/>
    <s v="yes"/>
    <s v="Shopon"/>
    <n v="1934359765"/>
    <n v="478226599"/>
    <s v="128c7c4e-72ee-4f99-be34-6aa3f965bc4c"/>
    <n v="126"/>
  </r>
  <r>
    <d v="2025-05-13T13:33:14"/>
    <d v="2025-05-13T13:36:51"/>
    <s v="Waliullah"/>
    <s v="19 to 59"/>
    <s v="Fe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s v="4 — Very Important"/>
    <x v="3"/>
    <s v="5—Most Important"/>
    <s v="yes"/>
    <s v="Ashrafi"/>
    <n v="1902598839"/>
    <n v="478228580"/>
    <s v="3216ab81-b638-499b-87fc-f5f7004e4ee0"/>
    <n v="127"/>
  </r>
  <r>
    <d v="2025-05-13T13:36:51"/>
    <d v="2025-05-13T13:49:03"/>
    <s v="Waliullah"/>
    <s v="19 to 59"/>
    <s v="Female"/>
    <s v="Student (college / university)"/>
    <m/>
    <s v="4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x v="1"/>
    <s v="5—Most Important"/>
    <s v="yes"/>
    <s v="Priyanka"/>
    <m/>
    <n v="478235304"/>
    <s v="3c91a81c-82b7-4ec5-b05d-32d20427a6df"/>
    <n v="128"/>
  </r>
  <r>
    <d v="2025-05-13T13:49:03"/>
    <d v="2025-05-13T14:02:38"/>
    <s v="Waliullah"/>
    <s v="19 to 59"/>
    <s v="Female"/>
    <s v="Other (describe)"/>
    <s v="Grihini"/>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4 — Very Important"/>
    <s v="4 — Very Important"/>
    <s v="4 — Very Important"/>
    <x v="0"/>
    <s v="5—Most Important"/>
    <s v="yes"/>
    <s v="Shahanaj"/>
    <m/>
    <n v="478244688"/>
    <s v="2d488b7c-34c5-4a47-b016-7042a823edba"/>
    <n v="129"/>
  </r>
  <r>
    <d v="2025-05-13T14:02:38"/>
    <d v="2025-05-13T14:08:56"/>
    <s v="Waliullah"/>
    <s v="19 to 59"/>
    <s v="Male"/>
    <s v="Service holder (non gov)"/>
    <m/>
    <s v="4 (Unsafe)"/>
    <s v="c)Due to high vehicle speed and volume on the road, bound to use the Foot Over Bridge"/>
    <n v="0"/>
    <n v="0"/>
    <n v="1"/>
    <n v="0"/>
    <n v="0"/>
    <n v="0"/>
    <m/>
    <s v="1 No Security Risk"/>
    <m/>
    <s v="1 (Clean)"/>
    <s v="1(Bright)"/>
    <m/>
    <s v="5—Most Important"/>
    <s v="4 — Very Important"/>
    <s v="4 — Very Important"/>
    <x v="0"/>
    <s v="5—Most Important"/>
    <s v="no"/>
    <m/>
    <m/>
    <n v="478248538"/>
    <s v="f12b36e0-6f10-4981-9dfd-d51d928afaf1"/>
    <n v="130"/>
  </r>
  <r>
    <d v="2025-05-13T14:08:57"/>
    <d v="2025-05-13T14:13:41"/>
    <s v="Waliullah"/>
    <s v="Under 18"/>
    <s v="Male"/>
    <s v="Student (school)"/>
    <m/>
    <s v="4 (Unsafe)"/>
    <s v="a) Feels safe to cross the road using Foot Over Bridge"/>
    <n v="1"/>
    <n v="0"/>
    <n v="0"/>
    <n v="0"/>
    <n v="0"/>
    <n v="0"/>
    <m/>
    <s v="1 No Security Risk"/>
    <m/>
    <s v="1 (Clean)"/>
    <s v="1(Bright)"/>
    <m/>
    <s v="4 — Very Important"/>
    <s v="4 — Very Important"/>
    <s v="4 — Very Important"/>
    <x v="3"/>
    <s v="4 — Very Important"/>
    <s v="no"/>
    <m/>
    <m/>
    <n v="478251309"/>
    <s v="c61d1334-4ee8-4fb8-94a1-bdfea805dfdf"/>
    <n v="131"/>
  </r>
  <r>
    <d v="2025-05-13T14:13:41"/>
    <d v="2025-05-13T14:19:46"/>
    <s v="Waliullah"/>
    <s v="19 to 59"/>
    <s v="Male"/>
    <s v="Service holder (non gov)"/>
    <m/>
    <s v="4 (Unsafe)"/>
    <s v="a) Feels safe to cross the road using Foot Over Bridge"/>
    <n v="1"/>
    <n v="0"/>
    <n v="0"/>
    <n v="0"/>
    <n v="0"/>
    <n v="0"/>
    <m/>
    <s v="1 No Security Risk"/>
    <m/>
    <s v="1 (Clean)"/>
    <s v="1(Bright)"/>
    <m/>
    <s v="5—Most Important"/>
    <s v="4 — Very Important"/>
    <s v="4 — Very Important"/>
    <x v="0"/>
    <s v="5—Most Important"/>
    <s v="yes"/>
    <s v="Abdul Hamid"/>
    <n v="1621358880"/>
    <n v="478256098"/>
    <s v="f8425698-55a0-4147-9975-f4b3fd727e8e"/>
    <n v="132"/>
  </r>
  <r>
    <d v="2025-05-13T14:19:46"/>
    <d v="2025-05-13T14:22:16"/>
    <s v="Waliullah"/>
    <s v="19 to 59"/>
    <s v="Female"/>
    <s v="Student (college / university)"/>
    <m/>
    <s v="5 (Very Unsafe)"/>
    <s v="a) Feels safe to cross the road using Foot Over Bridge"/>
    <n v="1"/>
    <n v="0"/>
    <n v="0"/>
    <n v="0"/>
    <n v="0"/>
    <n v="0"/>
    <m/>
    <s v="1 No Security Risk"/>
    <m/>
    <s v="2 (Moderately Clean)"/>
    <s v="1(Bright)"/>
    <m/>
    <s v="5—Most Important"/>
    <s v="4 — Very Important"/>
    <s v="4 — Very Important"/>
    <x v="0"/>
    <s v="5—Most Important"/>
    <s v="no"/>
    <m/>
    <m/>
    <n v="478257806"/>
    <s v="f8d45e75-202f-492c-8cac-c383d51d590a"/>
    <n v="133"/>
  </r>
  <r>
    <d v="2025-05-13T14:22:16"/>
    <d v="2025-05-13T14:47:11"/>
    <s v="Waliullah"/>
    <s v="60 and above"/>
    <s v="Male"/>
    <s v="Service holder (non gov)"/>
    <m/>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x v="0"/>
    <s v="5—Most Important"/>
    <s v="yes"/>
    <s v="Omar ali"/>
    <n v="1943461853"/>
    <n v="478273233"/>
    <s v="23c798a9-743b-4a02-992b-55fff7916c4c"/>
    <n v="134"/>
  </r>
  <r>
    <d v="2025-05-13T14:47:12"/>
    <d v="2025-05-13T14:49:33"/>
    <s v="Waliullah"/>
    <s v="19 to 59"/>
    <s v="Male"/>
    <s v="Student (college / university)"/>
    <m/>
    <s v="4 (Unsafe)"/>
    <s v="a) Feels safe to cross the road using Foot Over Bridge b)To comply with the traffic rules c)Due to high vehicle speed and volume on the road, bound to use the Foot Over Bridge"/>
    <n v="1"/>
    <n v="1"/>
    <n v="1"/>
    <n v="0"/>
    <n v="0"/>
    <n v="0"/>
    <m/>
    <s v="1 No Security Risk"/>
    <m/>
    <s v="1 (Clean)"/>
    <s v="1(Bright)"/>
    <m/>
    <s v="5—Most Important"/>
    <s v="4 — Very Important"/>
    <s v="4 — Very Important"/>
    <x v="3"/>
    <s v="5—Most Important"/>
    <s v="yes"/>
    <s v="Soikot"/>
    <n v="1329529916"/>
    <n v="478274843"/>
    <s v="0eee4560-0e8d-4f08-bc6c-d0e6ee4c0b56"/>
    <n v="135"/>
  </r>
  <r>
    <d v="2025-05-13T14:49:33"/>
    <d v="2025-05-13T14:53:01"/>
    <s v="Waliullah"/>
    <s v="19 to 59"/>
    <s v="Male"/>
    <s v="Service holder (gov)"/>
    <m/>
    <s v="4 (Unsafe)"/>
    <s v="a) Feels safe to cross the road using Foot Over Bridge c)Due to high vehicle speed and volume on the road, bound to use the Foot Over Bridge"/>
    <n v="1"/>
    <n v="0"/>
    <n v="1"/>
    <n v="0"/>
    <n v="0"/>
    <n v="0"/>
    <m/>
    <s v="1 No Security Risk"/>
    <m/>
    <s v="2 (Moderately Clean)"/>
    <s v="1(Bright)"/>
    <m/>
    <s v="5—Most Important"/>
    <s v="4 — Very Important"/>
    <s v="4 — Very Important"/>
    <x v="1"/>
    <s v="5—Most Important"/>
    <s v="yes"/>
    <s v="Faysal"/>
    <n v="1969786662"/>
    <n v="478277250"/>
    <s v="e169abc5-6f76-4969-9e59-ad9111d33c04"/>
    <n v="136"/>
  </r>
  <r>
    <d v="2025-05-13T14:53:02"/>
    <d v="2025-05-13T15:00:27"/>
    <s v="Waliullah"/>
    <s v="19 to 59"/>
    <s v="Male"/>
    <s v="Other (describe)"/>
    <s v="Bekar"/>
    <s v="5 (Very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x v="1"/>
    <s v="5—Most Important"/>
    <s v="yes"/>
    <s v="Fuad"/>
    <n v="1791685571"/>
    <n v="478282360"/>
    <s v="e47e1c06-3303-4ce2-a3c0-ec82b3f4bfae"/>
    <n v="137"/>
  </r>
  <r>
    <d v="2025-05-13T15:00:28"/>
    <d v="2025-05-13T15:05:12"/>
    <s v="Waliullah"/>
    <s v="Under 18"/>
    <s v="Male"/>
    <s v="Student (school)"/>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5—Most Important"/>
    <s v="4 — Very Important"/>
    <s v="4 — Very Important"/>
    <x v="1"/>
    <s v="5—Most Important"/>
    <s v="no"/>
    <m/>
    <m/>
    <n v="478285494"/>
    <s v="c729a0f8-2244-4f30-b107-3044cf038ab3"/>
    <n v="138"/>
  </r>
  <r>
    <d v="2025-05-13T15:05:12"/>
    <d v="2025-05-13T15:09:21"/>
    <s v="Waliullah"/>
    <s v="19 to 59"/>
    <s v="Female"/>
    <s v="Service holder (non gov)"/>
    <m/>
    <s v="4 (Unsafe)"/>
    <s v="a) Feels safe to cross the road using Foot Over Bridge b)To comply with the traffic rules c)Due to high vehicle speed and volume on the road, bound to use the Foot Over Bridge"/>
    <n v="1"/>
    <n v="1"/>
    <n v="1"/>
    <n v="0"/>
    <n v="0"/>
    <n v="0"/>
    <m/>
    <s v="1 No Security Risk"/>
    <m/>
    <s v="1 (Clean)"/>
    <s v="1(Bright)"/>
    <m/>
    <s v="4 — Very Important"/>
    <s v="4 — Very Important"/>
    <s v="4 — Very Important"/>
    <x v="3"/>
    <s v="5—Most Important"/>
    <s v="yes"/>
    <s v="Fatema"/>
    <n v="1939068764"/>
    <n v="478288046"/>
    <s v="c64b2e5c-7db0-4b0b-93ab-9cb0c2dc33b9"/>
    <n v="139"/>
  </r>
  <r>
    <d v="2025-05-13T15:09:21"/>
    <d v="2025-05-13T15:14:28"/>
    <s v="Waliullah"/>
    <s v="19 to 59"/>
    <s v="Female"/>
    <s v="Student (college / university)"/>
    <m/>
    <s v="4 (Unsafe)"/>
    <s v="a) Feels safe to cross the road using Foot Over Bridge"/>
    <n v="1"/>
    <n v="0"/>
    <n v="0"/>
    <n v="0"/>
    <n v="0"/>
    <n v="0"/>
    <m/>
    <s v="2 Sometimes feel safe and sometimes risk depending on time of the day"/>
    <m/>
    <s v="3 (Dirty)"/>
    <s v="2 (Moderately Bright)"/>
    <m/>
    <s v="5—Most Important"/>
    <s v="4 — Very Important"/>
    <s v="4 — Very Important"/>
    <x v="0"/>
    <s v="5—Most Important"/>
    <s v="yes"/>
    <s v="Falguni akter"/>
    <m/>
    <n v="478291109"/>
    <s v="2df2f0ab-afcb-41f5-b3e9-324d6039fc04"/>
    <n v="140"/>
  </r>
  <r>
    <d v="2025-05-13T15:14:28"/>
    <d v="2025-05-13T15:24:11"/>
    <s v="Waliullah"/>
    <s v="19 to 59"/>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4 — Very Important"/>
    <s v="4 — Very Important"/>
    <x v="0"/>
    <s v="5—Most Important"/>
    <s v="yes"/>
    <s v="Tapos"/>
    <n v="1714810081"/>
    <n v="478297672"/>
    <s v="d5f17f1c-14ca-4955-91da-e86f7a71829d"/>
    <n v="141"/>
  </r>
  <r>
    <d v="2025-05-13T15:24:11"/>
    <d v="2025-05-13T15:27:03"/>
    <s v="Waliullah"/>
    <s v="19 to 59"/>
    <s v="Male"/>
    <s v="Service holder (non gov)"/>
    <m/>
    <s v="4 (Unsafe)"/>
    <s v="a) Feels safe to cross the road using Foot Over Bridge c)Due to high vehicle speed and volume on the road, bound to use the Foot Over Bridge"/>
    <n v="1"/>
    <n v="0"/>
    <n v="1"/>
    <n v="0"/>
    <n v="0"/>
    <n v="0"/>
    <m/>
    <s v="1 No Security Risk"/>
    <m/>
    <s v="1 (Clean)"/>
    <s v="1(Bright)"/>
    <m/>
    <s v="5—Most Important"/>
    <s v="4 — Very Important"/>
    <s v="4 — Very Important"/>
    <x v="1"/>
    <s v="5—Most Important"/>
    <s v="yes"/>
    <s v="Suruzzaman"/>
    <n v="1712293678"/>
    <n v="478299231"/>
    <s v="67b43861-1e4c-4cb2-9000-eb4cb26dca45"/>
    <n v="142"/>
  </r>
  <r>
    <d v="2025-05-13T15:27:03"/>
    <d v="2025-05-13T15:28:45"/>
    <s v="Waliullah"/>
    <s v="19 to 59"/>
    <s v="Male"/>
    <s v="Service holder (non gov)"/>
    <m/>
    <s v="5 (Very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4 — Very Important"/>
    <s v="4 — Very Important"/>
    <x v="0"/>
    <s v="5—Most Important"/>
    <s v="yes"/>
    <s v="Mamunur rashid"/>
    <n v="1912592752"/>
    <n v="478300099"/>
    <s v="c6a317b0-54d8-4fea-92b4-14de07b642e4"/>
    <n v="143"/>
  </r>
  <r>
    <d v="2025-05-13T15:28:45"/>
    <d v="2025-05-13T15:29:34"/>
    <s v="Waliullah"/>
    <s v="60 and above"/>
    <s v="Male"/>
    <s v="Business"/>
    <m/>
    <s v="4 (Unsafe)"/>
    <s v="a) Feels safe to cross the road using Foot Over Bridge"/>
    <n v="1"/>
    <n v="0"/>
    <n v="0"/>
    <n v="0"/>
    <n v="0"/>
    <n v="0"/>
    <m/>
    <s v="2 Sometimes feel safe and sometimes risk depending on time of the day"/>
    <m/>
    <s v="2 (Moderately Clean)"/>
    <s v="1(Bright)"/>
    <m/>
    <s v="5—Most Important"/>
    <s v="4 — Very Important"/>
    <s v="4 — Very Important"/>
    <x v="3"/>
    <s v="5—Most Important"/>
    <s v="no"/>
    <m/>
    <m/>
    <n v="478300617"/>
    <s v="9ce825b1-8250-444a-84ea-74f05d491d03"/>
    <n v="144"/>
  </r>
  <r>
    <d v="2025-05-13T15:29:34"/>
    <d v="2025-05-13T15:35:59"/>
    <s v="Waliullah"/>
    <s v="19 to 59"/>
    <s v="Fe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4 — Very Important"/>
    <s v="4 — Very Important"/>
    <x v="1"/>
    <s v="5—Most Important"/>
    <s v="no"/>
    <m/>
    <m/>
    <n v="478304661"/>
    <s v="8ba1fb94-fb6b-4c9d-87e2-be3ae84468af"/>
    <n v="145"/>
  </r>
  <r>
    <d v="2025-05-14T08:54:43"/>
    <d v="2025-05-14T09:06:12"/>
    <s v="Md Sojib"/>
    <s v="19 to 59"/>
    <s v="Male"/>
    <s v="Service holder (non gov)"/>
    <m/>
    <s v="1 (Very Safe)"/>
    <s v="d)_x0009_Have trauma of near miss road accident after that crossing the road using Foot Over Bridge"/>
    <n v="0"/>
    <n v="0"/>
    <n v="0"/>
    <n v="1"/>
    <n v="0"/>
    <n v="0"/>
    <m/>
    <s v="2 Sometimes feel safe and sometimes risk depending on time of the day"/>
    <m/>
    <s v="1 (Clean)"/>
    <s v="1(Bright)"/>
    <m/>
    <s v="3 — Moderately Important"/>
    <s v="5—Most Important"/>
    <s v="3 — Moderately Important"/>
    <x v="0"/>
    <s v="1—Least  Important"/>
    <s v="yes"/>
    <s v="Belal Hossain"/>
    <n v="1613147182"/>
    <n v="478763343"/>
    <s v="b98a70d5-643a-477b-9c8d-76943c4abeea"/>
    <n v="146"/>
  </r>
  <r>
    <d v="2025-05-14T09:06:12"/>
    <d v="2025-05-14T09:11:10"/>
    <s v="Md Sojib"/>
    <s v="19 to 59"/>
    <s v="Male"/>
    <s v="Service holder (non gov)"/>
    <m/>
    <s v="1 (Very Safe)"/>
    <s v="a) Feels safe to cross the road using Foot Over Bridge"/>
    <n v="1"/>
    <n v="0"/>
    <n v="0"/>
    <n v="0"/>
    <n v="0"/>
    <n v="0"/>
    <m/>
    <s v="2 Sometimes feel safe and sometimes risk depending on time of the day"/>
    <m/>
    <s v="1 (Clean)"/>
    <s v="1(Bright)"/>
    <m/>
    <s v="2 —Slightly Important"/>
    <s v="4 — Very Important"/>
    <s v="4 — Very Important"/>
    <x v="0"/>
    <s v="4 — Very Important"/>
    <s v="yes"/>
    <s v="Md. Dinislam kobir"/>
    <n v="1784355002"/>
    <n v="478764134"/>
    <s v="dd6f6acb-fe59-4a1a-bc7f-e088ef475450"/>
    <n v="147"/>
  </r>
  <r>
    <d v="2025-05-14T09:11:10"/>
    <d v="2025-05-14T09:14:12"/>
    <s v="Md Sojib"/>
    <s v="19 to 59"/>
    <s v="Male"/>
    <s v="Service holder (non gov)"/>
    <m/>
    <s v="1 (Very Safe)"/>
    <s v="d)_x0009_Have trauma of near miss road accident after that crossing the road using Foot Over Bridge"/>
    <n v="0"/>
    <n v="0"/>
    <n v="0"/>
    <n v="1"/>
    <n v="0"/>
    <n v="0"/>
    <m/>
    <s v="2 Sometimes feel safe and sometimes risk depending on time of the day"/>
    <m/>
    <s v="1 (Clean)"/>
    <s v="1(Bright)"/>
    <m/>
    <s v="3 — Moderately Important"/>
    <s v="5—Most Important"/>
    <s v="4 — Very Important"/>
    <x v="0"/>
    <s v="3 — Moderately Important"/>
    <s v="yes"/>
    <s v="Md. Miraz"/>
    <n v="1304201432"/>
    <n v="478764628"/>
    <s v="e663eb93-bb30-4bfd-99a9-b0ba5619183b"/>
    <n v="148"/>
  </r>
  <r>
    <d v="2025-05-14T09:14:12"/>
    <d v="2025-05-14T09:20:33"/>
    <s v="Md Sojib"/>
    <s v="19 to 59"/>
    <s v="Male"/>
    <s v="Student (college / university)"/>
    <m/>
    <s v="1 (Very Safe)"/>
    <s v="a) Feels safe to cross the road using Foot Over Bridge"/>
    <n v="1"/>
    <n v="0"/>
    <n v="0"/>
    <n v="0"/>
    <n v="0"/>
    <n v="0"/>
    <m/>
    <s v="2 Sometimes feel safe and sometimes risk depending on time of the day"/>
    <m/>
    <s v="1 (Clean)"/>
    <s v="2 (Moderately Bright)"/>
    <m/>
    <s v="4 — Very Important"/>
    <s v="5—Most Important"/>
    <s v="5—Most Important"/>
    <x v="0"/>
    <s v="3 — Moderately Important"/>
    <s v="no"/>
    <m/>
    <m/>
    <n v="478765425"/>
    <s v="40479831-e4be-4348-8deb-02615d97d77f"/>
    <n v="149"/>
  </r>
  <r>
    <d v="2025-05-14T09:20:33"/>
    <d v="2025-05-14T09:29:32"/>
    <s v="Md Sojib"/>
    <s v="19 to 59"/>
    <s v="Male"/>
    <s v="Service holder (non gov)"/>
    <m/>
    <s v="2 (Moderate Safe)"/>
    <s v="a) Feels safe to cross the road using Foot Over Bridge c)Due to high vehicle speed and volume on the road, bound to use the Foot Over Bridge"/>
    <n v="1"/>
    <n v="0"/>
    <n v="1"/>
    <n v="0"/>
    <n v="0"/>
    <n v="0"/>
    <m/>
    <s v="1 No Security Risk"/>
    <m/>
    <s v="1 (Clean)"/>
    <s v="1(Bright)"/>
    <m/>
    <s v="4 — Very Important"/>
    <s v="3 — Moderately Important"/>
    <s v="3 — Moderately Important"/>
    <x v="0"/>
    <s v="3 — Moderately Important"/>
    <s v="no"/>
    <m/>
    <m/>
    <n v="478766982"/>
    <s v="ddd772b2-8fb3-4150-96f3-25d4786e9520"/>
    <n v="150"/>
  </r>
  <r>
    <d v="2025-05-14T09:29:32"/>
    <d v="2025-05-14T09:34:54"/>
    <s v="Md Sojib"/>
    <s v="19 to 59"/>
    <s v="Female"/>
    <s v="Student (school)"/>
    <m/>
    <s v="2 (Moderate Safe)"/>
    <s v="a) Feels safe to cross the road using Foot Over Bridge"/>
    <n v="1"/>
    <n v="0"/>
    <n v="0"/>
    <n v="0"/>
    <n v="0"/>
    <n v="0"/>
    <m/>
    <s v="2 Sometimes feel safe and sometimes risk depending on time of the day"/>
    <m/>
    <s v="1 (Clean)"/>
    <s v="1(Bright)"/>
    <m/>
    <s v="4 — Very Important"/>
    <s v="4 — Very Important"/>
    <s v="4 — Very Important"/>
    <x v="0"/>
    <s v="4 — Very Important"/>
    <s v="no"/>
    <m/>
    <m/>
    <n v="478767875"/>
    <s v="dd3e0c04-c317-4c8f-b911-334de90bc0e3"/>
    <n v="151"/>
  </r>
  <r>
    <d v="2025-05-14T09:34:54"/>
    <d v="2025-05-14T09:36:40"/>
    <s v="Md Sojib"/>
    <s v="19 to 59"/>
    <s v="Male"/>
    <s v="Service holder (non gov)"/>
    <m/>
    <s v="1 (Very Safe)"/>
    <s v="a) Feels safe to cross the road using Foot Over Bridge"/>
    <n v="1"/>
    <n v="0"/>
    <n v="0"/>
    <n v="0"/>
    <n v="0"/>
    <n v="0"/>
    <m/>
    <s v="2 Sometimes feel safe and sometimes risk depending on time of the day"/>
    <m/>
    <s v="2 (Moderately Clean)"/>
    <s v="2 (Moderately Bright)"/>
    <m/>
    <s v="4 — Very Important"/>
    <s v="3 — Moderately Important"/>
    <s v="3 — Moderately Important"/>
    <x v="0"/>
    <s v="4 — Very Important"/>
    <s v="no"/>
    <m/>
    <m/>
    <n v="478768157"/>
    <s v="fee7b326-a34e-46d4-a045-15e4de07d5db"/>
    <n v="152"/>
  </r>
  <r>
    <d v="2025-05-14T09:36:40"/>
    <d v="2025-05-14T09:39:23"/>
    <s v="Md Sojib"/>
    <s v="19 to 59"/>
    <s v="Male"/>
    <s v="Service holder (non gov)"/>
    <m/>
    <s v="1 (Very Safe)"/>
    <s v="a) Feels safe to cross the road using Foot Over Bridge"/>
    <n v="1"/>
    <n v="0"/>
    <n v="0"/>
    <n v="0"/>
    <n v="0"/>
    <n v="0"/>
    <m/>
    <s v="2 Sometimes feel safe and sometimes risk depending on time of the day"/>
    <m/>
    <s v="1 (Clean)"/>
    <s v="1(Bright)"/>
    <m/>
    <s v="4 — Very Important"/>
    <s v="3 — Moderately Important"/>
    <s v="3 — Moderately Important"/>
    <x v="0"/>
    <s v="4 — Very Important"/>
    <s v="no"/>
    <m/>
    <m/>
    <n v="478768670"/>
    <s v="d0500656-52b1-400c-a700-a47d9f5b95e6"/>
    <n v="153"/>
  </r>
  <r>
    <d v="2025-05-14T09:39:23"/>
    <d v="2025-05-14T09:43:35"/>
    <s v="Md Sojib"/>
    <s v="19 to 59"/>
    <s v="Male"/>
    <s v="Service holder (non gov)"/>
    <m/>
    <s v="1 (Very Safe)"/>
    <s v="a) Feels safe to cross the road using Foot Over Bridge"/>
    <n v="1"/>
    <n v="0"/>
    <n v="0"/>
    <n v="0"/>
    <n v="0"/>
    <n v="0"/>
    <m/>
    <s v="2 Sometimes feel safe and sometimes risk depending on time of the day"/>
    <m/>
    <s v="2 (Moderately Clean)"/>
    <s v="2 (Moderately Bright)"/>
    <m/>
    <s v="3 — Moderately Important"/>
    <s v="3 — Moderately Important"/>
    <s v="3 — Moderately Important"/>
    <x v="1"/>
    <s v="3 — Moderately Important"/>
    <s v="no"/>
    <m/>
    <m/>
    <n v="478769370"/>
    <s v="dde2b759-409c-40bc-a1b6-38abc64fcd95"/>
    <n v="154"/>
  </r>
  <r>
    <d v="2025-05-14T09:43:35"/>
    <d v="2025-05-14T09:46:23"/>
    <s v="Md Sojib"/>
    <s v="19 to 59"/>
    <s v="Male"/>
    <s v="Service holder (non gov)"/>
    <m/>
    <s v="1 (Very Safe)"/>
    <s v="a) Feels safe to cross the road using Foot Over Bridge"/>
    <n v="1"/>
    <n v="0"/>
    <n v="0"/>
    <n v="0"/>
    <n v="0"/>
    <n v="0"/>
    <m/>
    <s v="2 Sometimes feel safe and sometimes risk depending on time of the day"/>
    <m/>
    <s v="1 (Clean)"/>
    <s v="2 (Moderately Bright)"/>
    <m/>
    <s v="3 — Moderately Important"/>
    <s v="3 — Moderately Important"/>
    <s v="3 — Moderately Important"/>
    <x v="0"/>
    <s v="3 — Moderately Important"/>
    <s v="no"/>
    <m/>
    <m/>
    <n v="478769813"/>
    <s v="e85e498b-b2f1-43ab-a789-58d0da015ffc"/>
    <n v="155"/>
  </r>
  <r>
    <d v="2025-05-14T09:46:23"/>
    <d v="2025-05-14T10:02:19"/>
    <s v="Md Sojib"/>
    <s v="19 to 59"/>
    <s v="Female"/>
    <s v="Student (college / university)"/>
    <m/>
    <s v="1 (Very Safe)"/>
    <s v="a) Feels safe to cross the road using Foot Over Bridge"/>
    <n v="1"/>
    <n v="0"/>
    <n v="0"/>
    <n v="0"/>
    <n v="0"/>
    <n v="0"/>
    <m/>
    <s v="2 Sometimes feel safe and sometimes risk depending on time of the day"/>
    <m/>
    <s v="2 (Moderately Clean)"/>
    <s v="2 (Moderately Bright)"/>
    <m/>
    <s v="4 — Very Important"/>
    <s v="3 — Moderately Important"/>
    <s v="3 — Moderately Important"/>
    <x v="1"/>
    <s v="3 — Moderately Important"/>
    <s v="no"/>
    <m/>
    <m/>
    <n v="478772660"/>
    <s v="ed286870-d4fa-44fe-bb66-e8e0ffb89824"/>
    <n v="156"/>
  </r>
  <r>
    <d v="2025-05-14T10:02:19"/>
    <d v="2025-05-14T10:05:25"/>
    <s v="Md Sojib"/>
    <s v="19 to 59"/>
    <s v="Male"/>
    <s v="Service holder (non gov)"/>
    <m/>
    <s v="1 (Very Safe)"/>
    <s v="a) Feels safe to cross the road using Foot Over Bridge"/>
    <n v="1"/>
    <n v="0"/>
    <n v="0"/>
    <n v="0"/>
    <n v="0"/>
    <n v="0"/>
    <m/>
    <s v="2 Sometimes feel safe and sometimes risk depending on time of the day"/>
    <m/>
    <s v="1 (Clean)"/>
    <s v="2 (Moderately Bright)"/>
    <m/>
    <s v="3 — Moderately Important"/>
    <s v="3 — Moderately Important"/>
    <s v="4 — Very Important"/>
    <x v="1"/>
    <s v="3 — Moderately Important"/>
    <s v="no"/>
    <m/>
    <m/>
    <n v="478773281"/>
    <s v="3c7bce84-c1fb-4b0a-8874-8b4a3e3637e1"/>
    <n v="157"/>
  </r>
  <r>
    <d v="2025-05-14T10:05:25"/>
    <d v="2025-05-14T10:08:24"/>
    <s v="Md Sojib"/>
    <s v="19 to 59"/>
    <s v="Female"/>
    <s v="Service holder (non gov)"/>
    <m/>
    <s v="1 (Very Safe)"/>
    <s v="a) Feels safe to cross the road using Foot Over Bridge"/>
    <n v="1"/>
    <n v="0"/>
    <n v="0"/>
    <n v="0"/>
    <n v="0"/>
    <n v="0"/>
    <m/>
    <s v="2 Sometimes feel safe and sometimes risk depending on time of the day"/>
    <m/>
    <s v="2 (Moderately Clean)"/>
    <s v="2 (Moderately Bright)"/>
    <m/>
    <s v="4 — Very Important"/>
    <s v="4 — Very Important"/>
    <s v="3 — Moderately Important"/>
    <x v="0"/>
    <s v="4 — Very Important"/>
    <s v="no"/>
    <m/>
    <m/>
    <n v="478773831"/>
    <s v="d18ec4de-8eca-4465-bd04-af2f3354ae0a"/>
    <n v="158"/>
  </r>
  <r>
    <d v="2025-05-14T10:08:24"/>
    <d v="2025-05-14T10:12:54"/>
    <s v="Md Sojib"/>
    <s v="19 to 59"/>
    <s v="Male"/>
    <s v="Business"/>
    <m/>
    <s v="1 (Very Safe)"/>
    <s v="a) Feels safe to cross the road using Foot Over Bridge"/>
    <n v="1"/>
    <n v="0"/>
    <n v="0"/>
    <n v="0"/>
    <n v="0"/>
    <n v="0"/>
    <m/>
    <s v="2 Sometimes feel safe and sometimes risk depending on time of the day"/>
    <m/>
    <s v="1 (Clean)"/>
    <s v="2 (Moderately Bright)"/>
    <m/>
    <s v="3 — Moderately Important"/>
    <s v="3 — Moderately Important"/>
    <s v="3 — Moderately Important"/>
    <x v="1"/>
    <s v="3 — Moderately Important"/>
    <s v="no"/>
    <m/>
    <m/>
    <n v="478774797"/>
    <s v="5ae089bf-4e74-4fd6-a62a-7cffea6e640a"/>
    <n v="159"/>
  </r>
  <r>
    <d v="2025-05-14T10:12:55"/>
    <d v="2025-05-14T10:14:13"/>
    <s v="Md Sojib"/>
    <s v="19 to 59"/>
    <s v="Male"/>
    <s v="Business"/>
    <m/>
    <s v="1 (Very Safe)"/>
    <s v="a) Feels safe to cross the road using Foot Over Bridge"/>
    <n v="1"/>
    <n v="0"/>
    <n v="0"/>
    <n v="0"/>
    <n v="0"/>
    <n v="0"/>
    <m/>
    <s v="2 Sometimes feel safe and sometimes risk depending on time of the day"/>
    <m/>
    <s v="1 (Clean)"/>
    <s v="2 (Moderately Bright)"/>
    <m/>
    <s v="5—Most Important"/>
    <s v="4 — Very Important"/>
    <s v="3 — Moderately Important"/>
    <x v="1"/>
    <s v="4 — Very Important"/>
    <s v="no"/>
    <m/>
    <m/>
    <n v="478775118"/>
    <s v="c58c6a1d-43a3-4f8b-923e-9bc4764c3e09"/>
    <n v="160"/>
  </r>
  <r>
    <d v="2025-05-14T10:14:13"/>
    <d v="2025-05-14T10:16:13"/>
    <s v="Md Sojib"/>
    <s v="19 to 59"/>
    <s v="Male"/>
    <s v="Service holder (non gov)"/>
    <m/>
    <s v="1 (Very Safe)"/>
    <s v="a) Feels safe to cross the road using Foot Over Bridge"/>
    <n v="1"/>
    <n v="0"/>
    <n v="0"/>
    <n v="0"/>
    <n v="0"/>
    <n v="0"/>
    <m/>
    <s v="2 Sometimes feel safe and sometimes risk depending on time of the day"/>
    <m/>
    <s v="2 (Moderately Clean)"/>
    <s v="2 (Moderately Bright)"/>
    <m/>
    <s v="3 — Moderately Important"/>
    <s v="3 — Moderately Important"/>
    <s v="4 — Very Important"/>
    <x v="1"/>
    <s v="4 — Very Important"/>
    <s v="no"/>
    <m/>
    <m/>
    <n v="478775394"/>
    <s v="86454b87-2a87-45b2-971d-fe91eccd5b79"/>
    <n v="161"/>
  </r>
  <r>
    <d v="2025-05-14T10:16:13"/>
    <d v="2025-05-14T10:17:36"/>
    <s v="Md Sojib"/>
    <s v="19 to 59"/>
    <s v="Female"/>
    <s v="Service holder (non gov)"/>
    <m/>
    <s v="1 (Very Safe)"/>
    <s v="a) Feels safe to cross the road using Foot Over Bridge"/>
    <n v="1"/>
    <n v="0"/>
    <n v="0"/>
    <n v="0"/>
    <n v="0"/>
    <n v="0"/>
    <m/>
    <s v="2 Sometimes feel safe and sometimes risk depending on time of the day"/>
    <m/>
    <s v="1 (Clean)"/>
    <s v="1(Bright)"/>
    <m/>
    <s v="5—Most Important"/>
    <s v="3 — Moderately Important"/>
    <s v="3 — Moderately Important"/>
    <x v="1"/>
    <s v="5—Most Important"/>
    <s v="no"/>
    <m/>
    <m/>
    <n v="478775648"/>
    <s v="56726422-4ca4-4250-a5aa-038a9413373c"/>
    <n v="162"/>
  </r>
  <r>
    <d v="2025-05-14T10:17:36"/>
    <d v="2025-05-14T10:20:38"/>
    <s v="Md Sojib"/>
    <s v="19 to 59"/>
    <s v="Female"/>
    <s v="Service holder (non gov)"/>
    <m/>
    <s v="1 (Very Safe)"/>
    <s v="a) Feels safe to cross the road using Foot Over Bridge"/>
    <n v="1"/>
    <n v="0"/>
    <n v="0"/>
    <n v="0"/>
    <n v="0"/>
    <n v="0"/>
    <m/>
    <s v="2 Sometimes feel safe and sometimes risk depending on time of the day"/>
    <m/>
    <s v="1 (Clean)"/>
    <s v="1(Bright)"/>
    <m/>
    <s v="4 — Very Important"/>
    <s v="3 — Moderately Important"/>
    <s v="3 — Moderately Important"/>
    <x v="1"/>
    <s v="3 — Moderately Important"/>
    <s v="no"/>
    <m/>
    <m/>
    <n v="478776399"/>
    <s v="7322a39f-463f-4b0e-a8ca-5d09fe34de7e"/>
    <n v="163"/>
  </r>
  <r>
    <d v="2025-05-14T10:20:38"/>
    <d v="2025-05-14T10:55:20"/>
    <s v="Md Sojib"/>
    <s v="19 to 59"/>
    <s v="Female"/>
    <s v="Student (school)"/>
    <m/>
    <s v="1 (Very 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2 (Moderately Bright)"/>
    <m/>
    <s v="4 — Very Important"/>
    <s v="4 — Very Important"/>
    <s v="3 — Moderately Important"/>
    <x v="0"/>
    <s v="4 — Very Important"/>
    <s v="no"/>
    <m/>
    <m/>
    <n v="478784248"/>
    <s v="c534e1ef-60b5-4705-9f4f-8f1f2e0c5705"/>
    <n v="164"/>
  </r>
  <r>
    <d v="2025-05-14T10:55:20"/>
    <d v="2025-05-14T10:56:36"/>
    <s v="Md Sojib"/>
    <s v="19 to 59"/>
    <s v="Male"/>
    <s v="Student (college / university)"/>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2 (Moderately Bright)"/>
    <m/>
    <s v="4 — Very Important"/>
    <s v="4 — Very Important"/>
    <s v="4 — Very Important"/>
    <x v="0"/>
    <s v="3 — Moderately Important"/>
    <s v="no"/>
    <m/>
    <m/>
    <n v="478784637"/>
    <s v="66882dc4-ac4c-4f9e-9b44-5c929800bbc4"/>
    <n v="165"/>
  </r>
  <r>
    <d v="2025-05-14T10:56:36"/>
    <d v="2025-05-14T11:00:52"/>
    <s v="Md Sojib"/>
    <s v="19 to 59"/>
    <s v="Male"/>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2 (Moderately Bright)"/>
    <m/>
    <s v="4 — Very Important"/>
    <s v="4 — Very Important"/>
    <s v="4 — Very Important"/>
    <x v="1"/>
    <s v="3 — Moderately Important"/>
    <s v="no"/>
    <m/>
    <m/>
    <n v="478785686"/>
    <s v="b723fa71-a299-4f4b-a775-cf4613914b07"/>
    <n v="166"/>
  </r>
  <r>
    <d v="2025-05-14T11:00:52"/>
    <d v="2025-05-14T11:04:06"/>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4 — Very Important"/>
    <x v="1"/>
    <s v="3 — Moderately Important"/>
    <s v="no"/>
    <m/>
    <m/>
    <n v="478786829"/>
    <s v="73b85e5e-cf81-4388-aa00-6ba9312311ae"/>
    <n v="167"/>
  </r>
  <r>
    <d v="2025-05-14T11:04:06"/>
    <d v="2025-05-14T11:06:32"/>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x v="0"/>
    <s v="4 — Very Important"/>
    <s v="no"/>
    <m/>
    <m/>
    <n v="478787440"/>
    <s v="ee588ba5-af5d-401c-9be4-aa433e300633"/>
    <n v="168"/>
  </r>
  <r>
    <d v="2025-05-14T11:06:32"/>
    <d v="2025-05-14T11:08:4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3 — Moderately Important"/>
    <s v="4 — Very Important"/>
    <s v="4 — Very Important"/>
    <x v="1"/>
    <s v="4 — Very Important"/>
    <s v="no"/>
    <m/>
    <m/>
    <n v="478788086"/>
    <s v="b89a158d-6e5d-4d50-9434-7e09b5222e65"/>
    <n v="169"/>
  </r>
  <r>
    <d v="2025-05-14T11:08:44"/>
    <d v="2025-05-14T11:11:11"/>
    <s v="Md Sojib"/>
    <s v="19 to 59"/>
    <s v="Male"/>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1(Bright)"/>
    <m/>
    <s v="3 — Moderately Important"/>
    <s v="3 — Moderately Important"/>
    <s v="3 — Moderately Important"/>
    <x v="1"/>
    <s v="4 — Very Important"/>
    <s v="no"/>
    <m/>
    <m/>
    <n v="478788823"/>
    <s v="cebed391-a4fd-4595-a880-d5d2e050ff81"/>
    <n v="170"/>
  </r>
  <r>
    <d v="2025-05-14T11:11:11"/>
    <d v="2025-05-14T11:17:4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x v="1"/>
    <s v="4 — Very Important"/>
    <s v="no"/>
    <m/>
    <m/>
    <n v="478790655"/>
    <s v="3cb70a2f-f18b-4af0-8d20-fc81f7661309"/>
    <n v="171"/>
  </r>
  <r>
    <d v="2025-05-14T11:17:41"/>
    <d v="2025-05-14T11:18:39"/>
    <s v="Md Sojib"/>
    <s v="19 to 59"/>
    <s v="Male"/>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1(Bright)"/>
    <m/>
    <s v="3 — Moderately Important"/>
    <s v="3 — Moderately Important"/>
    <s v="3 — Moderately Important"/>
    <x v="0"/>
    <s v="4 — Very Important"/>
    <s v="no"/>
    <m/>
    <m/>
    <n v="478790895"/>
    <s v="293e7039-3972-4fdb-b46c-57bad198d4b8"/>
    <n v="172"/>
  </r>
  <r>
    <d v="2025-05-14T11:18:39"/>
    <d v="2025-05-14T11:19:48"/>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3 — Moderately Important"/>
    <x v="0"/>
    <s v="3 — Moderately Important"/>
    <s v="no"/>
    <m/>
    <m/>
    <n v="478791356"/>
    <s v="30a54417-1ee9-44b1-9760-779d72a459c1"/>
    <n v="173"/>
  </r>
  <r>
    <d v="2025-05-14T11:19:48"/>
    <d v="2025-05-14T11:20:36"/>
    <s v="Md Sojib"/>
    <s v="19 to 59"/>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3 — Moderately Important"/>
    <x v="0"/>
    <s v="4 — Very Important"/>
    <s v="no"/>
    <m/>
    <m/>
    <n v="478791567"/>
    <s v="be5a2c5b-9f41-4d34-a537-51315a6e7ff3"/>
    <n v="174"/>
  </r>
  <r>
    <d v="2025-05-14T11:20:36"/>
    <d v="2025-05-14T11:24:0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4 — Very Important"/>
    <x v="1"/>
    <s v="3 — Moderately Important"/>
    <s v="no"/>
    <m/>
    <m/>
    <n v="478792571"/>
    <s v="14e4a808-4d96-4054-872d-ffe7d379caf7"/>
    <n v="175"/>
  </r>
  <r>
    <d v="2025-05-14T11:24:05"/>
    <d v="2025-05-14T11:25:13"/>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3 — Moderately Important"/>
    <x v="0"/>
    <s v="3 — Moderately Important"/>
    <s v="no"/>
    <m/>
    <m/>
    <n v="478792921"/>
    <s v="5d4037a2-acb1-4949-ad5b-fed4d09ed8f2"/>
    <n v="176"/>
  </r>
  <r>
    <d v="2025-05-14T11:25:13"/>
    <d v="2025-05-14T11:25:5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4 — Very Important"/>
    <x v="1"/>
    <s v="4 — Very Important"/>
    <s v="no"/>
    <m/>
    <m/>
    <n v="478793243"/>
    <s v="f572d1eb-108a-4956-8d23-5a1a8d8f2cc9"/>
    <n v="177"/>
  </r>
  <r>
    <d v="2025-05-14T11:25:59"/>
    <d v="2025-05-14T11:27:15"/>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3 — Moderately Important"/>
    <x v="1"/>
    <s v="4 — Very Important"/>
    <s v="no"/>
    <m/>
    <m/>
    <n v="478793699"/>
    <s v="7371a7f0-54f6-4fbf-b6b3-65665dba5c12"/>
    <n v="178"/>
  </r>
  <r>
    <d v="2025-05-14T11:27:15"/>
    <d v="2025-05-14T11:28:3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3 — Moderately Important"/>
    <x v="0"/>
    <s v="4 — Very Important"/>
    <s v="no"/>
    <m/>
    <m/>
    <n v="478794197"/>
    <s v="5b8bdd83-98e2-4c24-ae8e-7c16f79e70d2"/>
    <n v="179"/>
  </r>
  <r>
    <d v="2025-05-14T11:28:34"/>
    <d v="2025-05-14T11:29:56"/>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3 — Moderately Important"/>
    <x v="1"/>
    <s v="3 — Moderately Important"/>
    <s v="no"/>
    <m/>
    <m/>
    <n v="478794572"/>
    <s v="4aa6be9d-3f53-46a9-b709-1daa86423de0"/>
    <n v="180"/>
  </r>
  <r>
    <d v="2025-05-14T11:29:56"/>
    <d v="2025-05-14T11:46:18"/>
    <s v="Md Sojib"/>
    <s v="Under 18"/>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4 — Very Important"/>
    <x v="1"/>
    <s v="3 — Moderately Important"/>
    <s v="yes"/>
    <s v="Robiul Alam"/>
    <n v="1750257487"/>
    <n v="478800000"/>
    <s v="dad9b2aa-87cb-4d5c-bed4-1ee761d19ee9"/>
    <n v="181"/>
  </r>
  <r>
    <d v="2025-05-14T11:46:18"/>
    <d v="2025-05-14T11:48:4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4 — Very Important"/>
    <x v="1"/>
    <s v="3 — Moderately Important"/>
    <s v="no"/>
    <m/>
    <m/>
    <n v="478800739"/>
    <s v="6ebe912f-56cc-40d7-80e8-52e73af27677"/>
    <n v="182"/>
  </r>
  <r>
    <d v="2025-05-14T11:48:49"/>
    <d v="2025-05-14T11:49:58"/>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1(Bright)"/>
    <m/>
    <s v="3 — Moderately Important"/>
    <s v="3 — Moderately Important"/>
    <s v="3 — Moderately Important"/>
    <x v="0"/>
    <s v="3 — Moderately Important"/>
    <s v="no"/>
    <m/>
    <m/>
    <n v="478801030"/>
    <s v="ff683e01-df1c-42ea-ac1e-bb2e796d112c"/>
    <n v="183"/>
  </r>
  <r>
    <d v="2025-05-13T23:26:12"/>
    <d v="2025-05-14T08:56:27"/>
    <s v="Md Sojib"/>
    <s v="19 to 59"/>
    <s v="Male"/>
    <s v="Service holder (non gov)"/>
    <m/>
    <s v="1 (Very Safe)"/>
    <s v="b)To comply with the traffic rules d)_x0009_Have trauma of near miss road accident after that crossing the road using Foot Over Bridge"/>
    <n v="0"/>
    <n v="1"/>
    <n v="0"/>
    <n v="1"/>
    <n v="0"/>
    <n v="0"/>
    <m/>
    <s v="2 Sometimes feel safe and sometimes risk depending on time of the day"/>
    <m/>
    <s v="2 (Moderately Clean)"/>
    <s v="3 (Dark)"/>
    <m/>
    <s v="3 — Moderately Important"/>
    <s v="4 — Very Important"/>
    <s v="4 — Very Important"/>
    <x v="0"/>
    <s v="3 — Moderately Important"/>
    <s v="yes"/>
    <s v="Rasel"/>
    <n v="1862337014"/>
    <n v="478801398"/>
    <s v="ff1b039e-a62c-4c93-a5e9-203f60163634"/>
    <n v="184"/>
  </r>
  <r>
    <d v="2025-05-14T08:56:27"/>
    <d v="2025-05-14T09:04:32"/>
    <s v="Md Sojib"/>
    <s v="19 to 59"/>
    <s v="Male"/>
    <s v="Student (school)"/>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3 — Moderately Important"/>
    <s v="4 — Very Important"/>
    <s v="4 — Very Important"/>
    <x v="3"/>
    <s v="4 — Very Important"/>
    <s v="yes"/>
    <s v="Utsha chakma"/>
    <n v="181308035"/>
    <n v="478801408"/>
    <s v="c9fc2a1c-540c-4930-9bfc-a8ef90e1726c"/>
    <n v="185"/>
  </r>
  <r>
    <d v="2025-05-14T09:04:32"/>
    <d v="2025-05-14T09:14:15"/>
    <s v="Md Sojib"/>
    <s v="19 to 59"/>
    <s v="Male"/>
    <s v="Business"/>
    <m/>
    <s v="4 (Unsafe)"/>
    <s v="c)Due to high vehicle speed and volume on the road, bound to use the Foot Over Bridge"/>
    <n v="0"/>
    <n v="0"/>
    <n v="1"/>
    <n v="0"/>
    <n v="0"/>
    <n v="0"/>
    <m/>
    <s v="3 Yes, High Risk"/>
    <s v="মাদকের ব্যবহার হাটা অসুবিধা"/>
    <s v="2 (Moderately Clean)"/>
    <s v="2 (Moderately Bright)"/>
    <m/>
    <s v="4 — Very Important"/>
    <s v="3 — Moderately Important"/>
    <s v="2 —Slightly Important"/>
    <x v="0"/>
    <s v="4 — Very Important"/>
    <s v="no"/>
    <m/>
    <m/>
    <n v="478801419"/>
    <s v="b26b4be4-0a0d-471c-9876-09847bd63ba4"/>
    <n v="186"/>
  </r>
  <r>
    <d v="2025-05-14T09:14:16"/>
    <d v="2025-05-14T09:20:33"/>
    <s v="Md Sojib"/>
    <s v="19 to 59"/>
    <s v="Male"/>
    <s v="Service holder (non gov)"/>
    <m/>
    <s v="4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3 (Dark)"/>
    <m/>
    <s v="3 — Moderately Important"/>
    <s v="3 — Moderately Important"/>
    <s v="4 — Very Important"/>
    <x v="1"/>
    <s v="4 — Very Important"/>
    <s v="yes"/>
    <s v="আলমগীর হোসেন"/>
    <n v="1647495143"/>
    <n v="478801424"/>
    <s v="0937c1d1-42d9-406c-987f-0b16cea9f87b"/>
    <n v="187"/>
  </r>
  <r>
    <d v="2025-05-14T09:26:27"/>
    <d v="2025-05-14T09:32:26"/>
    <s v="Md Sojib"/>
    <s v="19 to 59"/>
    <s v="Male"/>
    <s v="Student (school)"/>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3 (Dirty)"/>
    <s v="2 (Moderately Bright)"/>
    <m/>
    <s v="4 — Very Important"/>
    <s v="3 — Moderately Important"/>
    <s v="3 — Moderately Important"/>
    <x v="0"/>
    <s v="4 — Very Important"/>
    <s v="yes"/>
    <s v="শরিফুল হাসান"/>
    <n v="1617385894"/>
    <n v="478801429"/>
    <s v="d5732e64-8a14-4035-9fb1-4045c0615c22"/>
    <n v="188"/>
  </r>
  <r>
    <d v="2025-05-14T09:32:26"/>
    <d v="2025-05-14T09:37:46"/>
    <s v="Md Sojib"/>
    <s v="19 to 59"/>
    <s v="Male"/>
    <s v="Student (school)"/>
    <m/>
    <s v="5 (Very Unsafe)"/>
    <s v="d)_x0009_Have trauma of near miss road accident after that crossing the road using Foot Over Bridge"/>
    <n v="0"/>
    <n v="0"/>
    <n v="0"/>
    <n v="1"/>
    <n v="0"/>
    <n v="0"/>
    <m/>
    <s v="2 Sometimes feel safe and sometimes risk depending on time of the day"/>
    <m/>
    <s v="2 (Moderately Clean)"/>
    <s v="2 (Moderately Bright)"/>
    <m/>
    <s v="3 — Moderately Important"/>
    <s v="3 — Moderately Important"/>
    <s v="4 — Very Important"/>
    <x v="1"/>
    <s v="4 — Very Important"/>
    <s v="no"/>
    <m/>
    <m/>
    <n v="478801438"/>
    <s v="0d5b1d81-8a50-4cc8-ac97-0d477bd90845"/>
    <n v="189"/>
  </r>
  <r>
    <d v="2025-05-14T09:37:47"/>
    <d v="2025-05-14T09:40:20"/>
    <s v="Md Sojib"/>
    <s v="19 to 59"/>
    <s v="Female"/>
    <s v="Other (describe)"/>
    <s v="গৃহিনী"/>
    <s v="4 (Unsafe)"/>
    <s v="b)To comply with the traffic rules d)_x0009_Have trauma of near miss road accident after that crossing the road using Foot Over Bridge"/>
    <n v="0"/>
    <n v="1"/>
    <n v="0"/>
    <n v="1"/>
    <n v="0"/>
    <n v="0"/>
    <m/>
    <s v="2 Sometimes feel safe and sometimes risk depending on time of the day"/>
    <m/>
    <s v="3 (Dirty)"/>
    <s v="2 (Moderately Bright)"/>
    <m/>
    <s v="4 — Very Important"/>
    <s v="4 — Very Important"/>
    <s v="4 — Very Important"/>
    <x v="1"/>
    <s v="4 — Very Important"/>
    <s v="no"/>
    <m/>
    <m/>
    <n v="478801444"/>
    <s v="25a7b21c-3267-45ba-90d3-31fd95949b77"/>
    <n v="190"/>
  </r>
  <r>
    <d v="2025-05-14T09:40:20"/>
    <d v="2025-05-14T09:48:41"/>
    <s v="Md Sojib"/>
    <s v="19 to 59"/>
    <s v="Male"/>
    <s v="Student (school)"/>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4 — Very Important"/>
    <s v="3 — Moderately Important"/>
    <x v="1"/>
    <s v="4 — Very Important"/>
    <s v="yes"/>
    <s v="মো:তাজ্জামুল ইসলাম"/>
    <n v="1784910906"/>
    <n v="478801451"/>
    <s v="8eb352bb-ec75-4b31-a7dc-d2133b86cd69"/>
    <n v="191"/>
  </r>
  <r>
    <d v="2025-05-14T09:48:41"/>
    <d v="2025-05-14T09:58:11"/>
    <s v="Md Sojib"/>
    <s v="Under 18"/>
    <s v="Male"/>
    <s v="Student (school)"/>
    <m/>
    <s v="5 (Very Unsafe)"/>
    <s v="a) Feels safe to cross the road using Foot Over Bridge b)To comply with the traffic rules d)_x0009_Have trauma of near miss road accident after that crossing the road using Foot Over Bridge"/>
    <n v="1"/>
    <n v="1"/>
    <n v="0"/>
    <n v="1"/>
    <n v="0"/>
    <n v="0"/>
    <m/>
    <s v="3 Yes, High Risk"/>
    <s v="নড়বড়ে"/>
    <s v="2 (Moderately Clean)"/>
    <s v="3 (Dark)"/>
    <m/>
    <s v="4 — Very Important"/>
    <s v="4 — Very Important"/>
    <s v="4 — Very Important"/>
    <x v="1"/>
    <s v="4 — Very Important"/>
    <s v="yes"/>
    <s v="ইমরান"/>
    <n v="1783425263"/>
    <n v="478801455"/>
    <s v="6c6cf57c-9a94-4351-b8c5-26568d8745be"/>
    <n v="192"/>
  </r>
  <r>
    <d v="2025-05-14T09:58:11"/>
    <d v="2025-05-14T10:23:37"/>
    <s v="Md Sojib"/>
    <s v="Under 18"/>
    <s v="Male"/>
    <s v="Student (school)"/>
    <m/>
    <s v="4 (Unsafe)"/>
    <s v="a) Feels safe to cross the road using Foot Over Bridge b)To comply with the traffic rules"/>
    <n v="1"/>
    <n v="1"/>
    <n v="0"/>
    <n v="0"/>
    <n v="0"/>
    <n v="0"/>
    <m/>
    <s v="3 Yes, High Risk"/>
    <s v="নড়বড়ে"/>
    <s v="3 (Dirty)"/>
    <s v="2 (Moderately Bright)"/>
    <m/>
    <s v="4 — Very Important"/>
    <s v="4 — Very Important"/>
    <s v="4 — Very Important"/>
    <x v="0"/>
    <s v="4 — Very Important"/>
    <s v="no"/>
    <m/>
    <m/>
    <n v="478801459"/>
    <s v="7b5623fb-230e-45c4-bf1a-7ba80902c7ab"/>
    <n v="193"/>
  </r>
  <r>
    <d v="2025-05-14T10:23:38"/>
    <d v="2025-05-14T10:30:07"/>
    <s v="Md Sojib"/>
    <s v="19 to 59"/>
    <s v="Male"/>
    <s v="Student (school)"/>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3 (Dark)"/>
    <m/>
    <s v="4 — Very Important"/>
    <s v="3 — Moderately Important"/>
    <s v="4 — Very Important"/>
    <x v="0"/>
    <s v="4 — Very Important"/>
    <s v="no"/>
    <m/>
    <m/>
    <n v="478801472"/>
    <s v="5314ae9e-b4f6-4a21-9ae4-c29081839369"/>
    <n v="194"/>
  </r>
  <r>
    <d v="2025-05-14T10:30:08"/>
    <d v="2025-05-14T10:36:40"/>
    <s v="Md Sojib"/>
    <s v="19 to 59"/>
    <s v="Male"/>
    <s v="Service holder (non gov)"/>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s v="3 — Moderately Important"/>
    <x v="1"/>
    <s v="4 — Very Important"/>
    <s v="yes"/>
    <s v="মোতালেব"/>
    <n v="1733921557"/>
    <n v="478801477"/>
    <s v="10faa932-5b11-483d-a234-bea82557e6df"/>
    <n v="195"/>
  </r>
  <r>
    <d v="2025-05-14T10:36:41"/>
    <d v="2025-05-14T10:44:29"/>
    <s v="Md Sojib"/>
    <s v="19 to 59"/>
    <s v="Male"/>
    <s v="Service holder (gov)"/>
    <m/>
    <s v="4 (Unsafe)"/>
    <s v="b)To comply with the traffic rules d)_x0009_Have trauma of near miss road accident after that crossing the road using Foot Over Bridge"/>
    <n v="0"/>
    <n v="1"/>
    <n v="0"/>
    <n v="1"/>
    <n v="0"/>
    <n v="0"/>
    <m/>
    <s v="3 Yes, High Risk"/>
    <s v="সেড থাকলে ভাল"/>
    <s v="2 (Moderately Clean)"/>
    <s v="2 (Moderately Bright)"/>
    <m/>
    <s v="3 — Moderately Important"/>
    <s v="3 — Moderately Important"/>
    <s v="3 — Moderately Important"/>
    <x v="0"/>
    <s v="4 — Very Important"/>
    <s v="no"/>
    <m/>
    <m/>
    <n v="478801483"/>
    <s v="fc11ee72-e86b-43f8-a798-ec4ed7d0b2b5"/>
    <n v="196"/>
  </r>
  <r>
    <d v="2025-05-14T10:44:29"/>
    <d v="2025-05-14T10:46:29"/>
    <s v="Md Sojib"/>
    <s v="19 to 59"/>
    <s v="Female"/>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s v="4 — Very Important"/>
    <s v="4 — Very Important"/>
    <s v="5—Most Important"/>
    <x v="1"/>
    <s v="3 — Moderately Important"/>
    <s v="no"/>
    <m/>
    <m/>
    <n v="478801492"/>
    <s v="b050b335-db47-4776-a79f-e77034c9975a"/>
    <n v="197"/>
  </r>
  <r>
    <d v="2025-05-14T10:51:08"/>
    <d v="2025-05-14T10:54:58"/>
    <s v="Md Sojib"/>
    <s v="19 to 59"/>
    <s v="Male"/>
    <s v="Service holder (gov)"/>
    <m/>
    <s v="4 (Unsafe)"/>
    <s v="b)To comply with the traffic rules d)_x0009_Have trauma of near miss road accident after that crossing the road using Foot Over Bridge e)_x0009_Median height is high difficult to cross under the Foot Over Bridge"/>
    <n v="0"/>
    <n v="1"/>
    <n v="0"/>
    <n v="1"/>
    <n v="1"/>
    <n v="0"/>
    <m/>
    <s v="2 Sometimes feel safe and sometimes risk depending on time of the day"/>
    <m/>
    <s v="1 (Clean)"/>
    <s v="3 (Dark)"/>
    <m/>
    <s v="3 — Moderately Important"/>
    <s v="2 —Slightly Important"/>
    <s v="3 — Moderately Important"/>
    <x v="0"/>
    <s v="4 — Very Important"/>
    <s v="yes"/>
    <s v="মাফুজুর রহমান"/>
    <n v="1629980938"/>
    <n v="478801497"/>
    <s v="5bde337e-0a1d-4137-a5d9-0ac93bc30e3e"/>
    <n v="198"/>
  </r>
  <r>
    <d v="2025-05-14T10:54:58"/>
    <d v="2025-05-14T11:00:04"/>
    <s v="Md Sojib"/>
    <s v="19 to 59"/>
    <s v="Female"/>
    <s v="Other (describe)"/>
    <s v="গৃহীনি"/>
    <s v="4 (Unsafe)"/>
    <s v="a) Feels safe to cross the road using Foot Over Bridge b)To comply with the traffic rules"/>
    <n v="1"/>
    <n v="1"/>
    <n v="0"/>
    <n v="0"/>
    <n v="0"/>
    <n v="0"/>
    <m/>
    <s v="2 Sometimes feel safe and sometimes risk depending on time of the day"/>
    <m/>
    <s v="1 (Clean)"/>
    <s v="2 (Moderately Bright)"/>
    <m/>
    <s v="4 — Very Important"/>
    <s v="3 — Moderately Important"/>
    <s v="3 — Moderately Important"/>
    <x v="1"/>
    <s v="4 — Very Important"/>
    <s v="no"/>
    <m/>
    <m/>
    <n v="478801504"/>
    <s v="4101c090-7548-4dcc-8a40-46872c52801c"/>
    <n v="199"/>
  </r>
  <r>
    <d v="2025-05-14T11:00:04"/>
    <d v="2025-05-14T11:05:42"/>
    <s v="Md Sojib"/>
    <s v="19 to 59"/>
    <s v="Male"/>
    <s v="Business"/>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3 — Moderately Important"/>
    <s v="3 — Moderately Important"/>
    <s v="3 — Moderately Important"/>
    <x v="1"/>
    <s v="4 — Very Important"/>
    <s v="no"/>
    <m/>
    <m/>
    <n v="478801508"/>
    <s v="13653b41-38fe-4878-8bcd-814f342c8eaa"/>
    <n v="200"/>
  </r>
  <r>
    <d v="2025-05-14T11:05:42"/>
    <d v="2025-05-14T11:16:42"/>
    <s v="Md Sojib"/>
    <s v="19 to 59"/>
    <s v="Male"/>
    <s v="Service holder (gov)"/>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3 — Moderately Important"/>
    <s v="4 — Very Important"/>
    <x v="0"/>
    <s v="4 — Very Important"/>
    <s v="yes"/>
    <s v="শহিদুল ইসলাম"/>
    <n v="1715771316"/>
    <n v="478801511"/>
    <s v="9f9d2b74-561c-4e26-be9f-273abd7ea0d4"/>
    <n v="201"/>
  </r>
  <r>
    <d v="2025-05-14T11:16:42"/>
    <d v="2025-05-14T11:22:25"/>
    <s v="Md Sojib"/>
    <s v="Under 18"/>
    <s v="Male"/>
    <s v="Student (school)"/>
    <m/>
    <s v="5 (Very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4 — Very Important"/>
    <s v="4 — Very Important"/>
    <x v="1"/>
    <s v="3 — Moderately Important"/>
    <s v="no"/>
    <m/>
    <m/>
    <n v="478801514"/>
    <s v="189c8c95-ce6a-4540-9297-ba1e20bfd7d4"/>
    <n v="202"/>
  </r>
  <r>
    <d v="2025-05-14T11:22:25"/>
    <d v="2025-05-14T11:23:44"/>
    <s v="Md Sojib"/>
    <s v="19 to 59"/>
    <s v="Male"/>
    <s v="Student (college / university)"/>
    <m/>
    <s v="4 (Unsafe)"/>
    <s v="a) Feels safe to cross the road using Foot Over Bridge b)To comply with the traffic rules"/>
    <n v="1"/>
    <n v="1"/>
    <n v="0"/>
    <n v="0"/>
    <n v="0"/>
    <n v="0"/>
    <m/>
    <s v="3 Yes, High Risk"/>
    <s v="অনেক উচু"/>
    <s v="3 (Dirty)"/>
    <s v="2 (Moderately Bright)"/>
    <m/>
    <s v="4 — Very Important"/>
    <s v="3 — Moderately Important"/>
    <s v="3 — Moderately Important"/>
    <x v="1"/>
    <s v="4 — Very Important"/>
    <s v="no"/>
    <m/>
    <m/>
    <n v="478801518"/>
    <s v="602af0f9-1aeb-46e7-86a1-854fd1a15490"/>
    <n v="203"/>
  </r>
  <r>
    <d v="2025-05-14T11:23:44"/>
    <d v="2025-05-14T11:24:55"/>
    <s v="Md Sojib"/>
    <s v="19 to 59"/>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3 — Moderately Important"/>
    <s v="3 — Moderately Important"/>
    <x v="1"/>
    <s v="4 — Very Important"/>
    <s v="no"/>
    <m/>
    <m/>
    <n v="478801519"/>
    <s v="f70f6b63-d1da-4112-a6d9-3bada4d70c09"/>
    <n v="204"/>
  </r>
  <r>
    <d v="2025-05-14T11:33:27"/>
    <d v="2025-05-14T11:37:43"/>
    <s v="Md Sojib"/>
    <s v="19 to 59"/>
    <s v="Male"/>
    <s v="Service holder (non gov)"/>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s v="3 — Moderately Important"/>
    <x v="1"/>
    <s v="3 — Moderately Important"/>
    <s v="no"/>
    <m/>
    <m/>
    <n v="478801521"/>
    <s v="a7fd7fbe-bb8b-4465-ba40-823f021861cd"/>
    <n v="205"/>
  </r>
  <r>
    <d v="2025-05-14T11:37:44"/>
    <d v="2025-05-14T11:40:05"/>
    <s v="Md Sojib"/>
    <s v="19 to 59"/>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4 — Very Important"/>
    <s v="3 — Moderately Important"/>
    <s v="4 — Very Important"/>
    <x v="1"/>
    <s v="3 — Moderately Important"/>
    <s v="no"/>
    <m/>
    <m/>
    <n v="478801524"/>
    <s v="4a577dd8-33fa-4d8a-9c51-973fc954dfb6"/>
    <n v="206"/>
  </r>
  <r>
    <d v="2025-05-14T11:40:05"/>
    <d v="2025-05-14T11:41:52"/>
    <s v="Md Sojib"/>
    <s v="Under 18"/>
    <s v="Female"/>
    <s v="Student (school)"/>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3 (Dark)"/>
    <m/>
    <s v="3 — Moderately Important"/>
    <s v="3 — Moderately Important"/>
    <s v="4 — Very Important"/>
    <x v="1"/>
    <s v="4 — Very Important"/>
    <s v="no"/>
    <m/>
    <m/>
    <n v="478801530"/>
    <s v="2d109fe3-379b-40db-8a83-94d844b81efd"/>
    <n v="207"/>
  </r>
  <r>
    <d v="2025-05-14T11:41:52"/>
    <d v="2025-05-14T11:46:42"/>
    <s v="Md Sojib"/>
    <s v="Under 18"/>
    <s v="Male"/>
    <s v="Student (school)"/>
    <m/>
    <s v="4 (Unsafe)"/>
    <s v="a) Feels safe to cross the road using Foot Over Bridge b)To comply with the traffic rules"/>
    <n v="1"/>
    <n v="1"/>
    <n v="0"/>
    <n v="0"/>
    <n v="0"/>
    <n v="0"/>
    <m/>
    <s v="2 Sometimes feel safe and sometimes risk depending on time of the day"/>
    <m/>
    <s v="3 (Dirty)"/>
    <s v="2 (Moderately Bright)"/>
    <m/>
    <s v="4 — Very Important"/>
    <s v="3 — Moderately Important"/>
    <s v="3 — Moderately Important"/>
    <x v="1"/>
    <s v="4 — Very Important"/>
    <s v="yes"/>
    <s v="taiyeb"/>
    <n v="1913842950"/>
    <n v="478801535"/>
    <s v="5f1cbaa7-cebf-4dc1-832e-5b8d40dd605f"/>
    <n v="208"/>
  </r>
  <r>
    <d v="2025-05-14T11:49:58"/>
    <d v="2025-05-14T11:52:1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3 — Moderately Important"/>
    <x v="1"/>
    <s v="4 — Very Important"/>
    <s v="no"/>
    <m/>
    <m/>
    <n v="478801670"/>
    <s v="8726f8cc-2fb8-456d-8171-16c25b26dcef"/>
    <n v="209"/>
  </r>
  <r>
    <d v="2025-05-14T11:52:11"/>
    <d v="2025-05-14T11:52:53"/>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4 — Very Important"/>
    <s v="4 — Very Important"/>
    <x v="1"/>
    <s v="4 — Very Important"/>
    <s v="no"/>
    <m/>
    <m/>
    <n v="478801857"/>
    <s v="585d0e4e-fef4-4bd3-8c6b-d1df52abb1e8"/>
    <n v="210"/>
  </r>
  <r>
    <d v="2025-05-14T11:52:53"/>
    <d v="2025-05-14T11:54:35"/>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4 — Very Important"/>
    <x v="1"/>
    <s v="4 — Very Important"/>
    <s v="no"/>
    <m/>
    <m/>
    <n v="478802457"/>
    <s v="1157f445-89bf-42c3-9bd9-37ae8101f26d"/>
    <n v="211"/>
  </r>
  <r>
    <d v="2025-05-14T11:54:35"/>
    <d v="2025-05-14T11:58:20"/>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2 —Slightly Important"/>
    <s v="3 — Moderately Important"/>
    <s v="3 — Moderately Important"/>
    <x v="1"/>
    <s v="4 — Very Important"/>
    <s v="no"/>
    <m/>
    <m/>
    <n v="478803528"/>
    <s v="b9f6a95a-b7a5-4743-ba22-245821ee9e0e"/>
    <n v="212"/>
  </r>
  <r>
    <d v="2025-05-14T11:58:20"/>
    <d v="2025-05-14T11:59:14"/>
    <s v="Md Sojib"/>
    <s v="Under 18"/>
    <s v="Male"/>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x v="0"/>
    <s v="4 — Very Important"/>
    <s v="no"/>
    <m/>
    <m/>
    <n v="478803815"/>
    <s v="82cece45-fecb-41ce-8dc9-de153fc54c27"/>
    <n v="213"/>
  </r>
  <r>
    <d v="2025-05-14T11:59:14"/>
    <d v="2025-05-14T12:01:38"/>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3 — Moderately Important"/>
    <x v="0"/>
    <s v="3 — Moderately Important"/>
    <s v="no"/>
    <m/>
    <m/>
    <n v="478804657"/>
    <s v="4b5d9aff-1181-45f7-93c1-cbd9d2ebdd40"/>
    <n v="214"/>
  </r>
  <r>
    <d v="2025-05-14T12:01:38"/>
    <d v="2025-05-14T12:02:29"/>
    <s v="Md Sojib"/>
    <s v="19 to 59"/>
    <s v="Male"/>
    <s v="Student (college / university)"/>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x v="1"/>
    <s v="4 — Very Important"/>
    <s v="no"/>
    <m/>
    <m/>
    <n v="478805005"/>
    <s v="7ef107c3-ba07-4f24-8edb-bb9febd6a778"/>
    <n v="215"/>
  </r>
  <r>
    <d v="2025-05-14T11:24:55"/>
    <d v="2025-05-14T12:05:25"/>
    <s v="Md Sojib"/>
    <s v="19 to 59"/>
    <s v="Female"/>
    <s v="Service holder (non gov)"/>
    <m/>
    <s v="4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4 — Very Important"/>
    <s v="4 — Very Important"/>
    <x v="0"/>
    <s v="4 — Very Important"/>
    <s v="no"/>
    <m/>
    <m/>
    <n v="478806078"/>
    <s v="7e272e08-a7ce-411d-9d7d-daa7bf66dbdd"/>
    <n v="216"/>
  </r>
  <r>
    <d v="2025-05-14T09:20:33"/>
    <d v="2025-05-14T12:05:45"/>
    <s v="Md Sojib"/>
    <s v="19 to 59"/>
    <s v="Male"/>
    <s v="Service holder (non gov)"/>
    <m/>
    <s v="4 (Unsafe)"/>
    <s v="a) Feels safe to cross the road using Foot Over Bridge"/>
    <n v="1"/>
    <n v="0"/>
    <n v="0"/>
    <n v="0"/>
    <n v="0"/>
    <n v="0"/>
    <m/>
    <s v="2 Sometimes feel safe and sometimes risk depending on time of the day"/>
    <m/>
    <s v="3 (Dirty)"/>
    <s v="3 (Dark)"/>
    <m/>
    <s v="3 — Moderately Important"/>
    <s v="3 — Moderately Important"/>
    <s v="4 — Very Important"/>
    <x v="0"/>
    <s v="3 — Moderately Important"/>
    <s v="yes"/>
    <s v="মো: শাওন"/>
    <n v="1942506147"/>
    <n v="478806169"/>
    <s v="86ab4126-0a61-47fc-9174-1a8e14916854"/>
    <n v="217"/>
  </r>
  <r>
    <d v="2025-05-14T11:25:51"/>
    <d v="2025-05-14T12:06:00"/>
    <s v="Md Sojib"/>
    <s v="19 to 59"/>
    <s v="Male"/>
    <s v="Service holder (non gov)"/>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2 (Moderately Bright)"/>
    <m/>
    <s v="4 — Very Important"/>
    <s v="3 — Moderately Important"/>
    <s v="4 — Very Important"/>
    <x v="1"/>
    <s v="4 — Very Important"/>
    <s v="no"/>
    <m/>
    <m/>
    <n v="478806218"/>
    <s v="4c2eba17-d1e9-47ec-92ba-e70622c49734"/>
    <n v="218"/>
  </r>
  <r>
    <d v="2025-05-14T10:46:29"/>
    <d v="2025-05-14T12:06:13"/>
    <s v="Md Sojib"/>
    <s v="19 to 59"/>
    <s v="Female"/>
    <s v="Other (describe)"/>
    <s v="গৃহিনী"/>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4 — Very Important"/>
    <s v="3 — Moderately Important"/>
    <x v="1"/>
    <s v="4 — Very Important"/>
    <s v="no"/>
    <m/>
    <m/>
    <n v="478806270"/>
    <s v="a0b38320-023c-412b-91c0-c6ea5c6a6071"/>
    <n v="219"/>
  </r>
  <r>
    <d v="2025-05-14T11:26:49"/>
    <d v="2025-05-14T12:07:13"/>
    <s v="Md Sojib"/>
    <s v="19 to 59"/>
    <s v="Male"/>
    <s v="Service holder (non gov)"/>
    <m/>
    <s v="4 (Unsafe)"/>
    <s v="a) Feels safe to cross the road using Foot Over Bridge b)To comply with the traffic rules"/>
    <n v="1"/>
    <n v="1"/>
    <n v="0"/>
    <n v="0"/>
    <n v="0"/>
    <n v="0"/>
    <m/>
    <s v="2 Sometimes feel safe and sometimes risk depending on time of the day"/>
    <m/>
    <s v="2 (Moderately Clean)"/>
    <s v="2 (Moderately Bright)"/>
    <m/>
    <s v="3 — Moderately Important"/>
    <s v="4 — Very Important"/>
    <s v="4 — Very Important"/>
    <x v="1"/>
    <s v="4 — Very Important"/>
    <s v="no"/>
    <m/>
    <m/>
    <n v="478806580"/>
    <s v="ee0243f6-d12b-46af-bc71-5ef2f98d338c"/>
    <n v="220"/>
  </r>
  <r>
    <d v="2025-05-14T12:07:13"/>
    <d v="2025-05-14T12:16:58"/>
    <s v="Md Sojib"/>
    <s v="19 to 59"/>
    <s v="Female"/>
    <s v="Other (describe)"/>
    <s v="গৃহিনী"/>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s v="3 — Moderately Important"/>
    <x v="0"/>
    <s v="5—Most Important"/>
    <s v="yes"/>
    <s v="ময়না"/>
    <n v="1795960629"/>
    <n v="478810426"/>
    <s v="bbd172ad-618a-4c46-8e78-80f577f6a8fe"/>
    <n v="221"/>
  </r>
  <r>
    <d v="2025-05-14T12:16:58"/>
    <d v="2025-05-14T12:21:22"/>
    <s v="Md Sojib"/>
    <s v="19 to 59"/>
    <s v="Male"/>
    <s v="Service holder (non gov)"/>
    <m/>
    <s v="4 (Unsafe)"/>
    <s v="b)To comply with the traffic rules d)_x0009_Have trauma of near miss road accident after that crossing the road using Foot Over Bridge e)_x0009_Median height is high difficult to cross under the Foot Over Bridge"/>
    <n v="0"/>
    <n v="1"/>
    <n v="0"/>
    <n v="1"/>
    <n v="1"/>
    <n v="0"/>
    <m/>
    <s v="2 Sometimes feel safe and sometimes risk depending on time of the day"/>
    <m/>
    <s v="2 (Moderately Clean)"/>
    <s v="2 (Moderately Bright)"/>
    <m/>
    <s v="3 — Moderately Important"/>
    <s v="4 — Very Important"/>
    <s v="4 — Very Important"/>
    <x v="3"/>
    <s v="4 — Very Important"/>
    <s v="no"/>
    <m/>
    <m/>
    <n v="478812097"/>
    <s v="32d2f499-58f7-463a-8943-aeafea2abbc7"/>
    <n v="222"/>
  </r>
  <r>
    <d v="2025-05-14T12:21:22"/>
    <d v="2025-05-14T12:29:02"/>
    <s v="Md Sojib"/>
    <s v="19 to 59"/>
    <s v="Male"/>
    <s v="Business"/>
    <m/>
    <s v="5 (Very Unsafe)"/>
    <s v="d)_x0009_Have trauma of near miss road accident after that crossing the road using Foot Over Bridge"/>
    <n v="0"/>
    <n v="0"/>
    <n v="0"/>
    <n v="1"/>
    <n v="0"/>
    <n v="0"/>
    <m/>
    <s v="3 Yes, High Risk"/>
    <s v="বেশি উচু"/>
    <s v="2 (Moderately Clean)"/>
    <s v="1(Bright)"/>
    <m/>
    <s v="4 — Very Important"/>
    <s v="3 — Moderately Important"/>
    <s v="4 — Very Important"/>
    <x v="0"/>
    <s v="4 — Very Important"/>
    <s v="no"/>
    <m/>
    <m/>
    <n v="478815030"/>
    <s v="59b8f9a7-1f44-48f6-9c23-b755becdefd7"/>
    <n v="223"/>
  </r>
  <r>
    <d v="2025-05-14T12:29:02"/>
    <d v="2025-05-14T12:33:50"/>
    <s v="Md Sojib"/>
    <s v="19 to 59"/>
    <s v="Male"/>
    <s v="Business"/>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s v="4 — Very Important"/>
    <x v="0"/>
    <s v="4 — Very Important"/>
    <s v="yes"/>
    <s v="রোমান খান"/>
    <n v="1309619222"/>
    <n v="478816804"/>
    <s v="e87f0128-c95e-4053-89e9-3515045ab474"/>
    <n v="224"/>
  </r>
  <r>
    <d v="2025-05-14T12:33:51"/>
    <d v="2025-05-14T12:35:22"/>
    <s v="Md Sojib"/>
    <s v="19 to 59"/>
    <s v="Female"/>
    <s v="Business"/>
    <m/>
    <s v="4 (Unsafe)"/>
    <s v="b)To comply with the traffic rules d)_x0009_Have trauma of near miss road accident after that crossing the road using Foot Over Bridge"/>
    <n v="0"/>
    <n v="1"/>
    <n v="0"/>
    <n v="1"/>
    <n v="0"/>
    <n v="0"/>
    <m/>
    <s v="2 Sometimes feel safe and sometimes risk depending on time of the day"/>
    <m/>
    <s v="3 (Dirty)"/>
    <s v="3 (Dark)"/>
    <m/>
    <s v="4 — Very Important"/>
    <s v="4 — Very Important"/>
    <s v="3 — Moderately Important"/>
    <x v="1"/>
    <s v="3 — Moderately Important"/>
    <s v="no"/>
    <m/>
    <m/>
    <n v="478817437"/>
    <s v="910c02a4-106b-46d5-b7d2-0e88d003b8a9"/>
    <n v="225"/>
  </r>
  <r>
    <d v="2025-05-14T12:35:22"/>
    <d v="2025-05-14T12:38:20"/>
    <s v="Md Sojib"/>
    <s v="19 to 59"/>
    <s v="Male"/>
    <s v="Student (college / university)"/>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s v="3 (Dark)"/>
    <m/>
    <s v="4 — Very Important"/>
    <s v="4 — Very Important"/>
    <s v="3 — Moderately Important"/>
    <x v="3"/>
    <s v="4 — Very Important"/>
    <s v="no"/>
    <m/>
    <m/>
    <n v="478818812"/>
    <s v="10e8fe57-0dd3-41ff-9fc8-6b0e4ca063de"/>
    <n v="226"/>
  </r>
  <r>
    <d v="2025-05-14T12:38:20"/>
    <d v="2025-05-14T12:40:51"/>
    <s v="Md Sojib"/>
    <s v="19 to 59"/>
    <s v="Female"/>
    <s v="Student (school)"/>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s v="3 (Dark)"/>
    <m/>
    <s v="4 — Very Important"/>
    <s v="4 — Very Important"/>
    <s v="3 — Moderately Important"/>
    <x v="3"/>
    <s v="4 — Very Important"/>
    <s v="no"/>
    <m/>
    <m/>
    <n v="478820076"/>
    <s v="6b1f192f-5003-433b-a723-c1df4dada18e"/>
    <n v="227"/>
  </r>
  <r>
    <d v="2025-05-14T12:40:52"/>
    <d v="2025-05-14T13:01:52"/>
    <s v="Md Sojib"/>
    <s v="19 to 59"/>
    <s v="Male"/>
    <s v="Business"/>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3 (Dark)"/>
    <m/>
    <s v="4 — Very Important"/>
    <s v="3 — Moderately Important"/>
    <s v="4 — Very Important"/>
    <x v="0"/>
    <s v="4 — Very Important"/>
    <s v="yes"/>
    <s v="Liton"/>
    <n v="1700525461"/>
    <n v="478829727"/>
    <s v="e56e2e04-47bf-4562-b22e-2212f9177a7a"/>
    <n v="228"/>
  </r>
  <r>
    <d v="2025-05-14T13:01:53"/>
    <d v="2025-05-14T13:04:20"/>
    <s v="Md Sojib"/>
    <s v="19 to 59"/>
    <s v="Male"/>
    <s v="Business"/>
    <m/>
    <s v="5 (Very Unsafe)"/>
    <s v="c)Due to high vehicle speed and volume on the road, bound to use the Foot Over Bridge e)_x0009_Median height is high difficult to cross under the Foot Over Bridge"/>
    <n v="0"/>
    <n v="0"/>
    <n v="1"/>
    <n v="0"/>
    <n v="1"/>
    <n v="0"/>
    <m/>
    <s v="2 Sometimes feel safe and sometimes risk depending on time of the day"/>
    <m/>
    <s v="3 (Dirty)"/>
    <s v="3 (Dark)"/>
    <m/>
    <s v="4 — Very Important"/>
    <s v="3 — Moderately Important"/>
    <s v="4 — Very Important"/>
    <x v="3"/>
    <s v="4 — Very Important"/>
    <s v="yes"/>
    <s v="Johirul"/>
    <n v="1974066219"/>
    <n v="478831096"/>
    <s v="d9c2a1e6-7a1f-449a-9f0d-08214256fc69"/>
    <n v="229"/>
  </r>
  <r>
    <d v="2025-05-14T13:04:20"/>
    <d v="2025-05-14T13:06:12"/>
    <s v="Md Sojib"/>
    <s v="19 to 59"/>
    <s v="Female"/>
    <s v="Business"/>
    <m/>
    <s v="4 (Unsafe)"/>
    <s v="a) Feels safe to cross the road using Foot Over Bridge b)To comply with the traffic rules"/>
    <n v="1"/>
    <n v="1"/>
    <n v="0"/>
    <n v="0"/>
    <n v="0"/>
    <n v="0"/>
    <m/>
    <s v="2 Sometimes feel safe and sometimes risk depending on time of the day"/>
    <m/>
    <s v="2 (Moderately Clean)"/>
    <s v="3 (Dark)"/>
    <m/>
    <s v="5—Most Important"/>
    <s v="4 — Very Important"/>
    <s v="4 — Very Important"/>
    <x v="0"/>
    <s v="4 — Very Important"/>
    <s v="yes"/>
    <s v="Aina moti"/>
    <n v="1906998926"/>
    <n v="478832294"/>
    <s v="75807580-259e-4e58-9a0d-3a140c666a8f"/>
    <n v="230"/>
  </r>
  <r>
    <d v="2025-05-14T12:02:29"/>
    <d v="2025-05-14T13:13:11"/>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3 — Moderately Important"/>
    <x v="1"/>
    <s v="4 — Very Important"/>
    <s v="no"/>
    <m/>
    <m/>
    <n v="478836303"/>
    <s v="5270a179-8cc9-43d7-85d0-33d46c045066"/>
    <n v="231"/>
  </r>
  <r>
    <d v="2025-05-14T13:13:11"/>
    <d v="2025-05-14T13:14:13"/>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3 — Moderately Important"/>
    <x v="0"/>
    <s v="4 — Very Important"/>
    <s v="no"/>
    <m/>
    <m/>
    <n v="478836519"/>
    <s v="22d0932e-dfcf-4413-8c06-a2b8c08cd325"/>
    <n v="232"/>
  </r>
  <r>
    <d v="2025-05-14T13:14:13"/>
    <d v="2025-05-14T13:14:52"/>
    <s v="Md Sojib"/>
    <s v="19 to 59"/>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x v="0"/>
    <s v="3 — Moderately Important"/>
    <s v="no"/>
    <m/>
    <m/>
    <n v="478836808"/>
    <s v="180c8a44-c009-4751-9c17-046eb26d492d"/>
    <n v="233"/>
  </r>
  <r>
    <d v="2025-05-14T13:14:52"/>
    <d v="2025-05-14T13:19:5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x v="1"/>
    <s v="3 — Moderately Important"/>
    <s v="no"/>
    <m/>
    <m/>
    <n v="478839166"/>
    <s v="cc6d8aee-9a14-4787-9d15-f649137648d9"/>
    <n v="234"/>
  </r>
  <r>
    <d v="2025-05-14T13:19:56"/>
    <d v="2025-05-14T13:20:48"/>
    <s v="Md Sojib"/>
    <s v="19 to 59"/>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x v="0"/>
    <s v="3 — Moderately Important"/>
    <s v="no"/>
    <m/>
    <m/>
    <n v="478839563"/>
    <s v="333378f1-0f29-41af-a849-eaf9116cde2e"/>
    <n v="235"/>
  </r>
  <r>
    <d v="2025-05-14T13:20:48"/>
    <d v="2025-05-14T13:21:5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3 — Moderately Important"/>
    <x v="0"/>
    <s v="3 — Moderately Important"/>
    <s v="no"/>
    <m/>
    <m/>
    <n v="478840168"/>
    <s v="16c476c7-a4f5-42b6-b9a7-276c53bb5cb3"/>
    <n v="236"/>
  </r>
  <r>
    <d v="2025-05-14T13:21:54"/>
    <d v="2025-05-14T13:23:4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x v="0"/>
    <s v="3 — Moderately Important"/>
    <s v="no"/>
    <m/>
    <m/>
    <n v="478841437"/>
    <s v="ce621ed6-889a-4c23-bc62-a30a71898296"/>
    <n v="237"/>
  </r>
  <r>
    <d v="2025-05-14T13:23:44"/>
    <d v="2025-05-14T13:24:2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4 — Very Important"/>
    <x v="1"/>
    <s v="4 — Very Important"/>
    <s v="no"/>
    <m/>
    <m/>
    <n v="478841768"/>
    <s v="715835bc-6314-4e41-8685-a86118fc76c8"/>
    <n v="238"/>
  </r>
  <r>
    <d v="2025-05-14T13:24:24"/>
    <d v="2025-05-14T13:25:08"/>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4 — Very Important"/>
    <s v="4 — Very Important"/>
    <x v="1"/>
    <s v="4 — Very Important"/>
    <s v="no"/>
    <m/>
    <m/>
    <n v="478842184"/>
    <s v="90622f14-eef7-4890-9c8c-a2a1ca059747"/>
    <n v="239"/>
  </r>
  <r>
    <d v="2025-05-14T13:25:08"/>
    <d v="2025-05-14T13:25:56"/>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3 — Moderately Important"/>
    <x v="1"/>
    <s v="4 — Very Important"/>
    <s v="no"/>
    <m/>
    <m/>
    <n v="478842623"/>
    <s v="32edd89c-b0a0-49d0-87b3-4071e470c167"/>
    <n v="240"/>
  </r>
  <r>
    <d v="2025-05-14T13:06:12"/>
    <d v="2025-05-14T13:42:07"/>
    <s v="Md Sojib"/>
    <s v="19 to 59"/>
    <s v="Male"/>
    <s v="Business"/>
    <m/>
    <s v="5 (Very Unsafe)"/>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s v="3 — Moderately Important"/>
    <x v="1"/>
    <s v="3 — Moderately Important"/>
    <s v="yes"/>
    <s v="Mizan"/>
    <n v="1912996871"/>
    <n v="478851031"/>
    <s v="c34f38e0-b5aa-4158-b81c-a9fe0382c60c"/>
    <n v="241"/>
  </r>
  <r>
    <d v="2025-05-14T13:25:56"/>
    <d v="2025-05-14T13:46:4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4 — Very Important"/>
    <x v="0"/>
    <s v="4 — Very Important"/>
    <s v="no"/>
    <m/>
    <m/>
    <n v="478853617"/>
    <s v="8ab249ad-425f-494b-ae9c-e8f991a06c7f"/>
    <n v="242"/>
  </r>
  <r>
    <d v="2025-05-14T13:46:40"/>
    <d v="2025-05-14T13:49:29"/>
    <s v="Md Sojib"/>
    <s v="Under 18"/>
    <s v="Male"/>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4 — Very Important"/>
    <s v="4 — Very Important"/>
    <x v="1"/>
    <s v="4 — Very Important"/>
    <s v="no"/>
    <m/>
    <m/>
    <n v="478855128"/>
    <s v="69dc049f-a127-41a2-9fe8-18c3ee0f45e9"/>
    <n v="243"/>
  </r>
  <r>
    <d v="2025-05-14T13:49:30"/>
    <d v="2025-05-14T13:50:11"/>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x v="0"/>
    <s v="3 — Moderately Important"/>
    <s v="no"/>
    <m/>
    <m/>
    <n v="478855600"/>
    <s v="348fbd00-2aa0-4716-b3fe-c002888d4055"/>
    <n v="244"/>
  </r>
  <r>
    <d v="2025-05-14T13:50:11"/>
    <d v="2025-05-14T13:53:17"/>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x v="1"/>
    <s v="4 — Very Important"/>
    <s v="no"/>
    <m/>
    <m/>
    <n v="478857417"/>
    <s v="fda3c3e4-f92c-4c7c-84c0-f9a637006e50"/>
    <n v="245"/>
  </r>
  <r>
    <d v="2025-05-14T13:53:17"/>
    <d v="2025-05-14T13:53:58"/>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4 — Very Important"/>
    <s v="4 — Very Important"/>
    <x v="1"/>
    <s v="4 — Very Important"/>
    <s v="no"/>
    <m/>
    <m/>
    <n v="478857790"/>
    <s v="72b39e4a-ef3b-415e-9d2a-e7a6a4aff617"/>
    <n v="246"/>
  </r>
  <r>
    <d v="2025-05-14T13:53:58"/>
    <d v="2025-05-14T13:54:37"/>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x v="1"/>
    <s v="4 — Very Important"/>
    <s v="no"/>
    <m/>
    <m/>
    <n v="478858179"/>
    <s v="c25697c1-fe14-4a46-9bec-de5490a74301"/>
    <n v="247"/>
  </r>
  <r>
    <d v="2025-05-14T13:42:07"/>
    <d v="2025-05-14T14:05:24"/>
    <s v="Md Sojib"/>
    <s v="19 to 59"/>
    <s v="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3 — Moderately Important"/>
    <s v="5—Most Important"/>
    <x v="0"/>
    <s v="4 — Very Important"/>
    <s v="yes"/>
    <s v="Nazrul"/>
    <n v="1914315514"/>
    <n v="478863932"/>
    <s v="9ef7e7c3-1440-4232-9eb2-5fdc702fc7e5"/>
    <n v="248"/>
  </r>
  <r>
    <d v="2025-05-14T14:05:24"/>
    <d v="2025-05-14T14:08:40"/>
    <s v="Md Sojib"/>
    <s v="19 to 59"/>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3 — Moderately Important"/>
    <s v="2 —Slightly Important"/>
    <x v="3"/>
    <s v="4 — Very Important"/>
    <s v="no"/>
    <m/>
    <m/>
    <n v="478865840"/>
    <s v="3fb21b70-cd8f-44b0-9355-ae8fdaa37fb0"/>
    <n v="249"/>
  </r>
  <r>
    <d v="2025-05-14T14:08:41"/>
    <d v="2025-05-14T14:18:27"/>
    <s v="Md Sojib"/>
    <s v="19 to 59"/>
    <s v="Male"/>
    <s v="Service holder (non gov)"/>
    <m/>
    <s v="4 (Unsafe)"/>
    <s v="a) Feels safe to cross the road using Foot Over Bridge b)To comply with the traffic rules"/>
    <n v="1"/>
    <n v="1"/>
    <n v="0"/>
    <n v="0"/>
    <n v="0"/>
    <n v="0"/>
    <m/>
    <s v="2 Sometimes feel safe and sometimes risk depending on time of the day"/>
    <m/>
    <s v="3 (Dirty)"/>
    <s v="3 (Dark)"/>
    <m/>
    <s v="4 — Very Important"/>
    <s v="4 — Very Important"/>
    <s v="3 — Moderately Important"/>
    <x v="1"/>
    <s v="5—Most Important"/>
    <s v="no"/>
    <m/>
    <m/>
    <n v="478871422"/>
    <s v="706ca6e3-16ef-4320-baff-f17dd31b9108"/>
    <n v="250"/>
  </r>
  <r>
    <d v="2025-05-14T14:18:27"/>
    <d v="2025-05-14T14:22:33"/>
    <s v="Md Sojib"/>
    <s v="19 to 59"/>
    <s v="Male"/>
    <s v="Service holder (gov)"/>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s v="3 (Dirty)"/>
    <s v="3 (Dark)"/>
    <m/>
    <s v="5—Most Important"/>
    <s v="4 — Very Important"/>
    <s v="4 — Very Important"/>
    <x v="1"/>
    <s v="3 — Moderately Important"/>
    <s v="yes"/>
    <s v="Nazmul Islam"/>
    <n v="1953946238"/>
    <n v="478873954"/>
    <s v="bc594723-f059-4962-a983-b67fb4924541"/>
    <n v="251"/>
  </r>
  <r>
    <d v="2025-05-14T14:22:33"/>
    <d v="2025-05-14T14:27:07"/>
    <s v="Md Sojib"/>
    <s v="19 to 59"/>
    <s v="Male"/>
    <s v="Service holder (non gov)"/>
    <m/>
    <s v="4 (Unsafe)"/>
    <s v="d)_x0009_Have trauma of near miss road accident after that crossing the road using Foot Over Bridge"/>
    <n v="0"/>
    <n v="0"/>
    <n v="0"/>
    <n v="1"/>
    <n v="0"/>
    <n v="0"/>
    <m/>
    <s v="3 Yes, High Risk"/>
    <s v="নরবড়ে"/>
    <s v="3 (Dirty)"/>
    <s v="2 (Moderately Bright)"/>
    <m/>
    <s v="3 — Moderately Important"/>
    <s v="4 — Very Important"/>
    <s v="5—Most Important"/>
    <x v="2"/>
    <s v="4 — Very Important"/>
    <s v="no"/>
    <m/>
    <m/>
    <n v="478876797"/>
    <s v="cc6cd67a-fd56-4346-be37-238f17e19fb3"/>
    <n v="252"/>
  </r>
  <r>
    <d v="2025-05-14T14:27:07"/>
    <d v="2025-05-14T14:30:49"/>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2 —Slightly Important"/>
    <s v="4 — Very Important"/>
    <x v="2"/>
    <s v="5—Most Important"/>
    <s v="yes"/>
    <s v="Abdullah"/>
    <n v="1966087070"/>
    <n v="478879029"/>
    <s v="0becfc23-76a5-4f45-b02b-a71693423d35"/>
    <n v="253"/>
  </r>
  <r>
    <d v="2025-05-14T14:30:50"/>
    <d v="2025-05-14T14:31:37"/>
    <s v="Md Sojib"/>
    <s v="Under 18"/>
    <s v="Female"/>
    <s v="Student (school)"/>
    <m/>
    <s v="5 (Very Unsafe)"/>
    <s v="b)To comply with the traffic rules c)Due to high vehicle speed and volume on the road, bound to use the Foot Over Bridge"/>
    <n v="0"/>
    <n v="1"/>
    <n v="1"/>
    <n v="0"/>
    <n v="0"/>
    <n v="0"/>
    <m/>
    <s v="2 Sometimes feel safe and sometimes risk depending on time of the day"/>
    <m/>
    <s v="2 (Moderately Clean)"/>
    <s v="1(Bright)"/>
    <m/>
    <s v="3 — Moderately Important"/>
    <s v="5—Most Important"/>
    <s v="3 — Moderately Important"/>
    <x v="1"/>
    <s v="4 — Very Important"/>
    <s v="no"/>
    <m/>
    <m/>
    <n v="478879447"/>
    <s v="7040d542-1bf4-4520-8547-238baaf6b699"/>
    <n v="254"/>
  </r>
  <r>
    <d v="2025-05-14T14:31:37"/>
    <d v="2025-05-14T14:33:35"/>
    <s v="Md Sojib"/>
    <s v="19 to 59"/>
    <s v="Male"/>
    <s v="Business"/>
    <m/>
    <s v="4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4 — Very Important"/>
    <s v="4 — Very Important"/>
    <s v="5—Most Important"/>
    <x v="2"/>
    <s v="3 — Moderately Important"/>
    <s v="no"/>
    <m/>
    <m/>
    <n v="478880436"/>
    <s v="c38fd725-4e4d-4c64-a784-3513b5b5cc44"/>
    <n v="255"/>
  </r>
  <r>
    <d v="2025-05-14T14:33:35"/>
    <d v="2025-05-14T14:34:56"/>
    <s v="Md Sojib"/>
    <s v="19 to 59"/>
    <s v="Male"/>
    <s v="Business"/>
    <m/>
    <s v="4 (Unsafe)"/>
    <s v="c)Due to high vehicle speed and volume on the road, bound to use the Foot Over Bridge"/>
    <n v="0"/>
    <n v="0"/>
    <n v="1"/>
    <n v="0"/>
    <n v="0"/>
    <n v="0"/>
    <m/>
    <s v="2 Sometimes feel safe and sometimes risk depending on time of the day"/>
    <m/>
    <s v="2 (Moderately Clean)"/>
    <s v="3 (Dark)"/>
    <m/>
    <s v="4 — Very Important"/>
    <s v="2 —Slightly Important"/>
    <s v="4 — Very Important"/>
    <x v="2"/>
    <s v="4 — Very Important"/>
    <s v="yes"/>
    <s v="Bosir"/>
    <n v="1930600963"/>
    <n v="478881224"/>
    <s v="395470b4-09ac-4ef6-ab97-227a361109d8"/>
    <n v="256"/>
  </r>
  <r>
    <d v="2025-05-14T14:34:56"/>
    <d v="2025-05-14T14:35:54"/>
    <s v="Md Sojib"/>
    <s v="19 to 59"/>
    <s v="Male"/>
    <s v="Service holder (non gov)"/>
    <m/>
    <s v="5 (Very Unsafe)"/>
    <s v="c)Due to high vehicle speed and volume on the road, bound to use the Foot Over Bridge"/>
    <n v="0"/>
    <n v="0"/>
    <n v="1"/>
    <n v="0"/>
    <n v="0"/>
    <n v="0"/>
    <m/>
    <s v="3 Yes, High Risk"/>
    <s v="ঝুকিপূর্ণ"/>
    <s v="2 (Moderately Clean)"/>
    <s v="3 (Dark)"/>
    <m/>
    <s v="4 — Very Important"/>
    <s v="4 — Very Important"/>
    <s v="3 — Moderately Important"/>
    <x v="3"/>
    <s v="5—Most Important"/>
    <s v="no"/>
    <m/>
    <m/>
    <n v="478881831"/>
    <s v="32f49e91-14be-4852-9288-5648362c9396"/>
    <n v="257"/>
  </r>
  <r>
    <d v="2025-05-14T14:35:54"/>
    <d v="2025-05-14T14:36:32"/>
    <s v="Md Sojib"/>
    <s v="19 to 59"/>
    <s v="Male"/>
    <s v="Business"/>
    <m/>
    <s v="3 (Neither Safe nor Unsafe)"/>
    <s v="c)Due to high vehicle speed and volume on the road, bound to use the Foot Over Bridge"/>
    <n v="0"/>
    <n v="0"/>
    <n v="1"/>
    <n v="0"/>
    <n v="0"/>
    <n v="0"/>
    <m/>
    <s v="2 Sometimes feel safe and sometimes risk depending on time of the day"/>
    <m/>
    <s v="2 (Moderately Clean)"/>
    <s v="2 (Moderately Bright)"/>
    <m/>
    <s v="4 — Very Important"/>
    <s v="4 — Very Important"/>
    <s v="5—Most Important"/>
    <x v="1"/>
    <s v="3 — Moderately Important"/>
    <s v="no"/>
    <m/>
    <m/>
    <n v="478882185"/>
    <s v="83a8e8aa-0b46-4ef8-ad4d-a1ad47249382"/>
    <n v="258"/>
  </r>
  <r>
    <d v="2025-05-14T14:36:32"/>
    <d v="2025-05-14T14:42:07"/>
    <s v="Md Sojib"/>
    <s v="Under 18"/>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2 —Slightly Important"/>
    <s v="3 — Moderately Important"/>
    <x v="1"/>
    <s v="4 — Very Important"/>
    <s v="no"/>
    <m/>
    <m/>
    <n v="478885457"/>
    <s v="36a37b3d-5a70-4e8f-8d96-d5349a867cae"/>
    <n v="259"/>
  </r>
  <r>
    <d v="2025-05-14T14:42:07"/>
    <d v="2025-05-14T14:46:43"/>
    <s v="Md Sojib"/>
    <s v="19 to 59"/>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3 (Dark)"/>
    <m/>
    <s v="3 — Moderately Important"/>
    <s v="5—Most Important"/>
    <s v="4 — Very Important"/>
    <x v="0"/>
    <s v="5—Most Important"/>
    <s v="no"/>
    <m/>
    <m/>
    <n v="478888053"/>
    <s v="5278a7ca-a6e9-4a84-9fe5-5c5a33e250d0"/>
    <n v="260"/>
  </r>
  <r>
    <d v="2025-05-14T14:46:44"/>
    <d v="2025-05-14T14:50:35"/>
    <s v="Md Sojib"/>
    <s v="19 to 59"/>
    <s v="Male"/>
    <s v="Business"/>
    <m/>
    <s v="4 (Unsafe)"/>
    <s v="a) Feels safe to cross the road using Foot Over Bridge c)Due to high vehicle speed and volume on the road, bound to use the Foot Over Bridge"/>
    <n v="1"/>
    <n v="0"/>
    <n v="1"/>
    <n v="0"/>
    <n v="0"/>
    <n v="0"/>
    <m/>
    <s v="3 Yes, High Risk"/>
    <s v="উচু তে হাটা যায়না"/>
    <s v="3 (Dirty)"/>
    <s v="2 (Moderately Bright)"/>
    <m/>
    <s v="4 — Very Important"/>
    <s v="5—Most Important"/>
    <s v="5—Most Important"/>
    <x v="3"/>
    <s v="4 — Very Important"/>
    <s v="yes"/>
    <s v="Jahid"/>
    <n v="1671514640"/>
    <n v="478890415"/>
    <s v="080cc6a2-859a-4f4c-bd21-9eb1f4e234a6"/>
    <n v="261"/>
  </r>
  <r>
    <d v="2025-05-14T14:50:35"/>
    <d v="2025-05-14T14:51:23"/>
    <s v="Md Sojib"/>
    <s v="19 to 59"/>
    <s v="Male"/>
    <s v="Business"/>
    <m/>
    <s v="5 (Very Unsafe)"/>
    <s v="c)Due to high vehicle speed and volume on the road, bound to use the Foot Over Bridge"/>
    <n v="0"/>
    <n v="0"/>
    <n v="1"/>
    <n v="0"/>
    <n v="0"/>
    <n v="0"/>
    <m/>
    <s v="2 Sometimes feel safe and sometimes risk depending on time of the day"/>
    <m/>
    <s v="1 (Clean)"/>
    <s v="3 (Dark)"/>
    <m/>
    <s v="4 — Very Important"/>
    <s v="4 — Very Important"/>
    <s v="5—Most Important"/>
    <x v="1"/>
    <s v="3 — Moderately Important"/>
    <s v="no"/>
    <m/>
    <m/>
    <n v="478890882"/>
    <s v="7ca0e4e6-05de-43e8-8d08-c5fc90d3018e"/>
    <n v="262"/>
  </r>
  <r>
    <d v="2025-05-14T14:51:23"/>
    <d v="2025-05-14T14:53:00"/>
    <s v="Md Sojib"/>
    <s v="19 to 59"/>
    <s v="Fe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4 — Very Important"/>
    <s v="4 — Very Important"/>
    <x v="0"/>
    <s v="4 — Very Important"/>
    <s v="yes"/>
    <s v="Chunni"/>
    <n v="1882459925"/>
    <n v="478891786"/>
    <s v="8dc29b8e-0594-466e-ad28-fc1245c9759b"/>
    <n v="263"/>
  </r>
  <r>
    <d v="2025-05-14T14:53:00"/>
    <d v="2025-05-14T14:57:04"/>
    <s v="Md Sojib"/>
    <s v="19 to 59"/>
    <s v="Male"/>
    <s v="Service holder (non gov)"/>
    <m/>
    <s v="5 (Very Unsafe)"/>
    <s v="a) Feels safe to cross the road using Foot Over Bridge"/>
    <n v="1"/>
    <n v="0"/>
    <n v="0"/>
    <n v="0"/>
    <n v="0"/>
    <n v="0"/>
    <m/>
    <s v="2 Sometimes feel safe and sometimes risk depending on time of the day"/>
    <m/>
    <s v="3 (Dirty)"/>
    <s v="3 (Dark)"/>
    <m/>
    <s v="4 — Very Important"/>
    <s v="5—Most Important"/>
    <s v="4 — Very Important"/>
    <x v="0"/>
    <s v="4 — Very Important"/>
    <s v="no"/>
    <m/>
    <m/>
    <n v="478894244"/>
    <s v="86351ca1-a707-4e83-85ef-99a5bd625a3e"/>
    <n v="264"/>
  </r>
  <r>
    <d v="2025-05-14T14:57:04"/>
    <d v="2025-05-14T14:58:57"/>
    <s v="Md Sojib"/>
    <s v="60 and above"/>
    <s v="Male"/>
    <s v="Business"/>
    <m/>
    <s v="4 (Unsafe)"/>
    <s v="d)_x0009_Have trauma of near miss road accident after that crossing the road using Foot Over Bridge"/>
    <n v="0"/>
    <n v="0"/>
    <n v="0"/>
    <n v="1"/>
    <n v="0"/>
    <n v="0"/>
    <m/>
    <s v="2 Sometimes feel safe and sometimes risk depending on time of the day"/>
    <m/>
    <s v="2 (Moderately Clean)"/>
    <s v="3 (Dark)"/>
    <m/>
    <s v="4 — Very Important"/>
    <s v="5—Most Important"/>
    <s v="5—Most Important"/>
    <x v="2"/>
    <s v="5—Most Important"/>
    <s v="yes"/>
    <s v="Hanif"/>
    <n v="1924359433"/>
    <n v="478895399"/>
    <s v="4b474b02-7b88-409b-b30d-39e6bac8e6f3"/>
    <n v="265"/>
  </r>
  <r>
    <d v="2025-05-14T14:58:57"/>
    <d v="2025-05-14T15:00:07"/>
    <s v="Md Sojib"/>
    <s v="19 to 59"/>
    <s v="Male"/>
    <s v="Business"/>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3 (Dark)"/>
    <m/>
    <s v="5—Most Important"/>
    <s v="3 — Moderately Important"/>
    <s v="4 — Very Important"/>
    <x v="0"/>
    <s v="4 — Very Important"/>
    <s v="no"/>
    <m/>
    <m/>
    <n v="478896045"/>
    <s v="320f12e6-0e16-4d31-ac6d-8cb7412f14c9"/>
    <n v="266"/>
  </r>
  <r>
    <d v="2025-05-14T15:00:07"/>
    <d v="2025-05-14T15:01:30"/>
    <s v="Md Sojib"/>
    <s v="19 to 59"/>
    <s v="Male"/>
    <s v="Student (college / university)"/>
    <m/>
    <s v="4 (Unsafe)"/>
    <s v="a) Feels safe to cross the road using Foot Over Bridge b)To comply with the traffic rules"/>
    <n v="1"/>
    <n v="1"/>
    <n v="0"/>
    <n v="0"/>
    <n v="0"/>
    <n v="0"/>
    <m/>
    <s v="2 Sometimes feel safe and sometimes risk depending on time of the day"/>
    <m/>
    <s v="2 (Moderately Clean)"/>
    <s v="2 (Moderately Bright)"/>
    <m/>
    <s v="4 — Very Important"/>
    <s v="5—Most Important"/>
    <s v="4 — Very Important"/>
    <x v="0"/>
    <s v="4 — Very Important"/>
    <s v="no"/>
    <m/>
    <m/>
    <n v="478896907"/>
    <s v="1991f0ba-8489-4276-9d7f-e5dc5a1e2ccd"/>
    <n v="267"/>
  </r>
  <r>
    <d v="2025-05-14T15:01:30"/>
    <d v="2025-05-14T15:02:40"/>
    <s v="Md Sojib"/>
    <s v="Under 18"/>
    <s v="Male"/>
    <s v="Student (school)"/>
    <m/>
    <s v="3 (Neither Safe nor Unsafe)"/>
    <s v="b)To comply with the traffic rules d)_x0009_Have trauma of near miss road accident after that crossing the road using Foot Over Bridge"/>
    <n v="0"/>
    <n v="1"/>
    <n v="0"/>
    <n v="1"/>
    <n v="0"/>
    <n v="0"/>
    <m/>
    <s v="2 Sometimes feel safe and sometimes risk depending on time of the day"/>
    <m/>
    <s v="3 (Dirty)"/>
    <s v="2 (Moderately Bright)"/>
    <m/>
    <s v="4 — Very Important"/>
    <s v="4 — Very Important"/>
    <s v="3 — Moderately Important"/>
    <x v="0"/>
    <s v="5—Most Important"/>
    <s v="no"/>
    <m/>
    <m/>
    <n v="478897660"/>
    <s v="a92894e0-f6bf-4ee5-9a50-03e9d6d78138"/>
    <n v="268"/>
  </r>
  <r>
    <d v="2025-05-14T15:02:40"/>
    <d v="2025-05-14T15:15:32"/>
    <s v="Md Sojib"/>
    <s v="19 to 59"/>
    <s v="Male"/>
    <s v="Business"/>
    <m/>
    <s v="4 (Unsafe)"/>
    <s v="a) Feels safe to cross the road using Foot Over Bridge"/>
    <n v="1"/>
    <n v="0"/>
    <n v="0"/>
    <n v="0"/>
    <n v="0"/>
    <n v="0"/>
    <m/>
    <s v="2 Sometimes feel safe and sometimes risk depending on time of the day"/>
    <m/>
    <s v="2 (Moderately Clean)"/>
    <s v="3 (Dark)"/>
    <m/>
    <s v="3 — Moderately Important"/>
    <s v="4 — Very Important"/>
    <s v="5—Most Important"/>
    <x v="1"/>
    <s v="3 — Moderately Important"/>
    <s v="no"/>
    <m/>
    <m/>
    <n v="478905400"/>
    <s v="949a7789-cf73-48aa-9827-a70057651841"/>
    <n v="269"/>
  </r>
  <r>
    <d v="2025-05-14T15:15:32"/>
    <d v="2025-05-14T15:16:41"/>
    <s v="Md Sojib"/>
    <s v="19 to 59"/>
    <s v="Male"/>
    <s v="Business"/>
    <m/>
    <s v="5 (Very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5—Most Important"/>
    <x v="2"/>
    <s v="4 — Very Important"/>
    <s v="no"/>
    <m/>
    <m/>
    <n v="478906081"/>
    <s v="721590ac-f019-4830-9664-bf3d73e96197"/>
    <n v="270"/>
  </r>
  <r>
    <d v="2025-05-14T15:16:41"/>
    <d v="2025-05-14T15:18:09"/>
    <s v="Md Sojib"/>
    <s v="19 to 59"/>
    <s v="Male"/>
    <s v="Business"/>
    <m/>
    <s v="5 (Very Unsafe)"/>
    <s v="c)Due to high vehicle speed and volume on the road, bound to use the Foot Over Bridge"/>
    <n v="0"/>
    <n v="0"/>
    <n v="1"/>
    <n v="0"/>
    <n v="0"/>
    <n v="0"/>
    <m/>
    <s v="2 Sometimes feel safe and sometimes risk depending on time of the day"/>
    <m/>
    <s v="2 (Moderately Clean)"/>
    <s v="3 (Dark)"/>
    <m/>
    <s v="5—Most Important"/>
    <s v="4 — Very Important"/>
    <s v="5—Most Important"/>
    <x v="1"/>
    <s v="5—Most Important"/>
    <s v="no"/>
    <m/>
    <m/>
    <n v="478906963"/>
    <s v="da258496-89dd-4fd3-897c-23eb1d3d0b4a"/>
    <n v="271"/>
  </r>
  <r>
    <d v="2025-05-14T13:54:37"/>
    <d v="2025-05-15T08:25:2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3 — Moderately Important"/>
    <x v="1"/>
    <s v="3 — Moderately Important"/>
    <s v="no"/>
    <m/>
    <m/>
    <n v="479383196"/>
    <s v="673952ec-8e27-4d1a-97ba-85222db93b21"/>
    <n v="272"/>
  </r>
  <r>
    <d v="2025-05-14T15:18:09"/>
    <d v="2025-05-15T08:25:43"/>
    <s v="Md Sojib"/>
    <s v="19 to 59"/>
    <s v="Male"/>
    <s v="Business"/>
    <m/>
    <s v="4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3 — Moderately Important"/>
    <x v="0"/>
    <s v="5—Most Important"/>
    <s v="no"/>
    <m/>
    <m/>
    <n v="479383220"/>
    <s v="7cc82ae4-73d0-40ff-b566-6192e6fc35cb"/>
    <n v="273"/>
  </r>
  <r>
    <d v="2025-05-15T08:25:43"/>
    <d v="2025-05-15T08:27:00"/>
    <s v="Md Sojib"/>
    <s v="19 to 59"/>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3 — Moderately Important"/>
    <x v="1"/>
    <s v="5—Most Important"/>
    <s v="no"/>
    <m/>
    <m/>
    <n v="479383352"/>
    <s v="5211e42b-ce62-4894-90bd-a080f02589ed"/>
    <n v="274"/>
  </r>
  <r>
    <d v="2025-05-15T08:25:20"/>
    <d v="2025-05-15T08:27:3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x v="2"/>
    <s v="3 — Moderately Important"/>
    <s v="no"/>
    <m/>
    <m/>
    <n v="479383455"/>
    <s v="b4b93208-b758-4ac3-a86f-bcab25c9fbac"/>
    <n v="275"/>
  </r>
  <r>
    <d v="2025-05-15T08:27:00"/>
    <d v="2025-05-15T08:27:42"/>
    <s v="Md Sojib"/>
    <s v="19 to 59"/>
    <s v="Male"/>
    <s v="Student (college / university)"/>
    <m/>
    <s v="4 (Unsafe)"/>
    <s v="a) Feels safe to cross the road using Foot Over Bridge b)To comply with the traffic rules"/>
    <n v="1"/>
    <n v="1"/>
    <n v="0"/>
    <n v="0"/>
    <n v="0"/>
    <n v="0"/>
    <m/>
    <s v="2 Sometimes feel safe and sometimes risk depending on time of the day"/>
    <m/>
    <s v="3 (Dirty)"/>
    <s v="3 (Dark)"/>
    <m/>
    <s v="5—Most Important"/>
    <s v="4 — Very Important"/>
    <s v="5—Most Important"/>
    <x v="2"/>
    <s v="5—Most Important"/>
    <s v="no"/>
    <m/>
    <m/>
    <n v="479383477"/>
    <s v="0d7078e9-bf09-4ba2-ba00-71a34267b6b8"/>
    <n v="276"/>
  </r>
  <r>
    <d v="2025-05-15T08:27:33"/>
    <d v="2025-05-15T08:29:02"/>
    <s v="Md Sojib"/>
    <s v="Under 18"/>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x v="2"/>
    <s v="4 — Very Important"/>
    <s v="no"/>
    <m/>
    <m/>
    <n v="479383697"/>
    <s v="fe2d58f1-381b-40ab-a1f7-d43cdd6c12e9"/>
    <n v="277"/>
  </r>
  <r>
    <d v="2025-05-15T08:27:42"/>
    <d v="2025-05-15T08:29:33"/>
    <s v="Md Sojib"/>
    <s v="19 to 59"/>
    <s v="Male"/>
    <s v="Business"/>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3 — Moderately Important"/>
    <s v="5—Most Important"/>
    <x v="1"/>
    <s v="4 — Very Important"/>
    <s v="yes"/>
    <s v="ছাইদুমিয়া"/>
    <n v="1722185508"/>
    <n v="479383778"/>
    <s v="f976132a-6395-463a-8216-6e2a0de5c778"/>
    <n v="278"/>
  </r>
  <r>
    <d v="2025-05-15T08:29:02"/>
    <d v="2025-05-15T08:30:0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x v="1"/>
    <s v="5—Most Important"/>
    <s v="no"/>
    <m/>
    <m/>
    <n v="479383875"/>
    <s v="95161539-b5e5-44d0-8df2-4daa4c2c37a9"/>
    <n v="279"/>
  </r>
  <r>
    <d v="2025-05-15T08:30:03"/>
    <d v="2025-05-15T08:30:53"/>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5—Most Important"/>
    <s v="5—Most Important"/>
    <s v="5—Most Important"/>
    <x v="1"/>
    <s v="3 — Moderately Important"/>
    <s v="no"/>
    <m/>
    <m/>
    <n v="479384028"/>
    <s v="def99629-0310-4b40-8ea1-ac81f52af8c6"/>
    <n v="280"/>
  </r>
  <r>
    <d v="2025-05-15T08:29:33"/>
    <d v="2025-05-15T08:33:30"/>
    <s v="Md Sojib"/>
    <s v="19 to 59"/>
    <s v="Male"/>
    <s v="Service holder (non gov)"/>
    <m/>
    <s v="4 (Unsafe)"/>
    <s v="a) Feels safe to cross the road using Foot Over Bridge b)To comply with the traffic rules"/>
    <n v="1"/>
    <n v="1"/>
    <n v="0"/>
    <n v="0"/>
    <n v="0"/>
    <n v="0"/>
    <m/>
    <s v="2 Sometimes feel safe and sometimes risk depending on time of the day"/>
    <m/>
    <s v="2 (Moderately Clean)"/>
    <s v="1(Bright)"/>
    <m/>
    <s v="4 — Very Important"/>
    <s v="3 — Moderately Important"/>
    <s v="4 — Very Important"/>
    <x v="1"/>
    <s v="5—Most Important"/>
    <s v="no"/>
    <m/>
    <m/>
    <n v="479384495"/>
    <s v="1e3293c6-283a-42ee-a1a4-4912d5159a5e"/>
    <n v="281"/>
  </r>
  <r>
    <d v="2025-05-15T08:33:30"/>
    <d v="2025-05-15T09:10:42"/>
    <s v="Md Sojib"/>
    <s v="19 to 59"/>
    <s v="Male"/>
    <s v="Service holder (non gov)"/>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4 — Very Important"/>
    <s v="3 — Moderately Important"/>
    <x v="0"/>
    <s v="4 — Very Important"/>
    <s v="yes"/>
    <s v="Biplop"/>
    <n v="1988207913"/>
    <n v="479390012"/>
    <s v="a705fe07-39cc-4721-a275-431c81a63082"/>
    <n v="282"/>
  </r>
  <r>
    <d v="2025-05-15T08:30:53"/>
    <d v="2025-05-15T09:16:11"/>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x v="1"/>
    <s v="4 — Very Important"/>
    <s v="yes"/>
    <s v="Okin Ahmed"/>
    <n v="1772424083"/>
    <n v="479391119"/>
    <s v="1a3ac5f9-4c86-448e-8772-9de21775a5c5"/>
    <n v="283"/>
  </r>
  <r>
    <d v="2025-05-15T09:16:11"/>
    <d v="2025-05-15T09:18:41"/>
    <s v="Md Sojib"/>
    <s v="Under 18"/>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x v="0"/>
    <s v="3 — Moderately Important"/>
    <s v="yes"/>
    <s v="Rayhan Islam"/>
    <n v="1806139130"/>
    <n v="479391121"/>
    <s v="c4e0a2e4-6675-4a5a-a7b4-291f78af4d9e"/>
    <n v="284"/>
  </r>
  <r>
    <d v="2025-05-15T09:18:41"/>
    <d v="2025-05-15T09:20:1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5—Most Important"/>
    <x v="2"/>
    <s v="5—Most Important"/>
    <s v="no"/>
    <m/>
    <m/>
    <n v="479391251"/>
    <s v="e26b5e1f-1aef-4e52-8751-f2eb0c2cd679"/>
    <n v="285"/>
  </r>
  <r>
    <d v="2025-05-15T09:10:42"/>
    <d v="2025-05-15T09:21:16"/>
    <s v="Md Sojib"/>
    <s v="60 and above"/>
    <s v="Female"/>
    <s v="Other (describe)"/>
    <s v="Berger"/>
    <s v="5 (Very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5—Most Important"/>
    <s v="4 — Very Important"/>
    <x v="1"/>
    <s v="3 — Moderately Important"/>
    <s v="yes"/>
    <s v="Sima akter"/>
    <m/>
    <n v="479391470"/>
    <s v="819e3376-75f2-45d5-b335-dad078666726"/>
    <n v="286"/>
  </r>
  <r>
    <d v="2025-05-15T09:20:10"/>
    <d v="2025-05-15T09:22:07"/>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x v="2"/>
    <s v="3 — Moderately Important"/>
    <s v="no"/>
    <m/>
    <m/>
    <n v="479391598"/>
    <s v="d87b8e96-eda1-44a8-b2c1-92bb690a1d12"/>
    <n v="287"/>
  </r>
  <r>
    <d v="2025-05-15T09:21:16"/>
    <d v="2025-05-15T09:23:16"/>
    <s v="Md Sojib"/>
    <s v="19 to 59"/>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5—Most Important"/>
    <x v="1"/>
    <s v="3 — Moderately Important"/>
    <s v="no"/>
    <m/>
    <m/>
    <n v="479391790"/>
    <s v="0a1012dc-f14d-4750-8d75-e054723777c1"/>
    <n v="288"/>
  </r>
  <r>
    <d v="2025-05-15T09:22:07"/>
    <d v="2025-05-15T09:23:17"/>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5—Most Important"/>
    <s v="5—Most Important"/>
    <x v="2"/>
    <s v="3 — Moderately Important"/>
    <s v="no"/>
    <m/>
    <m/>
    <n v="479391797"/>
    <s v="1e91de5d-35ad-4a96-956e-7b3cbaf945b1"/>
    <n v="289"/>
  </r>
  <r>
    <d v="2025-05-15T09:23:17"/>
    <d v="2025-05-15T09:24:3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x v="0"/>
    <s v="3 — Moderately Important"/>
    <s v="no"/>
    <m/>
    <m/>
    <n v="479392048"/>
    <s v="6e70eba0-69bc-4bda-9f19-96d43421b3aa"/>
    <n v="290"/>
  </r>
  <r>
    <d v="2025-05-15T09:24:34"/>
    <d v="2025-05-15T09:25:3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x v="0"/>
    <s v="3 — Moderately Important"/>
    <s v="no"/>
    <m/>
    <m/>
    <n v="479392213"/>
    <s v="70cef4ca-e807-4ddd-967d-7ed278f9da41"/>
    <n v="291"/>
  </r>
  <r>
    <d v="2025-05-15T09:25:39"/>
    <d v="2025-05-15T09:26:5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5—Most Important"/>
    <x v="2"/>
    <s v="3 — Moderately Important"/>
    <s v="no"/>
    <m/>
    <m/>
    <n v="479392400"/>
    <s v="807db646-e149-40f1-b2ef-967e2612c4b1"/>
    <n v="292"/>
  </r>
  <r>
    <d v="2025-05-15T09:26:59"/>
    <d v="2025-05-15T09:30:06"/>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x v="2"/>
    <s v="3 — Moderately Important"/>
    <s v="no"/>
    <m/>
    <m/>
    <n v="479392967"/>
    <s v="8700d8d1-46bd-4747-8d7a-2652837e93d7"/>
    <n v="293"/>
  </r>
  <r>
    <d v="2025-05-15T09:23:16"/>
    <d v="2025-05-15T09:30:15"/>
    <s v="Md Sojib"/>
    <s v="19 to 59"/>
    <s v="Female"/>
    <s v="Student (college / university)"/>
    <m/>
    <s v="5 (Very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3 — Moderately Important"/>
    <x v="1"/>
    <s v="5—Most Important"/>
    <s v="no"/>
    <m/>
    <m/>
    <n v="479393022"/>
    <s v="1398d400-3f09-4a1c-9b20-2b01ce1d8ab3"/>
    <n v="294"/>
  </r>
  <r>
    <d v="2025-05-15T09:30:06"/>
    <d v="2025-05-15T09:31:02"/>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5—Most Important"/>
    <x v="0"/>
    <s v="3 — Moderately Important"/>
    <s v="no"/>
    <m/>
    <m/>
    <n v="479393282"/>
    <s v="c24bc4ff-2d13-4902-a85b-8dd28618b7eb"/>
    <n v="295"/>
  </r>
  <r>
    <d v="2025-05-15T09:30:15"/>
    <d v="2025-05-15T09:31:37"/>
    <s v="Md Sojib"/>
    <s v="19 to 59"/>
    <s v="Male"/>
    <s v="Student (college / university)"/>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s v="2 (Moderately Bright)"/>
    <m/>
    <s v="4 — Very Important"/>
    <s v="3 — Moderately Important"/>
    <s v="5—Most Important"/>
    <x v="0"/>
    <s v="4 — Very Important"/>
    <s v="no"/>
    <m/>
    <m/>
    <n v="479393440"/>
    <s v="f557bb16-61b0-4957-876b-70d8a8714376"/>
    <n v="296"/>
  </r>
  <r>
    <d v="2025-05-15T09:31:02"/>
    <d v="2025-05-15T09:31:5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x v="0"/>
    <s v="3 — Moderately Important"/>
    <s v="no"/>
    <m/>
    <m/>
    <n v="479393509"/>
    <s v="2811fb93-6bde-4302-a7d2-71afa3205391"/>
    <n v="297"/>
  </r>
  <r>
    <d v="2025-05-15T09:31:37"/>
    <d v="2025-05-15T09:33:20"/>
    <s v="Md Sojib"/>
    <s v="19 to 59"/>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3 — Moderately Important"/>
    <s v="5—Most Important"/>
    <x v="0"/>
    <s v="5—Most Important"/>
    <s v="no"/>
    <m/>
    <m/>
    <n v="479393714"/>
    <s v="b80abbf2-e65a-4dc5-b34b-ec3a6a96cba1"/>
    <n v="298"/>
  </r>
  <r>
    <d v="2025-05-15T09:33:20"/>
    <d v="2025-05-15T09:40:09"/>
    <s v="Md Sojib"/>
    <s v="19 to 59"/>
    <s v="Male"/>
    <s v="Service holder (gov)"/>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2 —Slightly Important"/>
    <s v="3 — Moderately Important"/>
    <x v="0"/>
    <s v="5—Most Important"/>
    <s v="yes"/>
    <s v="Alauddin"/>
    <n v="1718441464"/>
    <n v="479395003"/>
    <s v="ec8f268a-8d43-4261-b02c-eb6c30bf4516"/>
    <n v="299"/>
  </r>
  <r>
    <d v="2025-05-15T09:40:09"/>
    <d v="2025-05-15T09:43:30"/>
    <s v="Md Sojib"/>
    <s v="19 to 59"/>
    <s v="Male"/>
    <s v="Service holder (non gov)"/>
    <m/>
    <s v="4 (Unsafe)"/>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s v="4 — Very Important"/>
    <x v="0"/>
    <s v="4 — Very Important"/>
    <s v="no"/>
    <m/>
    <m/>
    <n v="479395632"/>
    <s v="28948b07-81a3-42cc-8a33-b8a99d9c775e"/>
    <n v="300"/>
  </r>
  <r>
    <d v="2025-05-15T09:31:54"/>
    <d v="2025-05-15T09:44:29"/>
    <s v="Md Sojib"/>
    <s v="Under 18"/>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x v="0"/>
    <s v="4 — Very Important"/>
    <s v="yes"/>
    <s v="Shisir Ahmed"/>
    <n v="1812665022"/>
    <n v="479395978"/>
    <s v="49adc4a3-81ca-459e-9e30-446ee9d412ab"/>
    <n v="301"/>
  </r>
  <r>
    <d v="2025-05-15T09:44:29"/>
    <d v="2025-05-15T09:51:3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5—Most Important"/>
    <s v="5—Most Important"/>
    <x v="0"/>
    <s v="4 — Very Important"/>
    <s v="no"/>
    <m/>
    <m/>
    <n v="479397025"/>
    <s v="fb724563-5738-4d01-86d0-772083889ab3"/>
    <n v="302"/>
  </r>
  <r>
    <d v="2025-05-15T09:43:30"/>
    <d v="2025-05-15T09:52:33"/>
    <s v="Md Sojib"/>
    <s v="19 to 59"/>
    <s v="Female"/>
    <s v="Service holder (non gov)"/>
    <m/>
    <s v="4 (Unsafe)"/>
    <s v="a) Feels safe to cross the road using Foot Over Bridge"/>
    <n v="1"/>
    <n v="0"/>
    <n v="0"/>
    <n v="0"/>
    <n v="0"/>
    <n v="0"/>
    <m/>
    <s v="2 Sometimes feel safe and sometimes risk depending on time of the day"/>
    <m/>
    <s v="2 (Moderately Clean)"/>
    <s v="2 (Moderately Bright)"/>
    <m/>
    <s v="5—Most Important"/>
    <s v="4 — Very Important"/>
    <s v="4 — Very Important"/>
    <x v="0"/>
    <s v="5—Most Important"/>
    <s v="yes"/>
    <s v="Hasna"/>
    <m/>
    <n v="479397234"/>
    <s v="32470410-7b04-4ce5-b19d-12bbf1dbddad"/>
    <n v="303"/>
  </r>
  <r>
    <d v="2025-05-15T09:52:33"/>
    <d v="2025-05-15T09:53:28"/>
    <s v="Md Sojib"/>
    <s v="19 to 59"/>
    <s v="Female"/>
    <s v="Service holder (non gov)"/>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5—Most Important"/>
    <s v="4 — Very Important"/>
    <s v="3 — Moderately Important"/>
    <x v="0"/>
    <s v="4 — Very Important"/>
    <s v="no"/>
    <m/>
    <m/>
    <n v="479397366"/>
    <s v="49a0ac67-754e-4125-91bb-743b8a705c52"/>
    <n v="304"/>
  </r>
  <r>
    <d v="2025-05-15T09:51:32"/>
    <d v="2025-05-15T09:54:5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x v="1"/>
    <s v="4 — Very Important"/>
    <s v="no"/>
    <m/>
    <m/>
    <n v="479397633"/>
    <s v="f3534649-a89f-4386-a61c-e8d3bb2e0f0b"/>
    <n v="305"/>
  </r>
  <r>
    <d v="2025-05-15T09:54:51"/>
    <d v="2025-05-15T09:56:07"/>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x v="0"/>
    <s v="4 — Very Important"/>
    <s v="no"/>
    <m/>
    <m/>
    <n v="479397845"/>
    <s v="0a1083ac-7404-4c55-89b5-d0cd59f1c653"/>
    <n v="306"/>
  </r>
  <r>
    <d v="2025-05-15T09:56:07"/>
    <d v="2025-05-15T09:57:0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x v="1"/>
    <s v="3 — Moderately Important"/>
    <s v="no"/>
    <m/>
    <m/>
    <n v="479398016"/>
    <s v="e8db4f26-9438-493c-aaab-6226fceb43fd"/>
    <n v="307"/>
  </r>
  <r>
    <d v="2025-05-15T09:53:28"/>
    <d v="2025-05-15T09:58:15"/>
    <s v="Md Sojib"/>
    <s v="19 to 59"/>
    <s v="Male"/>
    <s v="Service holder (non gov)"/>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4 — Very Important"/>
    <s v="4 — Very Important"/>
    <x v="0"/>
    <s v="5—Most Important"/>
    <s v="yes"/>
    <s v="Md ruhul amin"/>
    <n v="1648816249"/>
    <n v="479398258"/>
    <s v="5adb8e0c-fdd5-4c4b-b5d1-0e9735cc432f"/>
    <n v="308"/>
  </r>
  <r>
    <d v="2025-05-15T09:57:01"/>
    <d v="2025-05-15T09:58:3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3 — Moderately Important"/>
    <x v="0"/>
    <s v="4 — Very Important"/>
    <s v="no"/>
    <m/>
    <m/>
    <n v="479398331"/>
    <s v="95148913-b94c-4425-a405-7727e45bcb70"/>
    <n v="309"/>
  </r>
  <r>
    <d v="2025-05-15T09:58:16"/>
    <d v="2025-05-15T10:00:52"/>
    <s v="Md Sojib"/>
    <s v="19 to 59"/>
    <s v="Male"/>
    <s v="Business"/>
    <m/>
    <s v="5 (Very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5—Most Important"/>
    <s v="3 — Moderately Important"/>
    <s v="3 — Moderately Important"/>
    <x v="0"/>
    <s v="5—Most Important"/>
    <s v="no"/>
    <m/>
    <m/>
    <n v="479398682"/>
    <s v="73d8feaa-5770-459c-a823-0154af8ae6ea"/>
    <n v="310"/>
  </r>
  <r>
    <d v="2025-05-15T09:58:36"/>
    <d v="2025-05-15T10:00:52"/>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x v="1"/>
    <s v="4 — Very Important"/>
    <s v="no"/>
    <m/>
    <m/>
    <n v="479398700"/>
    <s v="257ee1dd-a57e-4985-8800-ff5ba85f5c06"/>
    <n v="311"/>
  </r>
  <r>
    <d v="2025-05-15T10:00:52"/>
    <d v="2025-05-15T10:02:37"/>
    <s v="Md Sojib"/>
    <s v="19 to 59"/>
    <s v="Male"/>
    <s v="Student (college / university)"/>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4 — Very Important"/>
    <s v="3 — Moderately Important"/>
    <s v="4 — Very Important"/>
    <x v="1"/>
    <s v="5—Most Important"/>
    <s v="no"/>
    <m/>
    <m/>
    <n v="479399034"/>
    <s v="05928daf-c4f6-4f61-9138-1d3ea0d947b5"/>
    <n v="312"/>
  </r>
  <r>
    <d v="2025-05-15T10:02:38"/>
    <d v="2025-05-15T10:08:55"/>
    <s v="Md Sojib"/>
    <s v="19 to 59"/>
    <s v="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3 — Moderately Important"/>
    <s v="4 — Very Important"/>
    <x v="1"/>
    <s v="5—Most Important"/>
    <s v="yes"/>
    <s v="Rony"/>
    <n v="1319410569"/>
    <n v="479399968"/>
    <s v="f4b0e638-4841-42a4-80ab-9b5fb01d5890"/>
    <n v="313"/>
  </r>
  <r>
    <d v="2025-05-15T10:08:56"/>
    <d v="2025-05-15T10:12:24"/>
    <s v="Md Sojib"/>
    <s v="19 to 59"/>
    <s v="Male"/>
    <s v="Business"/>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s v="3 — Moderately Important"/>
    <x v="1"/>
    <s v="4 — Very Important"/>
    <s v="no"/>
    <m/>
    <m/>
    <n v="479400648"/>
    <s v="83ed9096-ecc3-48ad-a255-a0df5e8f8b3a"/>
    <n v="314"/>
  </r>
  <r>
    <d v="2025-05-15T10:12:24"/>
    <d v="2025-05-15T10:16:05"/>
    <s v="Md Sojib"/>
    <s v="19 to 59"/>
    <s v="Male"/>
    <s v="Student (college / university)"/>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3 — Moderately Important"/>
    <s v="4 — Very Important"/>
    <x v="0"/>
    <s v="5—Most Important"/>
    <s v="no"/>
    <m/>
    <m/>
    <n v="479401324"/>
    <s v="3bc2e0ca-db10-44c5-a60b-23370d7d0bd8"/>
    <n v="315"/>
  </r>
  <r>
    <d v="2025-05-15T10:16:05"/>
    <d v="2025-05-15T10:26:46"/>
    <s v="Md Sojib"/>
    <s v="19 to 59"/>
    <s v="Male"/>
    <s v="Business"/>
    <m/>
    <s v="4 (Unsafe)"/>
    <s v="c)Due to high vehicle speed and volume on the road, bound to use the Foot Over Bridge"/>
    <n v="0"/>
    <n v="0"/>
    <n v="1"/>
    <n v="0"/>
    <n v="0"/>
    <n v="0"/>
    <m/>
    <s v="2 Sometimes feel safe and sometimes risk depending on time of the day"/>
    <m/>
    <s v="3 (Dirty)"/>
    <s v="2 (Moderately Bright)"/>
    <m/>
    <s v="5—Most Important"/>
    <s v="4 — Very Important"/>
    <s v="4 — Very Important"/>
    <x v="0"/>
    <s v="5—Most Important"/>
    <s v="no"/>
    <m/>
    <m/>
    <n v="479403330"/>
    <s v="89cc8c40-faf4-4c05-a188-973d69261682"/>
    <n v="316"/>
  </r>
  <r>
    <d v="2025-05-15T10:26:46"/>
    <d v="2025-05-15T10:41:42"/>
    <s v="Md Sojib"/>
    <s v="19 to 59"/>
    <s v="Fe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3 (Dirty)"/>
    <s v="2 (Moderately Bright)"/>
    <m/>
    <s v="4 — Very Important"/>
    <s v="4 — Very Important"/>
    <s v="3 — Moderately Important"/>
    <x v="1"/>
    <s v="5—Most Important"/>
    <s v="no"/>
    <m/>
    <m/>
    <n v="479406022"/>
    <s v="94b2b1dc-0162-4585-969d-dfb4ee49db5e"/>
    <n v="317"/>
  </r>
  <r>
    <d v="2025-05-15T10:41:42"/>
    <d v="2025-05-15T10:42:55"/>
    <s v="Md Sojib"/>
    <s v="19 to 59"/>
    <s v="Male"/>
    <s v="Business"/>
    <m/>
    <s v="4 (Unsafe)"/>
    <s v="c)Due to high vehicle speed and volume on the road, bound to use the Foot Over Bridge"/>
    <n v="0"/>
    <n v="0"/>
    <n v="1"/>
    <n v="0"/>
    <n v="0"/>
    <n v="0"/>
    <m/>
    <s v="3 Yes, High Risk"/>
    <s v="Very unsafe"/>
    <s v="3 (Dirty)"/>
    <s v="2 (Moderately Bright)"/>
    <m/>
    <s v="4 — Very Important"/>
    <s v="5—Most Important"/>
    <s v="5—Most Important"/>
    <x v="0"/>
    <s v="4 — Very Important"/>
    <s v="no"/>
    <m/>
    <m/>
    <n v="479406315"/>
    <s v="d0c62d5b-f951-4df2-943f-c11fe0a1e9c1"/>
    <n v="318"/>
  </r>
  <r>
    <d v="2025-05-15T10:42:55"/>
    <d v="2025-05-15T10:44:54"/>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3 (Dark)"/>
    <m/>
    <s v="4 — Very Important"/>
    <s v="4 — Very Important"/>
    <s v="3 — Moderately Important"/>
    <x v="0"/>
    <s v="5—Most Important"/>
    <s v="yes"/>
    <s v="Josim"/>
    <n v="1993438700"/>
    <n v="479406699"/>
    <s v="f8cbcf64-1a22-4ed5-a92a-06d08ca3cfd2"/>
    <n v="319"/>
  </r>
  <r>
    <d v="2025-05-15T10:44:54"/>
    <d v="2025-05-15T10:46:59"/>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5—Most Important"/>
    <s v="3 — Moderately Important"/>
    <s v="3 — Moderately Important"/>
    <x v="1"/>
    <s v="5—Most Important"/>
    <s v="yes"/>
    <s v="Sajid"/>
    <n v="1916095322"/>
    <n v="479407107"/>
    <s v="cabe810d-f12e-4f4a-af24-d670e4d0021e"/>
    <n v="320"/>
  </r>
  <r>
    <d v="2025-05-15T10:46:59"/>
    <d v="2025-05-15T10:47:50"/>
    <s v="Md Sojib"/>
    <s v="19 to 59"/>
    <s v="Male"/>
    <s v="Student (college / university)"/>
    <m/>
    <s v="4 (Unsafe)"/>
    <s v="c)Due to high vehicle speed and volume on the road, bound to use the Foot Over Bridge"/>
    <n v="0"/>
    <n v="0"/>
    <n v="1"/>
    <n v="0"/>
    <n v="0"/>
    <n v="0"/>
    <m/>
    <s v="2 Sometimes feel safe and sometimes risk depending on time of the day"/>
    <m/>
    <s v="3 (Dirty)"/>
    <s v="2 (Moderately Bright)"/>
    <m/>
    <s v="5—Most Important"/>
    <s v="4 — Very Important"/>
    <s v="4 — Very Important"/>
    <x v="0"/>
    <s v="5—Most Important"/>
    <s v="no"/>
    <m/>
    <m/>
    <n v="479407237"/>
    <s v="65502151-ac88-4d60-b6bb-394b20dcceb0"/>
    <n v="321"/>
  </r>
  <r>
    <d v="2025-05-15T10:47:50"/>
    <d v="2025-05-15T10:48:40"/>
    <s v="Md Sojib"/>
    <s v="Under 18"/>
    <s v="Female"/>
    <s v="Student (school)"/>
    <m/>
    <s v="4 (Unsafe)"/>
    <s v="a) Feels safe to cross the road using Foot Over Bridge b)To comply with the traffic rules"/>
    <n v="1"/>
    <n v="1"/>
    <n v="0"/>
    <n v="0"/>
    <n v="0"/>
    <n v="0"/>
    <m/>
    <s v="2 Sometimes feel safe and sometimes risk depending on time of the day"/>
    <m/>
    <s v="3 (Dirty)"/>
    <s v="2 (Moderately Bright)"/>
    <m/>
    <s v="4 — Very Important"/>
    <s v="3 — Moderately Important"/>
    <s v="3 — Moderately Important"/>
    <x v="1"/>
    <s v="5—Most Important"/>
    <s v="no"/>
    <m/>
    <m/>
    <n v="479407401"/>
    <s v="609d6587-aa5a-4d56-b4db-daef8ae62448"/>
    <n v="322"/>
  </r>
  <r>
    <d v="2025-05-15T10:48:40"/>
    <d v="2025-05-15T10:50:47"/>
    <s v="Md Sojib"/>
    <s v="60 and above"/>
    <s v="Male"/>
    <s v="Business"/>
    <m/>
    <s v="3 (Neither Safe nor Unsafe)"/>
    <s v="a) Feels safe to cross the road using Foot Over Bridge d)_x0009_Have trauma of near miss road accident after that crossing the road using Foot Over Bridge"/>
    <n v="1"/>
    <n v="0"/>
    <n v="0"/>
    <n v="1"/>
    <n v="0"/>
    <n v="0"/>
    <m/>
    <s v="3 Yes, High Risk"/>
    <s v="Unsafe"/>
    <s v="3 (Dirty)"/>
    <s v="2 (Moderately Bright)"/>
    <m/>
    <s v="3 — Moderately Important"/>
    <s v="5—Most Important"/>
    <s v="4 — Very Important"/>
    <x v="0"/>
    <s v="5—Most Important"/>
    <s v="no"/>
    <m/>
    <m/>
    <n v="479408089"/>
    <s v="9bbf3980-ec98-4aa2-99c0-98651b72d17a"/>
    <n v="323"/>
  </r>
  <r>
    <d v="2025-05-15T10:50:47"/>
    <d v="2025-05-15T10:52:15"/>
    <s v="Md Sojib"/>
    <s v="19 to 59"/>
    <s v="Male"/>
    <s v="Business"/>
    <m/>
    <s v="5 (Very Unsafe)"/>
    <s v="d)_x0009_Have trauma of near miss road accident after that crossing the road using Foot Over Bridge"/>
    <n v="0"/>
    <n v="0"/>
    <n v="0"/>
    <n v="1"/>
    <n v="0"/>
    <n v="0"/>
    <m/>
    <s v="3 Yes, High Risk"/>
    <s v="Unsafe"/>
    <s v="2 (Moderately Clean)"/>
    <s v="2 (Moderately Bright)"/>
    <m/>
    <s v="4 — Very Important"/>
    <s v="4 — Very Important"/>
    <s v="4 — Very Important"/>
    <x v="0"/>
    <s v="5—Most Important"/>
    <s v="no"/>
    <m/>
    <m/>
    <n v="479408384"/>
    <s v="243db25d-0c62-4945-b1ee-ac7f2616e653"/>
    <n v="324"/>
  </r>
  <r>
    <d v="2025-05-15T10:52:15"/>
    <d v="2025-05-15T11:05:39"/>
    <s v="Md Sojib"/>
    <s v="19 to 59"/>
    <s v="Male"/>
    <s v="Business"/>
    <m/>
    <s v="4 (Unsafe)"/>
    <s v="c)Due to high vehicle speed and volume on the road, bound to use the Foot Over Bridge"/>
    <n v="0"/>
    <n v="0"/>
    <n v="1"/>
    <n v="0"/>
    <n v="0"/>
    <n v="0"/>
    <m/>
    <s v="2 Sometimes feel safe and sometimes risk depending on time of the day"/>
    <m/>
    <s v="2 (Moderately Clean)"/>
    <s v="2 (Moderately Bright)"/>
    <m/>
    <s v="5—Most Important"/>
    <s v="4 — Very Important"/>
    <s v="4 — Very Important"/>
    <x v="0"/>
    <s v="4 — Very Important"/>
    <s v="no"/>
    <m/>
    <m/>
    <n v="479411716"/>
    <s v="71976053-1419-47e9-ba22-2062ed5268bc"/>
    <n v="325"/>
  </r>
  <r>
    <d v="2025-05-15T11:05:39"/>
    <d v="2025-05-15T11:06:52"/>
    <s v="Md Sojib"/>
    <s v="19 to 59"/>
    <s v="Male"/>
    <s v="Business"/>
    <m/>
    <s v="4 (Unsafe)"/>
    <s v="c)Due to high vehicle speed and volume on the road, bound to use the Foot Over Bridge"/>
    <n v="0"/>
    <n v="0"/>
    <n v="1"/>
    <n v="0"/>
    <n v="0"/>
    <n v="0"/>
    <m/>
    <s v="2 Sometimes feel safe and sometimes risk depending on time of the day"/>
    <m/>
    <s v="1 (Clean)"/>
    <s v="2 (Moderately Bright)"/>
    <m/>
    <s v="4 — Very Important"/>
    <s v="4 — Very Important"/>
    <s v="5—Most Important"/>
    <x v="0"/>
    <s v="4 — Very Important"/>
    <s v="no"/>
    <m/>
    <m/>
    <n v="479412074"/>
    <s v="6f89d80a-0459-4882-9faf-1867d9b036fc"/>
    <n v="326"/>
  </r>
  <r>
    <d v="2025-05-15T11:06:52"/>
    <d v="2025-05-15T11:08:15"/>
    <s v="Md Sojib"/>
    <s v="19 to 59"/>
    <s v="Female"/>
    <s v="Student (college / university)"/>
    <m/>
    <s v="4 (Unsafe)"/>
    <s v="b)To comply with the traffic rules c)Due to high vehicle speed and volume on the road, bound to use the Foot Over Bridge"/>
    <n v="0"/>
    <n v="1"/>
    <n v="1"/>
    <n v="0"/>
    <n v="0"/>
    <n v="0"/>
    <m/>
    <s v="3 Yes, High Risk"/>
    <s v="Unsafe"/>
    <s v="3 (Dirty)"/>
    <s v="2 (Moderately Bright)"/>
    <m/>
    <s v="5—Most Important"/>
    <s v="4 — Very Important"/>
    <s v="3 — Moderately Important"/>
    <x v="1"/>
    <s v="4 — Very Important"/>
    <s v="no"/>
    <m/>
    <m/>
    <n v="479412315"/>
    <s v="ed7a5b4b-eb62-4f80-a821-450cf235efb9"/>
    <n v="327"/>
  </r>
  <r>
    <d v="2025-05-15T11:08:15"/>
    <d v="2025-05-15T11:09:35"/>
    <s v="Md Sojib"/>
    <s v="Under 18"/>
    <s v="Male"/>
    <s v="Student (school)"/>
    <m/>
    <s v="3 (Neither Safe nor Unsafe)"/>
    <s v="a) Feels safe to cross the road using Foot Over Bridge b)To comply with the traffic rules"/>
    <n v="1"/>
    <n v="1"/>
    <n v="0"/>
    <n v="0"/>
    <n v="0"/>
    <n v="0"/>
    <m/>
    <s v="3 Yes, High Risk"/>
    <s v="Unsafe"/>
    <s v="3 (Dirty)"/>
    <s v="2 (Moderately Bright)"/>
    <m/>
    <s v="3 — Moderately Important"/>
    <s v="4 — Very Important"/>
    <s v="3 — Moderately Important"/>
    <x v="0"/>
    <s v="5—Most Important"/>
    <s v="no"/>
    <m/>
    <m/>
    <n v="479412680"/>
    <s v="9f1eb10c-9edc-46a9-b9fa-eecfa150c892"/>
    <n v="328"/>
  </r>
  <r>
    <d v="2025-05-15T11:09:35"/>
    <d v="2025-05-15T11:11:12"/>
    <s v="Md Sojib"/>
    <s v="19 to 59"/>
    <s v="Male"/>
    <s v="Business"/>
    <m/>
    <s v="5 (Very Unsafe)"/>
    <s v="d)_x0009_Have trauma of near miss road accident after that crossing the road using Foot Over Bridge"/>
    <n v="0"/>
    <n v="0"/>
    <n v="0"/>
    <n v="1"/>
    <n v="0"/>
    <n v="0"/>
    <m/>
    <s v="2 Sometimes feel safe and sometimes risk depending on time of the day"/>
    <m/>
    <s v="2 (Moderately Clean)"/>
    <s v="2 (Moderately Bright)"/>
    <m/>
    <s v="5—Most Important"/>
    <s v="4 — Very Important"/>
    <s v="4 — Very Important"/>
    <x v="1"/>
    <s v="4 — Very Important"/>
    <s v="yes"/>
    <s v="Rasid"/>
    <n v="1971135666"/>
    <n v="479413149"/>
    <s v="240e722c-9521-4469-8a74-090db16857c3"/>
    <n v="329"/>
  </r>
  <r>
    <d v="2025-05-15T11:11:12"/>
    <d v="2025-05-15T11:13:14"/>
    <s v="Md Sojib"/>
    <s v="19 to 59"/>
    <s v="Male"/>
    <s v="Service holder (non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3 (Dark)"/>
    <m/>
    <s v="4 — Very Important"/>
    <s v="3 — Moderately Important"/>
    <s v="4 — Very Important"/>
    <x v="0"/>
    <s v="4 — Very Important"/>
    <s v="no"/>
    <m/>
    <m/>
    <n v="479413702"/>
    <s v="c398503b-6d94-496b-9376-246b3a0c6f8e"/>
    <n v="330"/>
  </r>
  <r>
    <d v="2025-05-15T11:13:14"/>
    <d v="2025-05-15T11:43:27"/>
    <s v="Md Sojib"/>
    <s v="19 to 59"/>
    <s v="Male"/>
    <s v="Service holder (non gov)"/>
    <m/>
    <s v="4 (Unsafe)"/>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s v="3 — Moderately Important"/>
    <x v="1"/>
    <s v="5—Most Important"/>
    <s v="no"/>
    <m/>
    <m/>
    <n v="479422658"/>
    <s v="249d2cb5-8a09-4172-b6e3-9ad90724f6c8"/>
    <n v="331"/>
  </r>
  <r>
    <d v="2025-05-15T10:00:52"/>
    <d v="2025-05-15T11:42:35"/>
    <s v="Md Sojib"/>
    <s v="19 to 59"/>
    <s v="Male"/>
    <s v="Service holder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x v="0"/>
    <s v="4 — Very Important"/>
    <s v="no"/>
    <m/>
    <m/>
    <n v="479422874"/>
    <s v="e0540cff-1bb4-4dfb-ac33-535adad9e777"/>
    <n v="332"/>
  </r>
  <r>
    <d v="2025-05-15T11:42:35"/>
    <d v="2025-05-15T11:44:01"/>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x v="1"/>
    <s v="3 — Moderately Important"/>
    <s v="no"/>
    <m/>
    <m/>
    <n v="479422876"/>
    <s v="cd02f8c7-1fec-4de9-9014-c4e53aeebba4"/>
    <n v="333"/>
  </r>
  <r>
    <d v="2025-05-15T11:43:27"/>
    <d v="2025-05-15T11:44:37"/>
    <s v="Md Sojib"/>
    <s v="19 to 59"/>
    <s v="Male"/>
    <s v="Business"/>
    <m/>
    <s v="4 (Unsafe)"/>
    <s v="d)_x0009_Have trauma of near miss road accident after that crossing the road using Foot Over Bridge"/>
    <n v="0"/>
    <n v="0"/>
    <n v="0"/>
    <n v="1"/>
    <n v="0"/>
    <n v="0"/>
    <m/>
    <s v="3 Yes, High Risk"/>
    <s v="Unsafe"/>
    <s v="2 (Moderately Clean)"/>
    <s v="2 (Moderately Bright)"/>
    <m/>
    <s v="4 — Very Important"/>
    <s v="3 — Moderately Important"/>
    <s v="4 — Very Important"/>
    <x v="1"/>
    <s v="4 — Very Important"/>
    <s v="no"/>
    <m/>
    <m/>
    <n v="479423024"/>
    <s v="3aa024ae-5b07-44ba-91ef-ca0d24088c6d"/>
    <n v="334"/>
  </r>
  <r>
    <d v="2025-05-15T11:44:38"/>
    <d v="2025-05-15T11:45:50"/>
    <s v="Md Sojib"/>
    <s v="19 to 59"/>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3 (Dirty)"/>
    <s v="2 (Moderately Bright)"/>
    <m/>
    <s v="5—Most Important"/>
    <s v="4 — Very Important"/>
    <s v="3 — Moderately Important"/>
    <x v="1"/>
    <s v="4 — Very Important"/>
    <s v="no"/>
    <m/>
    <m/>
    <n v="479423426"/>
    <s v="7f3733b3-a15a-4a9f-b031-b77c2cf2d57a"/>
    <n v="335"/>
  </r>
  <r>
    <d v="2025-05-15T11:45:50"/>
    <d v="2025-05-15T11:46:32"/>
    <s v="Md Sojib"/>
    <s v="19 to 59"/>
    <s v="Male"/>
    <s v="Business"/>
    <m/>
    <s v="4 (Unsafe)"/>
    <s v="c)Due to high vehicle speed and volume on the road, bound to use the Foot Over Bridge"/>
    <n v="0"/>
    <n v="0"/>
    <n v="1"/>
    <n v="0"/>
    <n v="0"/>
    <n v="0"/>
    <m/>
    <s v="2 Sometimes feel safe and sometimes risk depending on time of the day"/>
    <m/>
    <s v="2 (Moderately Clean)"/>
    <s v="2 (Moderately Bright)"/>
    <m/>
    <s v="3 — Moderately Important"/>
    <s v="4 — Very Important"/>
    <s v="3 — Moderately Important"/>
    <x v="0"/>
    <s v="3 — Moderately Important"/>
    <s v="no"/>
    <m/>
    <m/>
    <n v="479423622"/>
    <s v="2eec2411-8456-497b-b9c5-f31276b1893e"/>
    <n v="336"/>
  </r>
  <r>
    <d v="2025-05-15T11:44:01"/>
    <d v="2025-05-15T11:46:53"/>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4 — Very Important"/>
    <x v="0"/>
    <s v="4 — Very Important"/>
    <s v="no"/>
    <m/>
    <m/>
    <n v="479423763"/>
    <s v="eebd8a3c-7758-458d-ba57-170e6faa44b2"/>
    <n v="337"/>
  </r>
  <r>
    <d v="2025-05-15T11:46:53"/>
    <d v="2025-05-15T11:47:44"/>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x v="1"/>
    <s v="3 — Moderately Important"/>
    <s v="no"/>
    <m/>
    <m/>
    <n v="479424146"/>
    <s v="ea573ec1-18d6-4c0b-96ac-513ce656585a"/>
    <n v="338"/>
  </r>
  <r>
    <d v="2025-05-15T11:46:32"/>
    <d v="2025-05-15T11:48:29"/>
    <s v="Md Sojib"/>
    <s v="19 to 59"/>
    <s v="Female"/>
    <s v="Service holder (non gov)"/>
    <m/>
    <s v="5 (Very Unsafe)"/>
    <s v="b)To comply with the traffic rules c)Due to high vehicle speed and volume on the road, bound to use the Foot Over Bridge"/>
    <n v="0"/>
    <n v="1"/>
    <n v="1"/>
    <n v="0"/>
    <n v="0"/>
    <n v="0"/>
    <m/>
    <s v="3 Yes, High Risk"/>
    <s v="Unsafe"/>
    <s v="3 (Dirty)"/>
    <s v="3 (Dark)"/>
    <m/>
    <s v="4 — Very Important"/>
    <s v="4 — Very Important"/>
    <s v="3 — Moderately Important"/>
    <x v="0"/>
    <s v="5—Most Important"/>
    <s v="yes"/>
    <s v="Nandita baroi"/>
    <n v="1708468257"/>
    <n v="479424321"/>
    <s v="35eb53af-5baa-4602-b06d-90737564b393"/>
    <n v="339"/>
  </r>
  <r>
    <d v="2025-05-15T11:47:44"/>
    <d v="2025-05-15T11:48:40"/>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x v="2"/>
    <s v="4 — Very Important"/>
    <s v="yes"/>
    <s v="Shamim islam"/>
    <n v="1723840060"/>
    <n v="479424383"/>
    <s v="73a99107-459b-4d29-ba8a-5bc074aeefc3"/>
    <n v="340"/>
  </r>
  <r>
    <d v="2025-05-15T11:48:29"/>
    <d v="2025-05-15T11:49:19"/>
    <s v="Md Sojib"/>
    <s v="Under 18"/>
    <s v="Male"/>
    <s v="Student (school)"/>
    <m/>
    <s v="3 (Neither Safe nor Unsafe)"/>
    <s v="b)To comply with the traffic rules c)Due to high vehicle speed and volume on the road, bound to use the Foot Over Bridge"/>
    <n v="0"/>
    <n v="1"/>
    <n v="1"/>
    <n v="0"/>
    <n v="0"/>
    <n v="0"/>
    <m/>
    <s v="3 Yes, High Risk"/>
    <s v="Unsafe"/>
    <s v="3 (Dirty)"/>
    <s v="2 (Moderately Bright)"/>
    <m/>
    <s v="3 — Moderately Important"/>
    <s v="3 — Moderately Important"/>
    <s v="4 — Very Important"/>
    <x v="0"/>
    <s v="4 — Very Important"/>
    <s v="no"/>
    <m/>
    <m/>
    <n v="479424605"/>
    <s v="522aeb52-8e83-42db-ad87-c5d88762365c"/>
    <n v="341"/>
  </r>
  <r>
    <d v="2025-05-15T11:48:40"/>
    <d v="2025-05-15T11:50:44"/>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x v="0"/>
    <s v="3 — Moderately Important"/>
    <s v="yes"/>
    <s v="Majharul Islam"/>
    <n v="1576473947"/>
    <n v="479425049"/>
    <s v="fec5e8f7-7311-46d1-820a-3b257cfe3f5f"/>
    <n v="342"/>
  </r>
  <r>
    <d v="2025-05-15T11:50:44"/>
    <d v="2025-05-15T11:51:3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x v="0"/>
    <s v="3 — Moderately Important"/>
    <s v="no"/>
    <m/>
    <m/>
    <n v="479425366"/>
    <s v="92f2eddb-3302-4ec3-bcc1-bd4e9a1017ef"/>
    <n v="343"/>
  </r>
  <r>
    <d v="2025-05-15T11:51:32"/>
    <d v="2025-05-15T11:52:10"/>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x v="0"/>
    <s v="3 — Moderately Important"/>
    <s v="no"/>
    <m/>
    <m/>
    <n v="479425544"/>
    <s v="92b34809-d298-45df-9a42-1f93fbba7a8d"/>
    <n v="344"/>
  </r>
  <r>
    <d v="2025-05-15T11:49:19"/>
    <d v="2025-05-15T11:52:53"/>
    <s v="Md Sojib"/>
    <s v="19 to 59"/>
    <s v="Male"/>
    <s v="Business"/>
    <m/>
    <s v="4 (Unsafe)"/>
    <s v="a) Feels safe to cross the road using Foot Over Bridge b)To comply with the traffic rules"/>
    <n v="1"/>
    <n v="1"/>
    <n v="0"/>
    <n v="0"/>
    <n v="0"/>
    <n v="0"/>
    <m/>
    <s v="2 Sometimes feel safe and sometimes risk depending on time of the day"/>
    <m/>
    <s v="3 (Dirty)"/>
    <s v="2 (Moderately Bright)"/>
    <m/>
    <s v="3 — Moderately Important"/>
    <s v="4 — Very Important"/>
    <s v="5—Most Important"/>
    <x v="2"/>
    <s v="4 — Very Important"/>
    <s v="yes"/>
    <s v="Sipon"/>
    <m/>
    <n v="479425813"/>
    <s v="053f1aa1-2e51-44d6-be70-c42085a57c3f"/>
    <n v="345"/>
  </r>
  <r>
    <d v="2025-05-15T11:52:10"/>
    <d v="2025-05-15T11:53:20"/>
    <s v="Md Sojib"/>
    <s v="Under 18"/>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x v="0"/>
    <s v="4 — Very Important"/>
    <s v="no"/>
    <m/>
    <m/>
    <n v="479425961"/>
    <s v="9a574ea5-b442-49b6-9d66-c6c49f5f017d"/>
    <n v="346"/>
  </r>
  <r>
    <d v="2025-05-15T11:53:20"/>
    <d v="2025-05-15T11:54:14"/>
    <s v="Md Sojib"/>
    <s v="19 to 59"/>
    <s v="Female"/>
    <s v="Service holder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x v="0"/>
    <s v="4 — Very Important"/>
    <s v="no"/>
    <m/>
    <m/>
    <n v="479426267"/>
    <s v="2fafcec2-2200-4ad4-a3b0-d861b20655be"/>
    <n v="347"/>
  </r>
  <r>
    <d v="2025-05-15T11:52:53"/>
    <d v="2025-05-15T11:55:34"/>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3 Yes, High Risk"/>
    <s v="Unsafe"/>
    <s v="2 (Moderately Clean)"/>
    <s v="2 (Moderately Bright)"/>
    <m/>
    <s v="3 — Moderately Important"/>
    <s v="4 — Very Important"/>
    <s v="5—Most Important"/>
    <x v="2"/>
    <s v="4 — Very Important"/>
    <s v="yes"/>
    <s v="Rosid"/>
    <n v="1628548703"/>
    <n v="479426856"/>
    <s v="3fc20d52-9024-47a8-b147-f119d68d4790"/>
    <n v="348"/>
  </r>
  <r>
    <d v="2025-05-15T11:54:14"/>
    <d v="2025-05-15T11:58:5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x v="1"/>
    <s v="3 — Moderately Important"/>
    <s v="no"/>
    <m/>
    <m/>
    <n v="479428052"/>
    <s v="c917ff05-2c80-46e7-8e3e-e1649ac8fc6b"/>
    <n v="349"/>
  </r>
  <r>
    <d v="2025-05-15T11:55:34"/>
    <d v="2025-05-15T12:00:36"/>
    <s v="Md Sojib"/>
    <s v="19 to 59"/>
    <s v="Male"/>
    <s v="Service holder (non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3 (Dark)"/>
    <m/>
    <s v="5—Most Important"/>
    <s v="3 — Moderately Important"/>
    <s v="4 — Very Important"/>
    <x v="0"/>
    <s v="4 — Very Important"/>
    <s v="no"/>
    <m/>
    <m/>
    <n v="479428561"/>
    <s v="e0dec7d6-a237-4c19-86cf-b06277163acd"/>
    <n v="350"/>
  </r>
  <r>
    <d v="2025-05-15T12:00:36"/>
    <d v="2025-05-15T12:03:36"/>
    <s v="Md Sojib"/>
    <s v="19 to 59"/>
    <s v="Male"/>
    <s v="Service holder (non gov)"/>
    <m/>
    <s v="2 (Moderate Safe)"/>
    <s v="c)Due to high vehicle speed and volume on the road, bound to use the Foot Over Bridge"/>
    <n v="0"/>
    <n v="0"/>
    <n v="1"/>
    <n v="0"/>
    <n v="0"/>
    <n v="0"/>
    <m/>
    <s v="2 Sometimes feel safe and sometimes risk depending on time of the day"/>
    <m/>
    <s v="2 (Moderately Clean)"/>
    <s v="2 (Moderately Bright)"/>
    <m/>
    <s v="3 — Moderately Important"/>
    <s v="4 — Very Important"/>
    <s v="3 — Moderately Important"/>
    <x v="1"/>
    <s v="3 — Moderately Important"/>
    <s v="no"/>
    <m/>
    <m/>
    <n v="479429797"/>
    <s v="1f018e0b-c7ed-42e9-bc2b-b9826c69547e"/>
    <n v="351"/>
  </r>
  <r>
    <d v="2025-05-15T11:58:53"/>
    <d v="2025-05-15T12:04:0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x v="0"/>
    <s v="3 — Moderately Important"/>
    <s v="no"/>
    <m/>
    <m/>
    <n v="479429969"/>
    <s v="a0a7a501-f20d-45dc-8d54-25e9adedb018"/>
    <n v="352"/>
  </r>
  <r>
    <d v="2025-05-15T12:04:02"/>
    <d v="2025-05-15T12:04:4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x v="0"/>
    <s v="3 — Moderately Important"/>
    <s v="no"/>
    <m/>
    <m/>
    <n v="479430270"/>
    <s v="30cc5108-5fb2-4509-8782-689531e93f6d"/>
    <n v="353"/>
  </r>
  <r>
    <d v="2025-05-15T12:04:49"/>
    <d v="2025-05-15T12:05:33"/>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x v="1"/>
    <s v="4 — Very Important"/>
    <s v="no"/>
    <m/>
    <m/>
    <n v="479430532"/>
    <s v="8e81124b-26d2-4bd1-aee0-7b832f00d581"/>
    <n v="354"/>
  </r>
  <r>
    <d v="2025-05-15T12:05:33"/>
    <d v="2025-05-15T12:06:1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x v="1"/>
    <s v="4 — Very Important"/>
    <s v="no"/>
    <m/>
    <m/>
    <n v="479430771"/>
    <s v="0e46708e-368c-402a-b8b7-867e249b40a4"/>
    <n v="355"/>
  </r>
  <r>
    <d v="2025-05-15T12:06:10"/>
    <d v="2025-05-15T12:07:47"/>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x v="0"/>
    <s v="3 — Moderately Important"/>
    <s v="yes"/>
    <s v="Rahat bahadur"/>
    <n v="1611937834"/>
    <n v="479431371"/>
    <s v="480cc466-946a-4235-b45a-fd5897f377cc"/>
    <n v="356"/>
  </r>
  <r>
    <d v="2025-05-15T12:07:47"/>
    <d v="2025-05-15T12:08:33"/>
    <s v="Md Sojib"/>
    <s v="Under 18"/>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x v="0"/>
    <s v="5—Most Important"/>
    <s v="no"/>
    <m/>
    <m/>
    <n v="479431646"/>
    <s v="95d31b44-36a4-4d5f-a8c7-7a4f7a349da3"/>
    <n v="357"/>
  </r>
  <r>
    <d v="2025-05-15T12:03:36"/>
    <d v="2025-05-15T12:16:09"/>
    <s v="Md Sojib"/>
    <s v="19 to 59"/>
    <s v="Male"/>
    <s v="Service holder (non gov)"/>
    <m/>
    <s v="4 (Unsafe)"/>
    <s v="c)Due to high vehicle speed and volume on the road, bound to use the Foot Over Bridge"/>
    <n v="0"/>
    <n v="0"/>
    <n v="1"/>
    <n v="0"/>
    <n v="0"/>
    <n v="0"/>
    <m/>
    <s v="2 Sometimes feel safe and sometimes risk depending on time of the day"/>
    <m/>
    <s v="3 (Dirty)"/>
    <s v="2 (Moderately Bright)"/>
    <m/>
    <s v="5—Most Important"/>
    <s v="4 — Very Important"/>
    <s v="5—Most Important"/>
    <x v="0"/>
    <s v="5—Most Important"/>
    <s v="no"/>
    <m/>
    <m/>
    <n v="479434469"/>
    <s v="5e55c389-127d-44e3-9b1d-263b9b6a2cc8"/>
    <n v="358"/>
  </r>
  <r>
    <d v="2025-05-15T12:08:33"/>
    <d v="2025-05-15T12:16:2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x v="0"/>
    <s v="3 — Moderately Important"/>
    <s v="no"/>
    <m/>
    <m/>
    <n v="479434639"/>
    <s v="2ecbae31-9dbd-477a-b1da-c7a77af79783"/>
    <n v="359"/>
  </r>
  <r>
    <d v="2025-05-15T12:16:29"/>
    <d v="2025-05-15T12:17:16"/>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x v="0"/>
    <s v="4 — Very Important"/>
    <s v="no"/>
    <m/>
    <m/>
    <n v="479434988"/>
    <s v="0472251f-8f14-433a-8507-aea457590780"/>
    <n v="360"/>
  </r>
  <r>
    <d v="2025-05-15T12:17:16"/>
    <d v="2025-05-15T12:21:09"/>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x v="0"/>
    <s v="4 — Very Important"/>
    <s v="no"/>
    <m/>
    <m/>
    <n v="479436849"/>
    <s v="cd310665-5ad8-4ddf-8bca-dea6c829e8e3"/>
    <n v="361"/>
  </r>
  <r>
    <d v="2025-05-15T12:21:09"/>
    <d v="2025-05-15T12:22:02"/>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x v="1"/>
    <s v="4 — Very Important"/>
    <s v="no"/>
    <m/>
    <m/>
    <n v="479437257"/>
    <s v="756fde3c-f388-4dd4-bcd5-d4357118a57d"/>
    <n v="362"/>
  </r>
  <r>
    <d v="2025-05-15T12:16:09"/>
    <d v="2025-05-15T12:27:14"/>
    <s v="Md Sojib"/>
    <s v="19 to 59"/>
    <s v="Male"/>
    <s v="Service holder (non gov)"/>
    <m/>
    <s v="5 (Very Unsafe)"/>
    <s v="c)Due to high vehicle speed and volume on the road, bound to use the Foot Over Bridge"/>
    <n v="0"/>
    <n v="0"/>
    <n v="1"/>
    <n v="0"/>
    <n v="0"/>
    <n v="0"/>
    <m/>
    <s v="2 Sometimes feel safe and sometimes risk depending on time of the day"/>
    <m/>
    <s v="2 (Moderately Clean)"/>
    <s v="3 (Dark)"/>
    <m/>
    <s v="4 — Very Important"/>
    <s v="3 — Moderately Important"/>
    <s v="3 — Moderately Important"/>
    <x v="0"/>
    <s v="5—Most Important"/>
    <s v="no"/>
    <m/>
    <m/>
    <n v="479440159"/>
    <s v="684f0292-cde8-4fc3-aba1-bac810d24d60"/>
    <n v="363"/>
  </r>
  <r>
    <d v="2025-05-15T12:27:14"/>
    <d v="2025-05-15T12:33:56"/>
    <s v="Md Sojib"/>
    <s v="19 to 59"/>
    <s v="Male"/>
    <s v="Student (college / university)"/>
    <m/>
    <s v="4 (Unsafe)"/>
    <s v="c)Due to high vehicle speed and volume on the road, bound to use the Foot Over Bridge"/>
    <n v="0"/>
    <n v="0"/>
    <n v="1"/>
    <n v="0"/>
    <n v="0"/>
    <n v="0"/>
    <m/>
    <s v="2 Sometimes feel safe and sometimes risk depending on time of the day"/>
    <m/>
    <s v="3 (Dirty)"/>
    <s v="2 (Moderately Bright)"/>
    <m/>
    <s v="4 — Very Important"/>
    <s v="3 — Moderately Important"/>
    <s v="4 — Very Important"/>
    <x v="0"/>
    <s v="5—Most Important"/>
    <s v="no"/>
    <m/>
    <m/>
    <n v="479443724"/>
    <s v="64068db0-e224-4b75-ba5b-aac56617a09f"/>
    <n v="364"/>
  </r>
  <r>
    <d v="2025-05-15T12:22:02"/>
    <d v="2025-05-15T12:34:18"/>
    <s v="Md Sojib"/>
    <s v="19 to 59"/>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x v="1"/>
    <s v="3 — Moderately Important"/>
    <s v="no"/>
    <m/>
    <m/>
    <n v="479443923"/>
    <s v="2f2ba1a6-11ff-4eba-9d0f-f5cdf1997294"/>
    <n v="365"/>
  </r>
  <r>
    <d v="2025-05-15T12:33:57"/>
    <d v="2025-05-15T12:34:44"/>
    <s v="Md Sojib"/>
    <s v="19 to 59"/>
    <s v="Male"/>
    <s v="Business"/>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3 — Moderately Important"/>
    <x v="0"/>
    <s v="5—Most Important"/>
    <s v="no"/>
    <m/>
    <m/>
    <n v="479444120"/>
    <s v="0200c4f0-d1e3-4ee3-a661-318b3a895a9f"/>
    <n v="366"/>
  </r>
  <r>
    <d v="2025-05-15T12:34:18"/>
    <d v="2025-05-15T12:35:40"/>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x v="0"/>
    <s v="4 — Very Important"/>
    <s v="no"/>
    <m/>
    <m/>
    <n v="479444746"/>
    <s v="8ad6e07f-06f9-410e-94d6-e73d8c2edfaf"/>
    <n v="367"/>
  </r>
  <r>
    <d v="2025-05-15T12:35:40"/>
    <d v="2025-05-15T12:36:41"/>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x v="0"/>
    <s v="3 — Moderately Important"/>
    <s v="no"/>
    <m/>
    <m/>
    <n v="479445349"/>
    <s v="cde87190-9fe9-479c-b4ba-861e9daaa5f3"/>
    <n v="368"/>
  </r>
  <r>
    <d v="2025-05-15T12:36:41"/>
    <d v="2025-05-15T12:44:1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x v="0"/>
    <s v="3 — Moderately Important"/>
    <s v="no"/>
    <m/>
    <m/>
    <n v="479448932"/>
    <s v="1c454622-72b6-4638-9bb3-27e3a8469be2"/>
    <n v="369"/>
  </r>
  <r>
    <d v="2025-05-15T12:44:15"/>
    <d v="2025-05-15T12:44:5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x v="0"/>
    <s v="3 — Moderately Important"/>
    <s v="no"/>
    <m/>
    <m/>
    <n v="479449186"/>
    <s v="3cd09396-6ac8-415d-be34-3a764fbef4fe"/>
    <n v="370"/>
  </r>
  <r>
    <d v="2025-05-15T12:34:44"/>
    <d v="2025-05-15T12:52:05"/>
    <s v="Md Sojib"/>
    <s v="19 to 59"/>
    <s v="Male"/>
    <s v="Business"/>
    <m/>
    <s v="4 (Unsafe)"/>
    <s v="d)_x0009_Have trauma of near miss road accident after that crossing the road using Foot Over Bridge"/>
    <n v="0"/>
    <n v="0"/>
    <n v="0"/>
    <n v="1"/>
    <n v="0"/>
    <n v="0"/>
    <m/>
    <s v="2 Sometimes feel safe and sometimes risk depending on time of the day"/>
    <m/>
    <s v="2 (Moderately Clean)"/>
    <s v="3 (Dark)"/>
    <m/>
    <s v="4 — Very Important"/>
    <s v="3 — Moderately Important"/>
    <s v="4 — Very Important"/>
    <x v="0"/>
    <s v="5—Most Important"/>
    <s v="no"/>
    <m/>
    <m/>
    <n v="479452151"/>
    <s v="fb210806-b4e1-4149-ace5-ab761dd28ebc"/>
    <n v="371"/>
  </r>
  <r>
    <d v="2025-05-15T12:52:05"/>
    <d v="2025-05-15T12:54:02"/>
    <s v="Md Sojib"/>
    <s v="19 to 59"/>
    <s v="Male"/>
    <s v="Business"/>
    <m/>
    <s v="5 (Very Unsafe)"/>
    <s v="e)_x0009_Median height is high difficult to cross under the Foot Over Bridge"/>
    <n v="0"/>
    <n v="0"/>
    <n v="0"/>
    <n v="0"/>
    <n v="1"/>
    <n v="0"/>
    <m/>
    <s v="3 Yes, High Risk"/>
    <s v="Unsafe"/>
    <s v="2 (Moderately Clean)"/>
    <s v="2 (Moderately Bright)"/>
    <m/>
    <s v="5—Most Important"/>
    <s v="3 — Moderately Important"/>
    <s v="4 — Very Important"/>
    <x v="0"/>
    <s v="5—Most Important"/>
    <s v="yes"/>
    <s v="Rajib"/>
    <n v="1701226086"/>
    <n v="479453101"/>
    <s v="18741e7b-147f-4852-98b5-a975c2536882"/>
    <n v="372"/>
  </r>
  <r>
    <d v="2025-05-15T12:54:02"/>
    <d v="2025-05-15T12:54:39"/>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2 (Moderately Bright)"/>
    <m/>
    <s v="4 — Very Important"/>
    <s v="3 — Moderately Important"/>
    <s v="3 — Moderately Important"/>
    <x v="0"/>
    <s v="4 — Very Important"/>
    <s v="no"/>
    <m/>
    <m/>
    <n v="479453411"/>
    <s v="991df290-9828-4a0e-a860-da92d206ad52"/>
    <n v="373"/>
  </r>
  <r>
    <d v="2025-05-15T12:54:39"/>
    <d v="2025-05-15T12:55:20"/>
    <s v="Md Sojib"/>
    <s v="19 to 59"/>
    <s v="Male"/>
    <s v="Service holder (non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3 (Dark)"/>
    <m/>
    <s v="4 — Very Important"/>
    <s v="3 — Moderately Important"/>
    <s v="3 — Moderately Important"/>
    <x v="3"/>
    <s v="5—Most Important"/>
    <s v="no"/>
    <m/>
    <m/>
    <n v="479453776"/>
    <s v="d85c6032-b563-4c08-b501-d69ebb7d8a13"/>
    <n v="374"/>
  </r>
  <r>
    <d v="2025-05-15T12:55:20"/>
    <d v="2025-05-15T12:56:28"/>
    <s v="Md Sojib"/>
    <s v="60 and above"/>
    <s v="Male"/>
    <s v="Service holder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1 (Clean)"/>
    <s v="2 (Moderately Bright)"/>
    <m/>
    <s v="3 — Moderately Important"/>
    <s v="3 — Moderately Important"/>
    <s v="4 — Very Important"/>
    <x v="0"/>
    <s v="5—Most Important"/>
    <s v="no"/>
    <m/>
    <m/>
    <n v="479454580"/>
    <s v="bf58cf0d-abc2-4017-b147-7a931affb646"/>
    <n v="375"/>
  </r>
  <r>
    <d v="2025-05-15T12:44:55"/>
    <d v="2025-05-15T13:40:29"/>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x v="0"/>
    <s v="4 — Very Important"/>
    <s v="no"/>
    <m/>
    <m/>
    <n v="479476381"/>
    <s v="fea28802-73cc-4de5-8c3c-9d3a8ac05ef5"/>
    <n v="376"/>
  </r>
  <r>
    <d v="2025-05-15T13:40:29"/>
    <d v="2025-05-15T13:43:20"/>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x v="0"/>
    <s v="3 — Moderately Important"/>
    <s v="no"/>
    <m/>
    <m/>
    <n v="479477674"/>
    <s v="84704d29-f1e8-4f01-9cc5-0fa29eb2cf9a"/>
    <n v="377"/>
  </r>
  <r>
    <d v="2025-05-15T12:56:29"/>
    <d v="2025-05-15T13:43:49"/>
    <s v="Md Sojib"/>
    <s v="19 to 59"/>
    <s v="Male"/>
    <s v="Business"/>
    <m/>
    <s v="4 (Unsafe)"/>
    <s v="c)Due to high vehicle speed and volume on the road, bound to use the Foot Over Bridge"/>
    <n v="0"/>
    <n v="0"/>
    <n v="1"/>
    <n v="0"/>
    <n v="0"/>
    <n v="0"/>
    <m/>
    <s v="2 Sometimes feel safe and sometimes risk depending on time of the day"/>
    <m/>
    <s v="2 (Moderately Clean)"/>
    <s v="3 (Dark)"/>
    <m/>
    <s v="4 — Very Important"/>
    <s v="5—Most Important"/>
    <s v="3 — Moderately Important"/>
    <x v="1"/>
    <s v="4 — Very Important"/>
    <s v="no"/>
    <m/>
    <m/>
    <n v="479477907"/>
    <s v="8aea5377-6bf9-41d8-afcc-d6635a41cb5c"/>
    <n v="378"/>
  </r>
  <r>
    <d v="2025-05-15T13:43:49"/>
    <d v="2025-05-15T13:55:26"/>
    <s v="Md Sojib"/>
    <s v="19 to 59"/>
    <s v="Female"/>
    <s v="Service holder (non gov)"/>
    <m/>
    <s v="4 (Unsafe)"/>
    <s v="c)Due to high vehicle speed and volume on the road, bound to use the Foot Over Bridge"/>
    <n v="0"/>
    <n v="0"/>
    <n v="1"/>
    <n v="0"/>
    <n v="0"/>
    <n v="0"/>
    <m/>
    <s v="2 Sometimes feel safe and sometimes risk depending on time of the day"/>
    <m/>
    <s v="3 (Dirty)"/>
    <s v="2 (Moderately Bright)"/>
    <m/>
    <s v="4 — Very Important"/>
    <s v="3 — Moderately Important"/>
    <s v="4 — Very Important"/>
    <x v="0"/>
    <s v="5—Most Important"/>
    <s v="yes"/>
    <s v="Nazma"/>
    <n v="1723868980"/>
    <n v="479484333"/>
    <s v="415bb3e0-7a52-4c8b-b15d-0f6b4b00cfb5"/>
    <n v="379"/>
  </r>
  <r>
    <d v="2025-05-15T13:55:26"/>
    <d v="2025-05-15T13:56:36"/>
    <s v="Md Sojib"/>
    <s v="Under 18"/>
    <s v="Male"/>
    <s v="Service holder (non gov)"/>
    <m/>
    <s v="4 (Unsafe)"/>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s v="3 — Moderately Important"/>
    <x v="0"/>
    <s v="5—Most Important"/>
    <s v="no"/>
    <m/>
    <m/>
    <n v="479484846"/>
    <s v="f7fb80fa-a687-4335-85b0-ad6add67613d"/>
    <n v="380"/>
  </r>
  <r>
    <d v="2025-05-15T13:56:36"/>
    <d v="2025-05-15T13:57:28"/>
    <s v="Md Sojib"/>
    <s v="19 to 59"/>
    <s v="Male"/>
    <s v="Student (college / university)"/>
    <m/>
    <s v="4 (Unsafe)"/>
    <s v="c)Due to high vehicle speed and volume on the road, bound to use the Foot Over Bridge d)_x0009_Have trauma of near miss road accident after that crossing the road using Foot Over Bridge"/>
    <n v="0"/>
    <n v="0"/>
    <n v="1"/>
    <n v="1"/>
    <n v="0"/>
    <n v="0"/>
    <m/>
    <s v="3 Yes, High Risk"/>
    <s v="Unsafe"/>
    <s v="3 (Dirty)"/>
    <s v="2 (Moderately Bright)"/>
    <m/>
    <s v="4 — Very Important"/>
    <s v="4 — Very Important"/>
    <s v="5—Most Important"/>
    <x v="1"/>
    <s v="4 — Very Important"/>
    <s v="no"/>
    <m/>
    <m/>
    <n v="479485310"/>
    <s v="a401b728-62cb-4139-9d10-c6a500325067"/>
    <n v="381"/>
  </r>
  <r>
    <d v="2025-05-15T13:59:21"/>
    <d v="2025-05-15T14:00:17"/>
    <s v="Md Sojib"/>
    <s v="19 to 59"/>
    <s v="Male"/>
    <s v="Student (college / university)"/>
    <m/>
    <s v="4 (Unsafe)"/>
    <s v="b)To comply with the traffic rules c)Due to high vehicle speed and volume on the road, bound to use the Foot Over Bridge"/>
    <n v="0"/>
    <n v="1"/>
    <n v="1"/>
    <n v="0"/>
    <n v="0"/>
    <n v="0"/>
    <m/>
    <s v="2 Sometimes feel safe and sometimes risk depending on time of the day"/>
    <m/>
    <s v="2 (Moderately Clean)"/>
    <s v="3 (Dark)"/>
    <m/>
    <s v="5—Most Important"/>
    <s v="3 — Moderately Important"/>
    <s v="3 — Moderately Important"/>
    <x v="3"/>
    <s v="5—Most Important"/>
    <s v="no"/>
    <m/>
    <m/>
    <n v="479486963"/>
    <s v="fb4a942f-e2c0-4a15-a446-35d36096b23d"/>
    <n v="382"/>
  </r>
  <r>
    <d v="2025-05-15T14:00:17"/>
    <d v="2025-05-15T14:01:45"/>
    <s v="Md Sojib"/>
    <s v="19 to 59"/>
    <s v="Male"/>
    <s v="Business"/>
    <m/>
    <s v="4 (Unsafe)"/>
    <s v="c)Due to high vehicle speed and volume on the road, bound to use the Foot Over Bridge e)_x0009_Median height is high difficult to cross under the Foot Over Bridge"/>
    <n v="0"/>
    <n v="0"/>
    <n v="1"/>
    <n v="0"/>
    <n v="1"/>
    <n v="0"/>
    <m/>
    <s v="2 Sometimes feel safe and sometimes risk depending on time of the day"/>
    <m/>
    <s v="2 (Moderately Clean)"/>
    <s v="2 (Moderately Bright)"/>
    <m/>
    <s v="2 —Slightly Important"/>
    <s v="2 —Slightly Important"/>
    <s v="1—Least  Important"/>
    <x v="3"/>
    <s v="5—Most Important"/>
    <s v="yes"/>
    <s v="Lotif"/>
    <n v="1673280187"/>
    <n v="479487725"/>
    <s v="4085f9f5-054b-409e-bd48-d38b7312a564"/>
    <n v="383"/>
  </r>
  <r>
    <d v="2025-05-15T14:01:45"/>
    <d v="2025-05-15T14:02:27"/>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2 (Moderately Bright)"/>
    <m/>
    <s v="4 — Very Important"/>
    <s v="3 — Moderately Important"/>
    <s v="4 — Very Important"/>
    <x v="3"/>
    <s v="4 — Very Important"/>
    <s v="yes"/>
    <s v="Babul"/>
    <m/>
    <n v="479488151"/>
    <s v="ba4f1fee-b299-4e65-a534-0abacf73d454"/>
    <n v="384"/>
  </r>
  <r>
    <d v="2025-05-15T14:02:28"/>
    <d v="2025-05-15T14:03:00"/>
    <s v="Md Sojib"/>
    <s v="Under 18"/>
    <s v="Male"/>
    <s v="Student (school)"/>
    <m/>
    <s v="4 (Unsafe)"/>
    <s v="b)To comply with the traffic rules c)Due to high vehicle speed and volume on the road, bound to use the Foot Over Bridge"/>
    <n v="0"/>
    <n v="1"/>
    <n v="1"/>
    <n v="0"/>
    <n v="0"/>
    <n v="0"/>
    <m/>
    <s v="2 Sometimes feel safe and sometimes risk depending on time of the day"/>
    <m/>
    <s v="3 (Dirty)"/>
    <s v="2 (Moderately Bright)"/>
    <m/>
    <s v="3 — Moderately Important"/>
    <s v="4 — Very Important"/>
    <s v="4 — Very Important"/>
    <x v="1"/>
    <s v="4 — Very Important"/>
    <s v="no"/>
    <m/>
    <m/>
    <n v="479488471"/>
    <s v="7096369f-f79c-4468-a87b-77efe59cc322"/>
    <n v="385"/>
  </r>
  <r>
    <d v="2025-05-15T14:03:00"/>
    <d v="2025-05-15T14:03:44"/>
    <s v="Md Sojib"/>
    <s v="19 to 59"/>
    <s v="Male"/>
    <s v="Business"/>
    <m/>
    <s v="3 (Neither Safe nor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3 — Moderately Important"/>
    <s v="2 —Slightly Important"/>
    <x v="3"/>
    <s v="5—Most Important"/>
    <s v="no"/>
    <m/>
    <m/>
    <n v="479488849"/>
    <s v="eeebf872-379d-474b-8cdc-4ec3dd2d8df2"/>
    <n v="386"/>
  </r>
  <r>
    <d v="2025-05-15T13:43:20"/>
    <d v="2025-05-15T14:08:03"/>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x v="0"/>
    <s v="3 — Moderately Important"/>
    <s v="no"/>
    <m/>
    <m/>
    <n v="479491157"/>
    <s v="0427151e-231c-48b4-bc7d-dd39ddf9cf77"/>
    <n v="387"/>
  </r>
  <r>
    <d v="2025-05-15T14:08:03"/>
    <d v="2025-05-15T14:12:36"/>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s v="1(Bright)"/>
    <m/>
    <s v="3 — Moderately Important"/>
    <s v="4 — Very Important"/>
    <s v="4 — Very Important"/>
    <x v="0"/>
    <s v="3 — Moderately Important"/>
    <s v="no"/>
    <m/>
    <m/>
    <n v="479494320"/>
    <s v="ae4351bb-558a-425a-b2a4-11d478ee68e6"/>
    <n v="388"/>
  </r>
  <r>
    <d v="2025-05-15T14:12:36"/>
    <d v="2025-05-15T14:13:15"/>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3 — Moderately Important"/>
    <s v="4 — Very Important"/>
    <x v="0"/>
    <s v="3 — Moderately Important"/>
    <s v="no"/>
    <m/>
    <m/>
    <n v="479494640"/>
    <s v="63feeff7-d1e8-4e86-964b-7dbbf7570659"/>
    <n v="389"/>
  </r>
  <r>
    <d v="2025-05-15T14:13:16"/>
    <d v="2025-05-15T14:14:32"/>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x v="0"/>
    <s v="3 — Moderately Important"/>
    <s v="no"/>
    <m/>
    <m/>
    <n v="479495318"/>
    <s v="c07131a3-b7ab-4338-9372-2a39ba1667b4"/>
    <n v="390"/>
  </r>
  <r>
    <d v="2025-05-15T14:14:32"/>
    <d v="2025-05-15T14:15:04"/>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x v="1"/>
    <s v="3 — Moderately Important"/>
    <s v="no"/>
    <m/>
    <m/>
    <n v="479495615"/>
    <s v="f045f040-33cd-4f0d-8e19-2df1a6e1ee57"/>
    <n v="391"/>
  </r>
  <r>
    <d v="2025-05-15T14:15:04"/>
    <d v="2025-05-15T14:15:37"/>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x v="0"/>
    <s v="5—Most Important"/>
    <s v="no"/>
    <m/>
    <m/>
    <n v="479495896"/>
    <s v="e597b9cc-3757-45a4-821e-97875daa16d6"/>
    <n v="392"/>
  </r>
  <r>
    <d v="2025-05-15T14:15:37"/>
    <d v="2025-05-15T14:17:02"/>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5—Most Important"/>
    <s v="4 — Very Important"/>
    <s v="4 — Very Important"/>
    <x v="0"/>
    <s v="3 — Moderately Important"/>
    <s v="yes"/>
    <s v="Devkumar roy"/>
    <n v="1581055957"/>
    <n v="479496620"/>
    <s v="d0468a37-87ad-406a-956a-e1086bacdead"/>
    <n v="393"/>
  </r>
  <r>
    <d v="2025-05-15T14:17:02"/>
    <d v="2025-05-15T14:17:5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x v="0"/>
    <s v="5—Most Important"/>
    <s v="no"/>
    <m/>
    <m/>
    <n v="479497077"/>
    <s v="25c2a3ea-a30e-415b-ba20-587afcebcd39"/>
    <n v="394"/>
  </r>
  <r>
    <d v="2025-05-15T14:17:52"/>
    <d v="2025-05-15T14:18:22"/>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x v="0"/>
    <s v="3 — Moderately Important"/>
    <s v="no"/>
    <m/>
    <m/>
    <n v="479497440"/>
    <s v="37a6f427-8b3e-4728-89e4-8dc373fbf1f7"/>
    <n v="395"/>
  </r>
  <r>
    <d v="2025-05-15T14:18:22"/>
    <d v="2025-05-15T14:18:56"/>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x v="0"/>
    <s v="4 — Very Important"/>
    <s v="no"/>
    <m/>
    <m/>
    <n v="479497820"/>
    <s v="3b227836-6b74-4b28-8909-7c957f3625f5"/>
    <n v="396"/>
  </r>
  <r>
    <d v="2025-05-15T14:18:56"/>
    <d v="2025-05-15T14:19:40"/>
    <s v="Md Sojib"/>
    <s v="19 to 59"/>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x v="0"/>
    <s v="5—Most Important"/>
    <s v="no"/>
    <m/>
    <m/>
    <n v="479498227"/>
    <s v="70ddb6ee-54e2-4d9a-8f2a-f87cfa0af68f"/>
    <n v="397"/>
  </r>
  <r>
    <d v="2025-05-15T14:19:40"/>
    <d v="2025-05-15T14:20:17"/>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x v="1"/>
    <s v="3 — Moderately Important"/>
    <s v="no"/>
    <m/>
    <m/>
    <n v="479498531"/>
    <s v="38fd14f3-5cb8-4b8f-b104-9d3c7faeca0f"/>
    <n v="398"/>
  </r>
  <r>
    <d v="2025-05-15T14:20:17"/>
    <d v="2025-05-15T14:20:48"/>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x v="0"/>
    <s v="4 — Very Important"/>
    <s v="no"/>
    <m/>
    <m/>
    <n v="479498801"/>
    <s v="124fc345-f136-4323-aa55-5f28641ae529"/>
    <n v="399"/>
  </r>
  <r>
    <d v="2025-05-15T14:20:48"/>
    <d v="2025-05-15T14:21:26"/>
    <s v="Md Sojib"/>
    <s v="19 to 59"/>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x v="1"/>
    <s v="5—Most Important"/>
    <s v="no"/>
    <m/>
    <m/>
    <n v="479499127"/>
    <s v="20bce78e-eed1-4dd1-9cb8-990689144a7c"/>
    <n v="400"/>
  </r>
  <r>
    <d v="2025-05-15T14:21:26"/>
    <d v="2025-05-15T14:22:00"/>
    <s v="Md Sojib"/>
    <s v="Under 18"/>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x v="0"/>
    <s v="4 — Very Important"/>
    <s v="no"/>
    <m/>
    <m/>
    <n v="479499392"/>
    <s v="51277b0b-4195-4e06-9c49-aafdc57c75d1"/>
    <n v="401"/>
  </r>
  <r>
    <d v="2025-05-15T14:22:00"/>
    <d v="2025-05-15T14:22:37"/>
    <s v="Md Sojib"/>
    <s v="19 to 59"/>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5—Most Important"/>
    <s v="4 — Very Important"/>
    <s v="4 — Very Important"/>
    <x v="0"/>
    <s v="4 — Very Important"/>
    <s v="no"/>
    <m/>
    <m/>
    <n v="479499776"/>
    <s v="37bda3da-7f81-4eed-892c-df7cb5b3825d"/>
    <n v="402"/>
  </r>
  <r>
    <d v="2025-05-15T14:22:37"/>
    <d v="2025-05-15T14:23:11"/>
    <s v="Md Sojib"/>
    <s v="19 to 59"/>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x v="0"/>
    <s v="4 — Very Important"/>
    <s v="no"/>
    <m/>
    <m/>
    <n v="479500178"/>
    <s v="41035254-314e-43f8-9b8b-9f9581538071"/>
    <n v="403"/>
  </r>
  <r>
    <d v="2025-05-15T14:23:12"/>
    <d v="2025-05-15T14:23:57"/>
    <s v="Md Sojib"/>
    <s v="19 to 59"/>
    <s v="Male"/>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x v="0"/>
    <s v="4 — Very Important"/>
    <s v="no"/>
    <m/>
    <m/>
    <n v="479500676"/>
    <s v="bb304a22-afb0-4495-bfaa-6da37314c416"/>
    <n v="404"/>
  </r>
  <r>
    <d v="2025-05-15T14:03:44"/>
    <d v="2025-05-15T14:58:16"/>
    <s v="Md Sojib"/>
    <s v="19 to 59"/>
    <s v="Male"/>
    <s v="Service holder (non gov)"/>
    <m/>
    <s v="4 (Unsafe)"/>
    <s v="a) Feels safe to cross the road using Foot Over Bridge b)To comply with the traffic rules"/>
    <n v="1"/>
    <n v="1"/>
    <n v="0"/>
    <n v="0"/>
    <n v="0"/>
    <n v="0"/>
    <m/>
    <s v="3 Yes, High Risk"/>
    <s v="Unsafe"/>
    <s v="2 (Moderately Clean)"/>
    <s v="2 (Moderately Bright)"/>
    <m/>
    <s v="4 — Very Important"/>
    <s v="3 — Moderately Important"/>
    <s v="2 —Slightly Important"/>
    <x v="3"/>
    <s v="4 — Very Important"/>
    <s v="no"/>
    <m/>
    <m/>
    <n v="479522283"/>
    <s v="911c9d44-0d04-4da8-b6cf-e9e417190b67"/>
    <n v="405"/>
  </r>
  <r>
    <d v="2025-05-15T14:58:17"/>
    <d v="2025-05-15T14:59:04"/>
    <s v="Md Sojib"/>
    <s v="19 to 59"/>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2 —Slightly Important"/>
    <s v="3 — Moderately Important"/>
    <x v="1"/>
    <s v="5—Most Important"/>
    <s v="no"/>
    <m/>
    <m/>
    <n v="479522672"/>
    <s v="c3f9e0c6-3840-4f45-bb2d-1b7105461422"/>
    <n v="406"/>
  </r>
  <r>
    <d v="2025-05-15T14:59:04"/>
    <d v="2025-05-15T14:59:42"/>
    <s v="Md Sojib"/>
    <s v="19 to 59"/>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3 (Dirty)"/>
    <s v="3 (Dark)"/>
    <m/>
    <s v="3 — Moderately Important"/>
    <s v="2 —Slightly Important"/>
    <s v="2 —Slightly Important"/>
    <x v="3"/>
    <s v="4 — Very Important"/>
    <s v="no"/>
    <m/>
    <m/>
    <n v="479523103"/>
    <s v="a1056d75-9ce3-42c6-be45-b30e46d29024"/>
    <n v="407"/>
  </r>
  <r>
    <d v="2025-05-15T14:59:43"/>
    <d v="2025-05-15T15:00:28"/>
    <s v="Md Sojib"/>
    <s v="19 to 59"/>
    <s v="Male"/>
    <s v="Business"/>
    <m/>
    <s v="4 (Unsafe)"/>
    <s v="a) Feels safe to cross the road using Foot Over Bridge"/>
    <n v="1"/>
    <n v="0"/>
    <n v="0"/>
    <n v="0"/>
    <n v="0"/>
    <n v="0"/>
    <m/>
    <s v="2 Sometimes feel safe and sometimes risk depending on time of the day"/>
    <m/>
    <s v="2 (Moderately Clean)"/>
    <s v="3 (Dark)"/>
    <m/>
    <s v="4 — Very Important"/>
    <s v="2 —Slightly Important"/>
    <s v="3 — Moderately Important"/>
    <x v="3"/>
    <s v="5—Most Important"/>
    <s v="no"/>
    <m/>
    <m/>
    <n v="479523538"/>
    <s v="1a78913a-a244-479a-a696-4d97140e8e42"/>
    <n v="408"/>
  </r>
  <r>
    <d v="2025-05-15T13:57:28"/>
    <d v="2025-05-15T15:00:58"/>
    <s v="Md Sojib"/>
    <s v="19 to 59"/>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5—Most Important"/>
    <s v="3 — Moderately Important"/>
    <s v="3 — Moderately Important"/>
    <x v="1"/>
    <s v="4 — Very Important"/>
    <s v="no"/>
    <m/>
    <m/>
    <n v="479523905"/>
    <s v="17f33d12-b859-4a39-9a80-d5acafec1eb6"/>
    <n v="409"/>
  </r>
  <r>
    <d v="2025-05-15T15:00:58"/>
    <d v="2025-05-15T15:02:30"/>
    <s v="Md Sojib"/>
    <s v="60 and above"/>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3 (Dark)"/>
    <m/>
    <s v="4 — Very Important"/>
    <s v="2 —Slightly Important"/>
    <s v="2 —Slightly Important"/>
    <x v="0"/>
    <s v="5—Most Important"/>
    <s v="no"/>
    <m/>
    <m/>
    <n v="479525033"/>
    <s v="e6ef3181-80fe-4eb8-a714-4bf3b1e75530"/>
    <n v="410"/>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0">
  <r>
    <d v="2025-05-07T08:35:39"/>
    <d v="2025-05-07T08:41:53"/>
    <s v="Waliullah"/>
    <x v="0"/>
    <s v="Male"/>
    <s v="Student (college / university)"/>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3 Yes, High Risk"/>
    <s v="Pocket mar"/>
    <s v="3 (Dirty)"/>
    <s v="2 (Moderately Bright)"/>
    <m/>
    <s v="5—Most Important"/>
    <s v="5—Most Important"/>
    <s v="4 — Very Important"/>
    <s v="3 — Moderately Important"/>
    <x v="0"/>
    <s v="yes"/>
    <s v="Rahat"/>
    <n v="1516562724"/>
    <n v="475139879"/>
    <s v="6b7e5390-3359-4196-9165-d90160b19209"/>
    <n v="1"/>
  </r>
  <r>
    <d v="2025-05-07T08:41:54"/>
    <d v="2025-05-07T08:57:27"/>
    <s v="Waliullah"/>
    <x v="1"/>
    <s v="Female"/>
    <s v="Student (college / university)"/>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2 (Moderately Bright)"/>
    <m/>
    <s v="4 — Very Important"/>
    <s v="4 — Very Important"/>
    <s v="4 — Very Important"/>
    <s v="4 — Very Important"/>
    <x v="1"/>
    <s v="no"/>
    <m/>
    <m/>
    <n v="475141943"/>
    <s v="79a7eeb4-f228-4abd-b6a3-1948264d85a7"/>
    <n v="2"/>
  </r>
  <r>
    <d v="2025-05-07T08:57:27"/>
    <d v="2025-05-07T09:30:53"/>
    <s v="Waliullah"/>
    <x v="1"/>
    <s v="Male"/>
    <s v="Business"/>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s v="2 (Moderately Bright)"/>
    <m/>
    <s v="5—Most Important"/>
    <s v="4 — Very Important"/>
    <s v="4 — Very Important"/>
    <s v="5—Most Important"/>
    <x v="1"/>
    <s v="no"/>
    <m/>
    <m/>
    <n v="475146923"/>
    <s v="8b0c9a37-3c08-42cc-b6cb-c5eb1001040d"/>
    <n v="3"/>
  </r>
  <r>
    <d v="2025-05-07T09:30:53"/>
    <d v="2025-05-07T09:36:29"/>
    <s v="Waliullah"/>
    <x v="1"/>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5—Most Important"/>
    <s v="5—Most Important"/>
    <s v="3 — Moderately Important"/>
    <x v="2"/>
    <s v="yes"/>
    <s v="Sohanur"/>
    <n v="1779622511"/>
    <n v="475147818"/>
    <s v="d80a06b1-1740-47b8-8292-182f4092941e"/>
    <n v="4"/>
  </r>
  <r>
    <d v="2025-05-07T09:36:29"/>
    <d v="2025-05-07T10:37:09"/>
    <s v="Waliullah"/>
    <x v="1"/>
    <s v="Male"/>
    <s v="Service holder (non gov)"/>
    <m/>
    <s v="5 (Very Unsafe)"/>
    <s v="a) Feels safe to cross the road using Foot Over Bridge b)To comply with the traffic rules"/>
    <n v="1"/>
    <n v="1"/>
    <n v="0"/>
    <n v="0"/>
    <n v="0"/>
    <n v="0"/>
    <m/>
    <s v="2 Sometimes feel safe and sometimes risk depending on time of the day"/>
    <m/>
    <s v="3 (Dirty)"/>
    <s v="3 (Dark)"/>
    <m/>
    <s v="5—Most Important"/>
    <s v="5—Most Important"/>
    <s v="5—Most Important"/>
    <s v="5—Most Important"/>
    <x v="2"/>
    <s v="no"/>
    <m/>
    <m/>
    <n v="475159444"/>
    <s v="e58420b6-e774-4dc0-b822-c86ee4d483bb"/>
    <n v="5"/>
  </r>
  <r>
    <d v="2025-05-07T10:37:09"/>
    <d v="2025-05-07T10:52:43"/>
    <s v="Waliullah"/>
    <x v="1"/>
    <s v="Female"/>
    <s v="Student (college / university)"/>
    <m/>
    <s v="4 (Unsafe)"/>
    <s v="a) Feels safe to cross the road using Foot Over Bridge b)To comply with the traffic rules c)Due to high vehicle speed and volume on the road, bound to use the Foot Over Bridge"/>
    <n v="1"/>
    <n v="1"/>
    <n v="1"/>
    <n v="0"/>
    <n v="0"/>
    <n v="0"/>
    <m/>
    <s v="3 Yes, High Risk"/>
    <s v="Robbery"/>
    <s v="3 (Dirty)"/>
    <s v="3 (Dark)"/>
    <m/>
    <s v="5—Most Important"/>
    <s v="5—Most Important"/>
    <s v="4 — Very Important"/>
    <s v="3 — Moderately Important"/>
    <x v="1"/>
    <s v="yes"/>
    <s v="Sayema"/>
    <m/>
    <n v="475163455"/>
    <s v="14fd20c1-66fe-404e-9682-acca1f024357"/>
    <n v="6"/>
  </r>
  <r>
    <d v="2025-05-07T10:52:43"/>
    <d v="2025-05-07T11:04:34"/>
    <s v="Waliullah"/>
    <x v="1"/>
    <s v="Male"/>
    <s v="Student (school)"/>
    <m/>
    <s v="5 (Very Unsafe)"/>
    <s v="a) Feels safe to cross the road using Foot Over Bridge b)To comply with the traffic rules"/>
    <n v="1"/>
    <n v="1"/>
    <n v="0"/>
    <n v="0"/>
    <n v="0"/>
    <n v="0"/>
    <m/>
    <s v="3 Yes, High Risk"/>
    <s v="Pocket mar, fakir, hokar"/>
    <s v="3 (Dirty)"/>
    <s v="3 (Dark)"/>
    <m/>
    <s v="5—Most Important"/>
    <s v="5—Most Important"/>
    <s v="5—Most Important"/>
    <s v="5—Most Important"/>
    <x v="2"/>
    <s v="no"/>
    <m/>
    <m/>
    <n v="475166400"/>
    <s v="87a6ae19-35d9-41ae-ace0-371206f9b000"/>
    <n v="7"/>
  </r>
  <r>
    <d v="2025-05-07T11:04:34"/>
    <d v="2025-05-07T11:12:07"/>
    <s v="Waliullah"/>
    <x v="1"/>
    <s v="Male"/>
    <s v="Student (college / university)"/>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1(Bright)"/>
    <m/>
    <s v="5—Most Important"/>
    <s v="5—Most Important"/>
    <s v="5—Most Important"/>
    <s v="5—Most Important"/>
    <x v="2"/>
    <s v="yes"/>
    <s v="Nayeem"/>
    <n v="1533732940"/>
    <n v="475169035"/>
    <s v="d369211f-778e-4a2a-b1de-747f162f0fb6"/>
    <n v="8"/>
  </r>
  <r>
    <d v="2025-05-07T11:12:08"/>
    <d v="2025-05-07T11:16:20"/>
    <s v="Waliullah"/>
    <x v="1"/>
    <s v="Male"/>
    <s v="Student (college / university)"/>
    <m/>
    <s v="4 (Unsafe)"/>
    <s v="a) Feels safe to cross the road using Foot Over Bridge"/>
    <n v="1"/>
    <n v="0"/>
    <n v="0"/>
    <n v="0"/>
    <n v="0"/>
    <n v="0"/>
    <m/>
    <s v="2 Sometimes feel safe and sometimes risk depending on time of the day"/>
    <m/>
    <s v="3 (Dirty)"/>
    <s v="1(Bright)"/>
    <m/>
    <s v="5—Most Important"/>
    <s v="5—Most Important"/>
    <s v="5—Most Important"/>
    <s v="5—Most Important"/>
    <x v="2"/>
    <s v="yes"/>
    <s v="Robin"/>
    <n v="1610357459"/>
    <n v="475170298"/>
    <s v="2e2821e8-0c94-46cf-b714-fab4d11c9f1a"/>
    <n v="9"/>
  </r>
  <r>
    <d v="2025-05-07T11:16:20"/>
    <d v="2025-05-07T11:20:28"/>
    <s v="Waliullah"/>
    <x v="1"/>
    <s v="Male"/>
    <s v="Student (college / university)"/>
    <m/>
    <s v="4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5—Most Important"/>
    <s v="3 — Moderately Important"/>
    <x v="1"/>
    <s v="yes"/>
    <s v="Abu Raihan"/>
    <n v="1704400484"/>
    <n v="475171614"/>
    <s v="0e8829a0-5b30-4565-b4a4-580376e301d2"/>
    <n v="10"/>
  </r>
  <r>
    <d v="2025-05-07T11:20:29"/>
    <d v="2025-05-07T11:23:01"/>
    <s v="Waliullah"/>
    <x v="0"/>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3 — Moderately Important"/>
    <s v="3 — Moderately Important"/>
    <s v="3 — Moderately Important"/>
    <x v="2"/>
    <s v="no"/>
    <m/>
    <m/>
    <n v="475172506"/>
    <s v="5711b217-362f-4d91-9a38-30cf00e30da8"/>
    <n v="11"/>
  </r>
  <r>
    <d v="2025-05-07T11:23:01"/>
    <d v="2025-05-07T11:29:27"/>
    <s v="Waliullah"/>
    <x v="1"/>
    <s v="Male"/>
    <s v="Student (college / university)"/>
    <m/>
    <s v="5 (Very Unsafe)"/>
    <s v="a) Feels safe to cross the road using Foot Over Bridge b)To comply with the traffic rules"/>
    <n v="1"/>
    <n v="1"/>
    <n v="0"/>
    <n v="0"/>
    <n v="0"/>
    <n v="0"/>
    <m/>
    <s v="2 Sometimes feel safe and sometimes risk depending on time of the day"/>
    <m/>
    <s v="3 (Dirty)"/>
    <s v="2 (Moderately Bright)"/>
    <m/>
    <s v="5—Most Important"/>
    <s v="5—Most Important"/>
    <s v="5—Most Important"/>
    <s v="3 — Moderately Important"/>
    <x v="0"/>
    <s v="yes"/>
    <s v="Nayeem"/>
    <n v="1979792390"/>
    <n v="475174414"/>
    <s v="f30efbb5-cf7a-429e-97f2-f2b8fb8a02eb"/>
    <n v="12"/>
  </r>
  <r>
    <d v="2025-05-07T11:29:27"/>
    <d v="2025-05-07T11:44:46"/>
    <s v="Waliullah"/>
    <x v="0"/>
    <s v="Male"/>
    <s v="Other (describe)"/>
    <s v="Retired"/>
    <s v="4 (Unsafe)"/>
    <s v="a) Feels safe to cross the road using Foot Over Bridge"/>
    <n v="1"/>
    <n v="0"/>
    <n v="0"/>
    <n v="0"/>
    <n v="0"/>
    <n v="0"/>
    <m/>
    <s v="2 Sometimes feel safe and sometimes risk depending on time of the day"/>
    <m/>
    <s v="3 (Dirty)"/>
    <s v="3 (Dark)"/>
    <m/>
    <s v="5—Most Important"/>
    <s v="4 — Very Important"/>
    <s v="3 — Moderately Important"/>
    <s v="3 — Moderately Important"/>
    <x v="1"/>
    <s v="no"/>
    <m/>
    <m/>
    <n v="475178812"/>
    <s v="ec8e8ee6-d907-41e4-b786-31382fd3ded4"/>
    <n v="13"/>
  </r>
  <r>
    <d v="2025-05-07T11:44:47"/>
    <d v="2025-05-07T11:48:01"/>
    <s v="Waliullah"/>
    <x v="1"/>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4 — Very Important"/>
    <s v="5—Most Important"/>
    <x v="0"/>
    <s v="yes"/>
    <s v="Md Mehedi Hasan"/>
    <n v="1960806632"/>
    <n v="475179755"/>
    <s v="3db9a5c4-026a-47bd-abdb-be0ba7ea5f59"/>
    <n v="14"/>
  </r>
  <r>
    <d v="2025-05-07T11:48:01"/>
    <d v="2025-05-07T11:50:15"/>
    <s v="Waliullah"/>
    <x v="1"/>
    <s v="Male"/>
    <s v="Service holder (non gov)"/>
    <m/>
    <s v="4 (Unsafe)"/>
    <s v="a) Feels safe to cross the road using Foot Over Bridge"/>
    <n v="1"/>
    <n v="0"/>
    <n v="0"/>
    <n v="0"/>
    <n v="0"/>
    <n v="0"/>
    <m/>
    <s v="3 Yes, High Risk"/>
    <s v="Hokar,  churi, chintai"/>
    <s v="3 (Dirty)"/>
    <s v="2 (Moderately Bright)"/>
    <m/>
    <s v="4 — Very Important"/>
    <s v="4 — Very Important"/>
    <s v="4 — Very Important"/>
    <s v="4 — Very Important"/>
    <x v="1"/>
    <s v="yes"/>
    <s v="Shahin Alam"/>
    <m/>
    <n v="475180567"/>
    <s v="e5dd7261-9cea-4f98-aaf7-7fd8b4314998"/>
    <n v="15"/>
  </r>
  <r>
    <d v="2025-05-07T11:50:16"/>
    <d v="2025-05-07T12:22:28"/>
    <s v="Waliullah"/>
    <x v="1"/>
    <s v="Male"/>
    <s v="Student (college / university)"/>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5—Most Important"/>
    <s v="5—Most Important"/>
    <s v="5—Most Important"/>
    <x v="2"/>
    <s v="yes"/>
    <s v="Adil"/>
    <n v="1338711341"/>
    <n v="475193976"/>
    <s v="39ae5691-cf49-4610-bf46-37b91ca2841f"/>
    <n v="16"/>
  </r>
  <r>
    <d v="2025-05-07T12:22:28"/>
    <d v="2025-05-07T12:23:53"/>
    <s v="Waliullah"/>
    <x v="1"/>
    <s v="Male"/>
    <s v="Service holder (non gov)"/>
    <m/>
    <s v="5 (Very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3 (Dirty)"/>
    <s v="3 (Dark)"/>
    <m/>
    <s v="5—Most Important"/>
    <s v="5—Most Important"/>
    <s v="5—Most Important"/>
    <s v="5—Most Important"/>
    <x v="2"/>
    <s v="no"/>
    <m/>
    <m/>
    <n v="475194520"/>
    <s v="3953830c-6a9b-4ca8-922a-341788d5acd0"/>
    <n v="17"/>
  </r>
  <r>
    <d v="2025-05-07T12:23:54"/>
    <d v="2025-05-07T12:29:36"/>
    <s v="Waliullah"/>
    <x v="1"/>
    <s v="Male"/>
    <s v="Service holder (non gov)"/>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1(Bright)"/>
    <m/>
    <s v="4 — Very Important"/>
    <s v="4 — Very Important"/>
    <s v="3 — Moderately Important"/>
    <s v="3 — Moderately Important"/>
    <x v="2"/>
    <s v="no"/>
    <m/>
    <m/>
    <n v="475196989"/>
    <s v="d92e8851-b731-43cd-b91d-468ba54eed05"/>
    <n v="18"/>
  </r>
  <r>
    <d v="2025-05-07T12:29:36"/>
    <d v="2025-05-07T12:37:41"/>
    <s v="Waliullah"/>
    <x v="1"/>
    <s v="Male"/>
    <s v="Business"/>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3 (Dirty)"/>
    <s v="2 (Moderately Bright)"/>
    <m/>
    <s v="5—Most Important"/>
    <s v="4 — Very Important"/>
    <s v="4 — Very Important"/>
    <s v="4 — Very Important"/>
    <x v="2"/>
    <s v="yes"/>
    <s v="Alam"/>
    <n v="1824211331"/>
    <n v="475200390"/>
    <s v="0033cd4d-6ca6-464d-aea5-b4945feefdd1"/>
    <n v="19"/>
  </r>
  <r>
    <d v="2025-05-07T12:37:41"/>
    <d v="2025-05-07T12:41:48"/>
    <s v="Waliullah"/>
    <x v="1"/>
    <s v="Female"/>
    <s v="Student (college / university)"/>
    <m/>
    <s v="5 (Very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2 (Moderately Clean)"/>
    <s v="2 (Moderately Bright)"/>
    <m/>
    <s v="5—Most Important"/>
    <s v="5—Most Important"/>
    <s v="5—Most Important"/>
    <s v="5—Most Important"/>
    <x v="2"/>
    <s v="yes"/>
    <s v="Sajjad"/>
    <n v="1673835617"/>
    <n v="475202514"/>
    <s v="ac4287ac-d138-459f-8b0f-37fbea94f25c"/>
    <n v="20"/>
  </r>
  <r>
    <d v="2025-05-07T12:41:48"/>
    <d v="2025-05-07T12:47:53"/>
    <s v="Waliullah"/>
    <x v="2"/>
    <s v="Male"/>
    <s v="Student (school)"/>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2 (Moderately Bright)"/>
    <m/>
    <s v="5—Most Important"/>
    <s v="4 — Very Important"/>
    <s v="3 — Moderately Important"/>
    <s v="5—Most Important"/>
    <x v="1"/>
    <s v="yes"/>
    <s v="Imtiaz Hossen Tamim"/>
    <n v="1760307488"/>
    <n v="475205222"/>
    <s v="6df9b3c9-205c-4c10-8bc6-089da8299855"/>
    <n v="21"/>
  </r>
  <r>
    <d v="2025-05-07T12:47:53"/>
    <d v="2025-05-07T13:00:26"/>
    <s v="Waliullah"/>
    <x v="1"/>
    <s v="Male"/>
    <s v="Service holder (non gov)"/>
    <m/>
    <s v="2 (Moderate 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2 (Moderately Clean)"/>
    <s v="2 (Moderately Bright)"/>
    <m/>
    <s v="4 — Very Important"/>
    <s v="5—Most Important"/>
    <s v="4 — Very Important"/>
    <s v="3 — Moderately Important"/>
    <x v="2"/>
    <s v="yes"/>
    <s v="Sujauddin"/>
    <n v="1841587822"/>
    <n v="475211676"/>
    <s v="9c9252e5-b234-452f-86bd-928a556b2241"/>
    <n v="22"/>
  </r>
  <r>
    <d v="2025-05-07T13:00:26"/>
    <d v="2025-05-07T13:02:04"/>
    <s v="Waliullah"/>
    <x v="1"/>
    <s v="Male"/>
    <s v="Service holder (non gov)"/>
    <m/>
    <s v="4 (Unsafe)"/>
    <s v="a) Feels safe to cross the road using Foot Over Bridge b)To comply with the traffic rules"/>
    <n v="1"/>
    <n v="1"/>
    <n v="0"/>
    <n v="0"/>
    <n v="0"/>
    <n v="0"/>
    <m/>
    <s v="2 Sometimes feel safe and sometimes risk depending on time of the day"/>
    <m/>
    <s v="2 (Moderately Clean)"/>
    <s v="2 (Moderately Bright)"/>
    <m/>
    <s v="5—Most Important"/>
    <s v="4 — Very Important"/>
    <s v="4 — Very Important"/>
    <s v="4 — Very Important"/>
    <x v="1"/>
    <s v="yes"/>
    <s v="Ishtiak chowdhury"/>
    <n v="1518464684"/>
    <n v="475212615"/>
    <s v="1a3ffcb7-4626-41cf-81f2-51b715356a5d"/>
    <n v="23"/>
  </r>
  <r>
    <d v="2025-05-07T13:02:05"/>
    <d v="2025-05-07T13:11:20"/>
    <s v="Waliullah"/>
    <x v="1"/>
    <s v="Male"/>
    <s v="Business"/>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4 — Very Important"/>
    <s v="4 — Very Important"/>
    <s v="4 — Very Important"/>
    <x v="1"/>
    <s v="yes"/>
    <s v="Muhibullah"/>
    <n v="1713192100"/>
    <n v="475217286"/>
    <s v="b23ef935-abf0-4012-8246-c9d1fb07a7f8"/>
    <n v="24"/>
  </r>
  <r>
    <d v="2025-05-07T13:11:20"/>
    <d v="2025-05-07T13:12:47"/>
    <s v="Waliullah"/>
    <x v="1"/>
    <s v="Female"/>
    <s v="Business"/>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s v="2 (Moderately Bright)"/>
    <m/>
    <s v="5—Most Important"/>
    <s v="5—Most Important"/>
    <s v="5—Most Important"/>
    <s v="5—Most Important"/>
    <x v="2"/>
    <s v="yes"/>
    <s v="Ronok"/>
    <n v="1991991089"/>
    <n v="475218140"/>
    <s v="3dfff4fa-d35f-4367-9132-8e499558c635"/>
    <n v="25"/>
  </r>
  <r>
    <d v="2025-05-07T13:12:47"/>
    <d v="2025-05-07T13:13:58"/>
    <s v="Waliullah"/>
    <x v="1"/>
    <s v="Female"/>
    <s v="Student (school)"/>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2 (Moderately Bright)"/>
    <m/>
    <s v="5—Most Important"/>
    <s v="5—Most Important"/>
    <s v="5—Most Important"/>
    <s v="5—Most Important"/>
    <x v="2"/>
    <s v="yes"/>
    <s v="Maliha"/>
    <m/>
    <n v="475218771"/>
    <s v="cc4b5fb8-ba9d-472b-9324-77869bc73f41"/>
    <n v="26"/>
  </r>
  <r>
    <d v="2025-05-07T13:13:58"/>
    <d v="2025-05-07T13:16:15"/>
    <s v="Waliullah"/>
    <x v="2"/>
    <s v="Female"/>
    <s v="Student (school)"/>
    <m/>
    <s v="5 (Very Unsafe)"/>
    <s v="a) Feels safe to cross the road using Foot Over Bridge b)To comply with the traffic rules"/>
    <n v="1"/>
    <n v="1"/>
    <n v="0"/>
    <n v="0"/>
    <n v="0"/>
    <n v="0"/>
    <m/>
    <s v="2 Sometimes feel safe and sometimes risk depending on time of the day"/>
    <m/>
    <s v="3 (Dirty)"/>
    <s v="2 (Moderately Bright)"/>
    <m/>
    <s v="5—Most Important"/>
    <s v="5—Most Important"/>
    <s v="5—Most Important"/>
    <s v="3 — Moderately Important"/>
    <x v="1"/>
    <s v="yes"/>
    <s v="Jainab Binte Hai"/>
    <m/>
    <n v="475220116"/>
    <s v="544f6601-b333-429e-b5a1-3ee7727aa4a3"/>
    <n v="27"/>
  </r>
  <r>
    <d v="2025-05-07T13:16:15"/>
    <d v="2025-05-07T13:17:06"/>
    <s v="Waliullah"/>
    <x v="2"/>
    <s v="Female"/>
    <s v="Student (school)"/>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3 (Dark)"/>
    <m/>
    <s v="5—Most Important"/>
    <s v="4 — Very Important"/>
    <s v="4 — Very Important"/>
    <s v="3 — Moderately Important"/>
    <x v="1"/>
    <s v="yes"/>
    <s v="Jyostna Bhowmik"/>
    <m/>
    <n v="475220581"/>
    <s v="ef210738-26ae-4313-8708-1082e696c5e8"/>
    <n v="28"/>
  </r>
  <r>
    <d v="2025-05-07T13:17:06"/>
    <d v="2025-05-07T13:18:38"/>
    <s v="Waliullah"/>
    <x v="2"/>
    <s v="Female"/>
    <s v="Student (school)"/>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5—Most Important"/>
    <s v="5—Most Important"/>
    <x v="2"/>
    <s v="no"/>
    <m/>
    <m/>
    <n v="475221385"/>
    <s v="0584a0dc-04a0-4bff-a574-ba66ec9ec39d"/>
    <n v="29"/>
  </r>
  <r>
    <d v="2025-05-07T13:18:38"/>
    <d v="2025-05-07T13:20:48"/>
    <s v="Waliullah"/>
    <x v="2"/>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5—Most Important"/>
    <s v="5—Most Important"/>
    <s v="5—Most Important"/>
    <s v="5—Most Important"/>
    <x v="2"/>
    <s v="no"/>
    <m/>
    <m/>
    <n v="475222554"/>
    <s v="02659592-f23f-48b2-b04f-9b4301b2d633"/>
    <n v="30"/>
  </r>
  <r>
    <d v="2025-05-07T13:20:49"/>
    <d v="2025-05-07T13:43:50"/>
    <s v="Waliullah"/>
    <x v="1"/>
    <s v="Male"/>
    <s v="Business"/>
    <m/>
    <s v="5 (Very Unsafe)"/>
    <s v="a) Feels safe to cross the road using Foot Over Bridge b)To comply with the traffic rules"/>
    <n v="1"/>
    <n v="1"/>
    <n v="0"/>
    <n v="0"/>
    <n v="0"/>
    <n v="0"/>
    <m/>
    <s v="3 Yes, High Risk"/>
    <s v="Churi chintai"/>
    <s v="3 (Dirty)"/>
    <s v="3 (Dark)"/>
    <m/>
    <s v="5—Most Important"/>
    <s v="4 — Very Important"/>
    <s v="4 — Very Important"/>
    <s v="3 — Moderately Important"/>
    <x v="1"/>
    <s v="yes"/>
    <s v="Sabuj"/>
    <n v="1744936966"/>
    <n v="475234670"/>
    <s v="16f53415-d287-439d-a2ef-9572f6cd9b8d"/>
    <n v="31"/>
  </r>
  <r>
    <d v="2025-05-07T13:43:50"/>
    <d v="2025-05-07T13:44:51"/>
    <s v="Waliullah"/>
    <x v="1"/>
    <s v="Male"/>
    <s v="Service holder (non gov)"/>
    <m/>
    <s v="4 (Unsafe)"/>
    <s v="a) Feels safe to cross the road using Foot Over Bridge b)To comply with the traffic rules"/>
    <n v="1"/>
    <n v="1"/>
    <n v="0"/>
    <n v="0"/>
    <n v="0"/>
    <n v="0"/>
    <m/>
    <s v="2 Sometimes feel safe and sometimes risk depending on time of the day"/>
    <m/>
    <s v="3 (Dirty)"/>
    <s v="3 (Dark)"/>
    <m/>
    <s v="4 — Very Important"/>
    <s v="4 — Very Important"/>
    <s v="4 — Very Important"/>
    <s v="3 — Moderately Important"/>
    <x v="0"/>
    <s v="no"/>
    <m/>
    <m/>
    <n v="475235187"/>
    <s v="dbc0214f-682a-463c-9fd0-b6aa8f407c4b"/>
    <n v="32"/>
  </r>
  <r>
    <d v="2025-05-07T13:44:51"/>
    <d v="2025-05-07T13:45:55"/>
    <s v="Waliullah"/>
    <x v="2"/>
    <s v="Female"/>
    <s v="Student (school)"/>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5—Most Important"/>
    <s v="4 — Very Important"/>
    <s v="4 — Very Important"/>
    <x v="1"/>
    <s v="yes"/>
    <s v="Masbiha"/>
    <m/>
    <n v="475235638"/>
    <s v="a831c6e3-14be-48fa-a442-d37d86e14336"/>
    <n v="33"/>
  </r>
  <r>
    <d v="2025-05-07T13:45:56"/>
    <d v="2025-05-07T13:58:37"/>
    <s v="Waliullah"/>
    <x v="1"/>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4 — Very Important"/>
    <s v="4 — Very Important"/>
    <s v="4 — Very Important"/>
    <x v="1"/>
    <s v="yes"/>
    <s v="Kayum islam"/>
    <m/>
    <n v="475242477"/>
    <s v="422d4ad5-9226-4e7a-9edd-b7d212ee7f87"/>
    <n v="34"/>
  </r>
  <r>
    <d v="2025-05-07T13:58:37"/>
    <d v="2025-05-07T14:25:32"/>
    <s v="Waliullah"/>
    <x v="2"/>
    <s v="Female"/>
    <s v="Student (school)"/>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5—Most Important"/>
    <s v="5—Most Important"/>
    <x v="2"/>
    <s v="yes"/>
    <s v="Rabeya Basori"/>
    <m/>
    <n v="475256211"/>
    <s v="20ed7b92-8099-45d3-a0cc-fa875ffbb4b4"/>
    <n v="35"/>
  </r>
  <r>
    <d v="2025-05-07T14:25:33"/>
    <d v="2025-05-07T14:27:10"/>
    <s v="Waliullah"/>
    <x v="1"/>
    <s v="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4 — Very Important"/>
    <s v="4 — Very Important"/>
    <s v="3 — Moderately Important"/>
    <x v="1"/>
    <s v="yes"/>
    <s v="Muhaimin"/>
    <m/>
    <n v="475257349"/>
    <s v="45b2f64f-b04a-4cce-b543-42d150fe54d6"/>
    <n v="36"/>
  </r>
  <r>
    <d v="2025-05-07T14:27:10"/>
    <d v="2025-05-07T14:31:35"/>
    <s v="Waliullah"/>
    <x v="1"/>
    <s v="Male"/>
    <s v="Business"/>
    <m/>
    <s v="5 (Very Unsafe)"/>
    <s v="a) Feels safe to cross the road using Foot Over Bridge"/>
    <n v="1"/>
    <n v="0"/>
    <n v="0"/>
    <n v="0"/>
    <n v="0"/>
    <n v="0"/>
    <m/>
    <s v="2 Sometimes feel safe and sometimes risk depending on time of the day"/>
    <m/>
    <s v="2 (Moderately Clean)"/>
    <s v="2 (Moderately Bright)"/>
    <m/>
    <s v="5—Most Important"/>
    <s v="4 — Very Important"/>
    <s v="3 — Moderately Important"/>
    <s v="3 — Moderately Important"/>
    <x v="1"/>
    <s v="yes"/>
    <s v="Nurtaz"/>
    <n v="1968583390"/>
    <n v="475260101"/>
    <s v="06d33d92-43b1-4593-b851-31b5d10d90cc"/>
    <n v="37"/>
  </r>
  <r>
    <d v="2025-05-07T14:31:36"/>
    <d v="2025-05-07T14:32:50"/>
    <s v="Waliullah"/>
    <x v="1"/>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3 — Moderately Important"/>
    <s v="3 — Moderately Important"/>
    <s v="2 —Slightly Important"/>
    <x v="1"/>
    <s v="yes"/>
    <s v="Kader"/>
    <n v="1819481306"/>
    <n v="475260958"/>
    <s v="77ebcd16-8db9-43f8-a620-0c0e07ec6d03"/>
    <n v="38"/>
  </r>
  <r>
    <d v="2025-05-07T14:32:51"/>
    <d v="2025-05-07T14:54:47"/>
    <s v="Waliullah"/>
    <x v="1"/>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1—Least  Important"/>
    <s v="3 — Moderately Important"/>
    <s v="3 — Moderately Important"/>
    <x v="0"/>
    <s v="no"/>
    <m/>
    <m/>
    <n v="475274437"/>
    <s v="6d604fd8-46dd-480d-9283-cd7ccf33d47e"/>
    <n v="39"/>
  </r>
  <r>
    <d v="2025-05-07T14:54:48"/>
    <d v="2025-05-07T15:01:01"/>
    <s v="Waliullah"/>
    <x v="1"/>
    <s v="Female"/>
    <s v="Student (college / university)"/>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4 — Very Important"/>
    <s v="2 —Slightly Important"/>
    <x v="0"/>
    <s v="yes"/>
    <s v="Miftahul Jannah"/>
    <m/>
    <n v="475278187"/>
    <s v="fa72f3b9-49ea-4233-830c-5fcb565202e1"/>
    <n v="40"/>
  </r>
  <r>
    <d v="2025-05-07T15:01:01"/>
    <d v="2025-05-07T15:03:42"/>
    <s v="Waliullah"/>
    <x v="1"/>
    <s v="Male"/>
    <s v="Service holder (non gov)"/>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2 (Moderately Bright)"/>
    <m/>
    <s v="5—Most Important"/>
    <s v="5—Most Important"/>
    <s v="4 — Very Important"/>
    <s v="2 —Slightly Important"/>
    <x v="1"/>
    <s v="yes"/>
    <s v="Anwarul Kabir"/>
    <m/>
    <n v="475280197"/>
    <s v="4bfc36db-86eb-4da3-a4f6-853e021e50f3"/>
    <n v="41"/>
  </r>
  <r>
    <d v="2025-05-07T15:03:43"/>
    <d v="2025-05-07T15:04:57"/>
    <s v="Waliullah"/>
    <x v="1"/>
    <s v="Male"/>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4 — Very Important"/>
    <s v="5—Most Important"/>
    <s v="2 —Slightly Important"/>
    <x v="2"/>
    <s v="no"/>
    <m/>
    <m/>
    <n v="475281002"/>
    <s v="26393536-7d19-409d-8226-8913338ae3f8"/>
    <n v="42"/>
  </r>
  <r>
    <d v="2025-05-07T15:04:57"/>
    <d v="2025-05-07T15:19:30"/>
    <s v="Waliullah"/>
    <x v="1"/>
    <s v="Male"/>
    <s v="Business"/>
    <m/>
    <s v="5 (Very Unsafe)"/>
    <s v="a) Feels safe to cross the road using Foot Over Bridge b)To comply with the traffic rules"/>
    <n v="1"/>
    <n v="1"/>
    <n v="0"/>
    <n v="0"/>
    <n v="0"/>
    <n v="0"/>
    <m/>
    <s v="2 Sometimes feel safe and sometimes risk depending on time of the day"/>
    <m/>
    <s v="3 (Dirty)"/>
    <s v="3 (Dark)"/>
    <m/>
    <s v="5—Most Important"/>
    <s v="3 — Moderately Important"/>
    <s v="3 — Moderately Important"/>
    <s v="2 —Slightly Important"/>
    <x v="2"/>
    <s v="yes"/>
    <s v="Nabil"/>
    <n v="1735726815"/>
    <n v="475290266"/>
    <s v="78d74fe1-8fc5-421c-b3ce-18871e238680"/>
    <n v="43"/>
  </r>
  <r>
    <d v="2025-05-07T15:19:30"/>
    <d v="2025-05-07T15:21:38"/>
    <s v="Waliullah"/>
    <x v="1"/>
    <s v="Male"/>
    <s v="Business"/>
    <m/>
    <s v="4 (Unsafe)"/>
    <s v="a) Feels safe to cross the road using Foot Over Bridge b)To comply with the traffic rules"/>
    <n v="1"/>
    <n v="1"/>
    <n v="0"/>
    <n v="0"/>
    <n v="0"/>
    <n v="0"/>
    <m/>
    <s v="2 Sometimes feel safe and sometimes risk depending on time of the day"/>
    <m/>
    <s v="3 (Dirty)"/>
    <s v="3 (Dark)"/>
    <m/>
    <s v="4 — Very Important"/>
    <s v="3 — Moderately Important"/>
    <s v="3 — Moderately Important"/>
    <s v="3 — Moderately Important"/>
    <x v="2"/>
    <s v="yes"/>
    <s v="Tarek Amir"/>
    <n v="1627001608"/>
    <n v="475291760"/>
    <s v="64d20984-bbe7-46a7-97a6-3249535ab6be"/>
    <n v="44"/>
  </r>
  <r>
    <d v="2025-05-07T15:21:38"/>
    <d v="2025-05-07T15:28:42"/>
    <s v="Waliullah"/>
    <x v="1"/>
    <s v="Male"/>
    <s v="Student (college / university)"/>
    <m/>
    <s v="5 (Very Unsafe)"/>
    <s v="a) Feels safe to cross the road using Foot Over Bridge b)To comply with the traffic rules"/>
    <n v="1"/>
    <n v="1"/>
    <n v="0"/>
    <n v="0"/>
    <n v="0"/>
    <n v="0"/>
    <m/>
    <s v="2 Sometimes feel safe and sometimes risk depending on time of the day"/>
    <m/>
    <s v="3 (Dirty)"/>
    <s v="2 (Moderately Bright)"/>
    <m/>
    <s v="5—Most Important"/>
    <s v="5—Most Important"/>
    <s v="3 — Moderately Important"/>
    <s v="2 —Slightly Important"/>
    <x v="1"/>
    <s v="yes"/>
    <s v="Samiul"/>
    <n v="1571470754"/>
    <n v="475295936"/>
    <s v="c85c37bd-7da3-4469-aa8e-b7b71203b351"/>
    <n v="45"/>
  </r>
  <r>
    <d v="2025-05-07T15:28:42"/>
    <d v="2025-05-07T15:55:56"/>
    <s v="Waliullah"/>
    <x v="1"/>
    <s v="Male"/>
    <s v="Student (college / university)"/>
    <m/>
    <s v="4 (Unsafe)"/>
    <s v="a) Feels safe to cross the road using Foot Over Bridge b)To comply with the traffic rules"/>
    <n v="1"/>
    <n v="1"/>
    <n v="0"/>
    <n v="0"/>
    <n v="0"/>
    <n v="0"/>
    <m/>
    <s v="2 Sometimes feel safe and sometimes risk depending on time of the day"/>
    <m/>
    <s v="2 (Moderately Clean)"/>
    <s v="1(Bright)"/>
    <m/>
    <s v="5—Most Important"/>
    <s v="3 — Moderately Important"/>
    <s v="4 — Very Important"/>
    <s v="3 — Moderately Important"/>
    <x v="2"/>
    <s v="no"/>
    <m/>
    <m/>
    <n v="475314478"/>
    <s v="5639715b-8382-4a8b-a17d-f4229693f5b3"/>
    <n v="46"/>
  </r>
  <r>
    <d v="2025-05-07T15:55:56"/>
    <d v="2025-05-07T16:09:31"/>
    <s v="Waliullah"/>
    <x v="1"/>
    <s v="Male"/>
    <s v="Business"/>
    <m/>
    <s v="5 (Very Unsafe)"/>
    <s v="a) Feels safe to cross the road using Foot Over Bridge b)To comply with the traffic rules"/>
    <n v="1"/>
    <n v="1"/>
    <n v="0"/>
    <n v="0"/>
    <n v="0"/>
    <n v="0"/>
    <m/>
    <s v="2 Sometimes feel safe and sometimes risk depending on time of the day"/>
    <m/>
    <s v="3 (Dirty)"/>
    <s v="2 (Moderately Bright)"/>
    <m/>
    <s v="5—Most Important"/>
    <s v="5—Most Important"/>
    <s v="4 — Very Important"/>
    <s v="3 — Moderately Important"/>
    <x v="2"/>
    <s v="yes"/>
    <s v="Rafiq"/>
    <n v="1914510416"/>
    <n v="475323525"/>
    <s v="ec503b50-ae58-4edd-9de4-ded014dd4313"/>
    <n v="47"/>
  </r>
  <r>
    <d v="2025-05-07T16:09:31"/>
    <d v="2025-05-07T16:11:09"/>
    <s v="Waliullah"/>
    <x v="1"/>
    <s v="Male"/>
    <s v="Business"/>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s v="3 — Moderately Important"/>
    <s v="5—Most Important"/>
    <x v="1"/>
    <s v="yes"/>
    <s v="Pingtishu"/>
    <n v="1977668877"/>
    <n v="475324850"/>
    <s v="8730b2c2-689a-446d-b8b5-b69bb074b3be"/>
    <n v="48"/>
  </r>
  <r>
    <d v="2025-05-07T16:11:09"/>
    <d v="2025-05-07T16:12:49"/>
    <s v="Waliullah"/>
    <x v="1"/>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3 — Moderately Important"/>
    <s v="3 — Moderately Important"/>
    <s v="3 — Moderately Important"/>
    <x v="2"/>
    <s v="yes"/>
    <s v="Basir"/>
    <n v="1819416645"/>
    <n v="475326110"/>
    <s v="0c8cb08a-c4aa-44e1-a944-e6f8783bd120"/>
    <n v="49"/>
  </r>
  <r>
    <d v="2025-05-07T16:12:49"/>
    <d v="2025-05-07T16:14:02"/>
    <s v="Waliullah"/>
    <x v="1"/>
    <s v="Male"/>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4 — Very Important"/>
    <s v="4 — Very Important"/>
    <s v="4 — Very Important"/>
    <x v="2"/>
    <s v="yes"/>
    <s v="Saimon"/>
    <n v="1724302160"/>
    <n v="475326976"/>
    <s v="742780e6-e45a-4740-b922-5bcea17ecf42"/>
    <n v="50"/>
  </r>
  <r>
    <d v="2025-05-08T08:50:14"/>
    <d v="2025-05-08T08:53:32"/>
    <s v="Waliullah"/>
    <x v="1"/>
    <s v="Male"/>
    <s v="Business"/>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4 — Very Important"/>
    <s v="4 — Very Important"/>
    <s v="5—Most Important"/>
    <x v="1"/>
    <s v="yes"/>
    <s v="karim Sheikh"/>
    <n v="1717217521"/>
    <n v="475706030"/>
    <s v="f5f5aa26-219d-4597-8066-224c25e648b2"/>
    <n v="51"/>
  </r>
  <r>
    <d v="2025-05-08T08:53:32"/>
    <d v="2025-05-08T08:56:23"/>
    <s v="Waliullah"/>
    <x v="1"/>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4 — Very Important"/>
    <s v="5—Most Important"/>
    <x v="2"/>
    <s v="yes"/>
    <s v="Merajul Islam"/>
    <n v="1870788284"/>
    <n v="475706383"/>
    <s v="7c897b4e-0fff-4515-8e16-6d1918fe6c28"/>
    <n v="52"/>
  </r>
  <r>
    <d v="2025-05-08T08:56:23"/>
    <d v="2025-05-08T09:02:05"/>
    <s v="Waliullah"/>
    <x v="1"/>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5—Most Important"/>
    <s v="5—Most Important"/>
    <x v="2"/>
    <s v="yes"/>
    <s v="Ibrahim"/>
    <n v="1891752157"/>
    <n v="475707522"/>
    <s v="f15ebef3-49f4-45e5-bfd7-2ef020214c1e"/>
    <n v="53"/>
  </r>
  <r>
    <d v="2025-05-08T09:02:05"/>
    <d v="2025-05-08T09:03:37"/>
    <s v="Waliullah"/>
    <x v="0"/>
    <s v="Male"/>
    <s v="Business"/>
    <m/>
    <s v="5 (Very Unsafe)"/>
    <s v="c)Due to high vehicle speed and volume on the road, bound to use the Foot Over Bridge"/>
    <n v="0"/>
    <n v="0"/>
    <n v="1"/>
    <n v="0"/>
    <n v="0"/>
    <n v="0"/>
    <m/>
    <s v="2 Sometimes feel safe and sometimes risk depending on time of the day"/>
    <m/>
    <s v="3 (Dirty)"/>
    <s v="2 (Moderately Bright)"/>
    <m/>
    <s v="5—Most Important"/>
    <s v="4 — Very Important"/>
    <s v="3 — Moderately Important"/>
    <s v="3 — Moderately Important"/>
    <x v="0"/>
    <s v="yes"/>
    <s v="Ismail"/>
    <n v="1780604215"/>
    <n v="475707868"/>
    <s v="08911832-d34f-4af3-b672-8cba92ec0764"/>
    <n v="54"/>
  </r>
  <r>
    <d v="2025-05-08T09:03:37"/>
    <d v="2025-05-08T09:06:07"/>
    <s v="Waliullah"/>
    <x v="1"/>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s v="5—Most Important"/>
    <s v="5—Most Important"/>
    <s v="5—Most Important"/>
    <s v="5—Most Important"/>
    <x v="2"/>
    <s v="yes"/>
    <s v="Md Hossen"/>
    <n v="1727522295"/>
    <n v="475708229"/>
    <s v="eb0c43b1-8a96-4e17-92d1-c2f3c3afefcc"/>
    <n v="55"/>
  </r>
  <r>
    <d v="2025-05-08T09:06:08"/>
    <d v="2025-05-08T09:09:41"/>
    <s v="Waliullah"/>
    <x v="1"/>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3 — Moderately Important"/>
    <s v="4 — Very Important"/>
    <x v="1"/>
    <s v="yes"/>
    <s v="Jakir Hossen"/>
    <n v="1886600063"/>
    <n v="475708928"/>
    <s v="fa59a7c6-a656-400b-a507-d5ff1e62596f"/>
    <n v="56"/>
  </r>
  <r>
    <d v="2025-05-08T09:09:41"/>
    <d v="2025-05-08T09:15:40"/>
    <s v="Waliullah"/>
    <x v="1"/>
    <s v="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3 — Moderately Important"/>
    <s v="4 — Very Important"/>
    <s v="4 — Very Important"/>
    <x v="1"/>
    <s v="yes"/>
    <s v="Zakir bhuia"/>
    <n v="1966877277"/>
    <n v="475709892"/>
    <s v="b00792d7-9e0f-4bcd-8f1d-867657a99bde"/>
    <n v="57"/>
  </r>
  <r>
    <d v="2025-05-08T09:15:40"/>
    <d v="2025-05-08T09:27:06"/>
    <s v="Waliullah"/>
    <x v="0"/>
    <s v="Male"/>
    <s v="Other (describe)"/>
    <s v="Retired"/>
    <s v="5 (Very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5—Most Important"/>
    <s v="5—Most Important"/>
    <s v="5—Most Important"/>
    <s v="4 — Very Important"/>
    <x v="1"/>
    <s v="yes"/>
    <s v="Benaul islam"/>
    <n v="1749764700"/>
    <n v="475711752"/>
    <s v="a3f1fdee-0505-4ec0-b615-4b867510f55d"/>
    <n v="58"/>
  </r>
  <r>
    <d v="2025-05-08T09:27:07"/>
    <d v="2025-05-08T09:28:32"/>
    <s v="Waliullah"/>
    <x v="1"/>
    <s v="Male"/>
    <s v="Student (college / university)"/>
    <m/>
    <s v="3 (Neither Safe nor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4 — Very Important"/>
    <s v="4 — Very Important"/>
    <s v="4 — Very Important"/>
    <s v="4 — Very Important"/>
    <x v="1"/>
    <s v="yes"/>
    <m/>
    <n v="1767198857"/>
    <n v="475711962"/>
    <s v="41da2273-4e09-4382-ad92-0ed9279b111b"/>
    <n v="59"/>
  </r>
  <r>
    <d v="2025-05-08T09:28:32"/>
    <d v="2025-05-08T09:31:51"/>
    <s v="Waliullah"/>
    <x v="1"/>
    <s v="Female"/>
    <s v="Student (college / university)"/>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5—Most Important"/>
    <s v="4 — Very Important"/>
    <s v="4 — Very Important"/>
    <s v="4 — Very Important"/>
    <x v="1"/>
    <s v="no"/>
    <m/>
    <m/>
    <n v="475712526"/>
    <s v="8804fe68-2335-4849-8e4c-00814974baf4"/>
    <n v="60"/>
  </r>
  <r>
    <d v="2025-05-08T09:31:52"/>
    <d v="2025-05-08T09:32:38"/>
    <s v="Waliullah"/>
    <x v="1"/>
    <s v="Female"/>
    <s v="Student (college / university)"/>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5—Most Important"/>
    <s v="5—Most Important"/>
    <x v="2"/>
    <s v="yes"/>
    <s v="Razia Sultana"/>
    <m/>
    <n v="475712701"/>
    <s v="bacb9a0f-e28d-4195-82ee-e71dd3bde154"/>
    <n v="61"/>
  </r>
  <r>
    <d v="2025-05-08T09:32:38"/>
    <d v="2025-05-08T09:40:13"/>
    <s v="Waliullah"/>
    <x v="1"/>
    <s v="Male"/>
    <s v="Student (college / university)"/>
    <m/>
    <s v="4 (Unsafe)"/>
    <s v="c)Due to high vehicle speed and volume on the road, bound to use the Foot Over Bridge"/>
    <n v="0"/>
    <n v="0"/>
    <n v="1"/>
    <n v="0"/>
    <n v="0"/>
    <n v="0"/>
    <m/>
    <s v="2 Sometimes feel safe and sometimes risk depending on time of the day"/>
    <m/>
    <s v="2 (Moderately Clean)"/>
    <s v="2 (Moderately Bright)"/>
    <m/>
    <s v="5—Most Important"/>
    <s v="5—Most Important"/>
    <s v="5—Most Important"/>
    <s v="3 — Moderately Important"/>
    <x v="0"/>
    <s v="yes"/>
    <s v="Muhaimin"/>
    <n v="1833001673"/>
    <n v="475714235"/>
    <s v="9a2f9a60-974f-477a-bb5a-dfa93801e0bd"/>
    <n v="62"/>
  </r>
  <r>
    <d v="2025-05-08T09:40:13"/>
    <d v="2025-05-08T09:42:53"/>
    <s v="Waliullah"/>
    <x v="1"/>
    <s v="Male"/>
    <s v="Business"/>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5—Most Important"/>
    <s v="5—Most Important"/>
    <x v="2"/>
    <s v="yes"/>
    <s v="Hanif"/>
    <n v="1742396884"/>
    <n v="475714660"/>
    <s v="ba4fac50-5672-4c5e-8084-ff73a918d703"/>
    <n v="63"/>
  </r>
  <r>
    <d v="2025-05-08T09:42:53"/>
    <d v="2025-05-08T10:04:35"/>
    <s v="Waliullah"/>
    <x v="1"/>
    <s v="Female"/>
    <s v="Service holder (non gov)"/>
    <m/>
    <s v="5 (Very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5—Most Important"/>
    <s v="5—Most Important"/>
    <s v="5—Most Important"/>
    <x v="2"/>
    <s v="yes"/>
    <s v="Romana"/>
    <n v="1864414448"/>
    <n v="475718704"/>
    <s v="68822387-8073-4552-975d-c6062d4a242c"/>
    <n v="64"/>
  </r>
  <r>
    <d v="2025-05-08T10:04:35"/>
    <d v="2025-05-08T10:06:28"/>
    <s v="Waliullah"/>
    <x v="1"/>
    <s v="Fe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5—Most Important"/>
    <s v="5—Most Important"/>
    <s v="5—Most Important"/>
    <x v="2"/>
    <s v="yes"/>
    <s v="Rabeya"/>
    <m/>
    <n v="475719024"/>
    <s v="7c6a97de-2d8b-4b29-8f30-6b07bd979b4f"/>
    <n v="65"/>
  </r>
  <r>
    <d v="2025-05-08T10:06:28"/>
    <d v="2025-05-08T10:09:30"/>
    <s v="Waliullah"/>
    <x v="1"/>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4 — Very Important"/>
    <s v="4 — Very Important"/>
    <s v="4 — Very Important"/>
    <s v="4 — Very Important"/>
    <x v="1"/>
    <s v="yes"/>
    <s v="Prince"/>
    <n v="1916028377"/>
    <n v="475719685"/>
    <s v="cc904e45-5ed1-4c61-bb53-57729552115b"/>
    <n v="66"/>
  </r>
  <r>
    <d v="2025-05-08T10:09:30"/>
    <d v="2025-05-08T10:14:36"/>
    <s v="Waliullah"/>
    <x v="1"/>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1(Bright)"/>
    <m/>
    <s v="5—Most Important"/>
    <s v="5—Most Important"/>
    <s v="5—Most Important"/>
    <s v="5—Most Important"/>
    <x v="2"/>
    <s v="yes"/>
    <s v="Murshed alam"/>
    <n v="1915435563"/>
    <n v="475720614"/>
    <s v="300dbf03-0e67-4c02-846c-e1a631d807f7"/>
    <n v="67"/>
  </r>
  <r>
    <d v="2025-05-08T10:14:36"/>
    <d v="2025-05-08T10:17:15"/>
    <s v="Waliullah"/>
    <x v="2"/>
    <s v="Male"/>
    <s v="Student (school)"/>
    <m/>
    <s v="5 (Very Unsafe)"/>
    <s v="a) Feels safe to cross the road using Foot Over Bridge b)To comply with the traffic rules c)Due to high vehicle speed and volume on the road, bound to use the Foot Over Bridge"/>
    <n v="1"/>
    <n v="1"/>
    <n v="1"/>
    <n v="0"/>
    <n v="0"/>
    <n v="0"/>
    <m/>
    <s v="3 Yes, High Risk"/>
    <s v="Neshakhor ra thake"/>
    <s v="2 (Moderately Clean)"/>
    <s v="2 (Moderately Bright)"/>
    <m/>
    <s v="5—Most Important"/>
    <s v="5—Most Important"/>
    <s v="5—Most Important"/>
    <s v="5—Most Important"/>
    <x v="2"/>
    <s v="yes"/>
    <s v="Abdullah"/>
    <m/>
    <n v="475721026"/>
    <s v="b16c2f6c-6c6d-4f8b-b88a-f505e5519cd1"/>
    <n v="68"/>
  </r>
  <r>
    <d v="2025-05-08T10:17:15"/>
    <d v="2025-05-08T10:34:15"/>
    <s v="Waliullah"/>
    <x v="1"/>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5—Most Important"/>
    <s v="5—Most Important"/>
    <x v="2"/>
    <s v="yes"/>
    <s v="Mainul Haque"/>
    <n v="1967350037"/>
    <n v="475724759"/>
    <s v="e2c72be4-022e-4d90-86f1-eece90d7efc8"/>
    <n v="69"/>
  </r>
  <r>
    <d v="2025-05-08T10:34:15"/>
    <d v="2025-05-08T10:38:28"/>
    <s v="Waliullah"/>
    <x v="1"/>
    <s v="Fe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5—Most Important"/>
    <s v="4 — Very Important"/>
    <s v="4 — Very Important"/>
    <s v="3 — Moderately Important"/>
    <x v="1"/>
    <s v="yes"/>
    <s v="Rishad Khan"/>
    <n v="1642391252"/>
    <n v="475725514"/>
    <s v="c6073127-be2a-4c43-97f9-bd6b09a2815f"/>
    <n v="70"/>
  </r>
  <r>
    <d v="2025-05-08T10:38:28"/>
    <d v="2025-05-08T10:47:31"/>
    <s v="Md Sojib"/>
    <x v="1"/>
    <s v="Male"/>
    <s v="Service holder (non gov)"/>
    <m/>
    <s v="5 (Very Unsafe)"/>
    <s v="a) Feels safe to cross the road using Foot Over Bridge"/>
    <n v="1"/>
    <n v="0"/>
    <n v="0"/>
    <n v="0"/>
    <n v="0"/>
    <n v="0"/>
    <m/>
    <s v="2 Sometimes feel safe and sometimes risk depending on time of the day"/>
    <m/>
    <s v="2 (Moderately Clean)"/>
    <s v="2 (Moderately Bright)"/>
    <m/>
    <s v="5—Most Important"/>
    <s v="5—Most Important"/>
    <s v="5—Most Important"/>
    <s v="4 — Very Important"/>
    <x v="1"/>
    <s v="yes"/>
    <s v="Rahat"/>
    <n v="1326364110"/>
    <n v="475727657"/>
    <s v="77611ed5-c7be-4a6f-babb-4bfc796e6658"/>
    <n v="71"/>
  </r>
  <r>
    <d v="2025-05-08T10:47:31"/>
    <d v="2025-05-08T11:30:46"/>
    <s v="Waliullah"/>
    <x v="1"/>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4 — Very Important"/>
    <s v="4 — Very Important"/>
    <s v="4 — Very Important"/>
    <x v="2"/>
    <s v="yes"/>
    <s v="Md Sojib"/>
    <n v="1610325657"/>
    <n v="475739264"/>
    <s v="aa8a1339-acf2-4855-ab59-8a1724e302e3"/>
    <n v="72"/>
  </r>
  <r>
    <d v="2025-05-08T11:30:46"/>
    <d v="2025-05-08T11:34:11"/>
    <s v="Waliullah"/>
    <x v="1"/>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2 (Moderately Bright)"/>
    <m/>
    <s v="5—Most Important"/>
    <s v="5—Most Important"/>
    <s v="5—Most Important"/>
    <s v="5—Most Important"/>
    <x v="2"/>
    <s v="yes"/>
    <s v="Opu"/>
    <n v="1811974382"/>
    <n v="475740273"/>
    <s v="6907595d-9994-40ad-b69c-990c3a11c92a"/>
    <n v="73"/>
  </r>
  <r>
    <d v="2025-05-08T11:34:11"/>
    <d v="2025-05-08T11:37:22"/>
    <s v="Waliullah"/>
    <x v="1"/>
    <s v="Male"/>
    <s v="Service holder (non gov)"/>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5—Most Important"/>
    <s v="3 — Moderately Important"/>
    <s v="3 — Moderately Important"/>
    <s v="4 — Very Important"/>
    <x v="2"/>
    <s v="yes"/>
    <s v="Bikash"/>
    <n v="1302927333"/>
    <n v="475741291"/>
    <s v="13184ab8-2aa4-456e-9440-8c5fbbea72d2"/>
    <n v="74"/>
  </r>
  <r>
    <d v="2025-05-08T11:37:22"/>
    <d v="2025-05-08T11:45:50"/>
    <s v="Waliullah"/>
    <x v="2"/>
    <s v="Female"/>
    <s v="Student (school)"/>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5—Most Important"/>
    <s v="5—Most Important"/>
    <s v="4 — Very Important"/>
    <s v="3 — Moderately Important"/>
    <x v="1"/>
    <s v="no"/>
    <m/>
    <m/>
    <n v="475743700"/>
    <s v="448457fc-c2ef-46dd-a882-dd7b20ceab2e"/>
    <n v="75"/>
  </r>
  <r>
    <d v="2025-05-08T11:45:51"/>
    <d v="2025-05-08T11:52:15"/>
    <s v="Waliullah"/>
    <x v="1"/>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1(Bright)"/>
    <m/>
    <s v="5—Most Important"/>
    <s v="5—Most Important"/>
    <s v="5—Most Important"/>
    <s v="5—Most Important"/>
    <x v="2"/>
    <s v="yes"/>
    <s v="Azad Hossen"/>
    <n v="1924037100"/>
    <n v="475745583"/>
    <s v="36ac73e6-48a0-4faf-8c0a-af9adc12d1ce"/>
    <n v="76"/>
  </r>
  <r>
    <d v="2025-05-08T11:52:15"/>
    <d v="2025-05-08T11:55:12"/>
    <s v="Waliullah"/>
    <x v="1"/>
    <s v="Male"/>
    <s v="Business"/>
    <m/>
    <s v="5 (Very Unsafe)"/>
    <s v="a) Feels safe to cross the road using Foot Over Bridge b)To comply with the traffic rules c)Due to high vehicle speed and volume on the road, bound to use the Foot Over Bridge"/>
    <n v="1"/>
    <n v="1"/>
    <n v="1"/>
    <n v="0"/>
    <n v="0"/>
    <n v="0"/>
    <m/>
    <s v="1 No Security Risk"/>
    <m/>
    <s v="1 (Clean)"/>
    <s v="1(Bright)"/>
    <m/>
    <s v="5—Most Important"/>
    <s v="5—Most Important"/>
    <s v="5—Most Important"/>
    <s v="5—Most Important"/>
    <x v="1"/>
    <s v="yes"/>
    <s v="Masum"/>
    <n v="1796344107"/>
    <n v="475746633"/>
    <s v="2556ef31-1a2f-4de5-ac03-a8c46eb4ae39"/>
    <n v="77"/>
  </r>
  <r>
    <d v="2025-05-08T11:55:12"/>
    <d v="2025-05-08T11:57:42"/>
    <s v="Waliullah"/>
    <x v="1"/>
    <s v="Male"/>
    <s v="Student (college / university)"/>
    <m/>
    <s v="3 (Neither Safe nor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1(Bright)"/>
    <m/>
    <s v="5—Most Important"/>
    <s v="4 — Very Important"/>
    <s v="4 — Very Important"/>
    <s v="4 — Very Important"/>
    <x v="1"/>
    <s v="no"/>
    <m/>
    <m/>
    <n v="475747950"/>
    <s v="b260a187-af27-42e5-85a9-4756e8524e7c"/>
    <n v="78"/>
  </r>
  <r>
    <d v="2025-05-08T11:57:42"/>
    <d v="2025-05-08T12:01:11"/>
    <s v="Waliullah"/>
    <x v="1"/>
    <s v="Male"/>
    <s v="Business"/>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4 — Very Important"/>
    <s v="5—Most Important"/>
    <x v="1"/>
    <s v="yes"/>
    <s v="Dewan"/>
    <n v="1976444300"/>
    <n v="475749067"/>
    <s v="1855e841-a074-44b7-81c6-451612eb79e2"/>
    <n v="79"/>
  </r>
  <r>
    <d v="2025-05-08T12:01:11"/>
    <d v="2025-05-08T12:08:07"/>
    <s v="Waliullah"/>
    <x v="1"/>
    <s v="Male"/>
    <s v="Service holder (non gov)"/>
    <m/>
    <s v="5 (Very Unsafe)"/>
    <s v="a) Feels safe to cross the road using Foot Over Bridge b)To comply with the traffic rules"/>
    <n v="1"/>
    <n v="1"/>
    <n v="0"/>
    <n v="0"/>
    <n v="0"/>
    <n v="0"/>
    <m/>
    <s v="2 Sometimes feel safe and sometimes risk depending on time of the day"/>
    <m/>
    <s v="3 (Dirty)"/>
    <s v="2 (Moderately Bright)"/>
    <m/>
    <s v="4 — Very Important"/>
    <s v="4 — Very Important"/>
    <s v="4 — Very Important"/>
    <s v="4 — Very Important"/>
    <x v="2"/>
    <s v="yes"/>
    <s v="Anwar"/>
    <n v="1305789418"/>
    <n v="475751090"/>
    <s v="4eb5b0d8-204c-40fd-b4f0-48b08d67f96c"/>
    <n v="80"/>
  </r>
  <r>
    <d v="2025-05-08T12:08:07"/>
    <d v="2025-05-08T12:12:10"/>
    <s v="Waliullah"/>
    <x v="1"/>
    <s v="Fe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3 — Moderately Important"/>
    <s v="4 — Very Important"/>
    <s v="4 — Very Important"/>
    <x v="1"/>
    <s v="yes"/>
    <s v="Tasbia"/>
    <m/>
    <n v="475752814"/>
    <s v="6af7ad1d-1801-48dc-ac06-5d29e7176b41"/>
    <n v="81"/>
  </r>
  <r>
    <d v="2025-05-08T12:12:10"/>
    <d v="2025-05-08T12:21:27"/>
    <s v="Waliullah"/>
    <x v="1"/>
    <s v="Male"/>
    <s v="Business"/>
    <m/>
    <s v="5 (Very Unsafe)"/>
    <s v="a) Feels safe to cross the road using Foot Over Bridge"/>
    <n v="1"/>
    <n v="0"/>
    <n v="0"/>
    <n v="0"/>
    <n v="0"/>
    <n v="0"/>
    <m/>
    <s v="2 Sometimes feel safe and sometimes risk depending on time of the day"/>
    <m/>
    <s v="2 (Moderately Clean)"/>
    <s v="1(Bright)"/>
    <m/>
    <s v="5—Most Important"/>
    <s v="5—Most Important"/>
    <s v="5—Most Important"/>
    <s v="5—Most Important"/>
    <x v="2"/>
    <s v="yes"/>
    <s v="Md Johirul"/>
    <n v="1876532489"/>
    <n v="475756690"/>
    <s v="de0d23c0-d008-4f8b-b3c3-40d067415b83"/>
    <n v="82"/>
  </r>
  <r>
    <d v="2025-05-08T12:21:28"/>
    <d v="2025-05-08T12:29:55"/>
    <s v="Waliullah"/>
    <x v="1"/>
    <s v="Male"/>
    <s v="Student (college / university)"/>
    <m/>
    <s v="5 (Very Unsafe)"/>
    <s v="c)Due to high vehicle speed and volume on the road, bound to use the Foot Over Bridge"/>
    <n v="0"/>
    <n v="0"/>
    <n v="1"/>
    <n v="0"/>
    <n v="0"/>
    <n v="0"/>
    <m/>
    <s v="2 Sometimes feel safe and sometimes risk depending on time of the day"/>
    <m/>
    <s v="2 (Moderately Clean)"/>
    <s v="1(Bright)"/>
    <m/>
    <s v="5—Most Important"/>
    <s v="3 — Moderately Important"/>
    <s v="3 — Moderately Important"/>
    <s v="2 —Slightly Important"/>
    <x v="2"/>
    <s v="yes"/>
    <s v="Nirab Mandal"/>
    <n v="1770950111"/>
    <n v="475760073"/>
    <s v="8bdbe103-7544-4956-ab12-1c24a482fd6d"/>
    <n v="83"/>
  </r>
  <r>
    <d v="2025-05-08T12:29:55"/>
    <d v="2025-05-08T12:31:21"/>
    <s v="Waliullah"/>
    <x v="1"/>
    <s v="Male"/>
    <s v="Service holder (non gov)"/>
    <m/>
    <s v="5 (Very Unsafe)"/>
    <s v="a) Feels safe to cross the road using Foot Over Bridge"/>
    <n v="1"/>
    <n v="0"/>
    <n v="0"/>
    <n v="0"/>
    <n v="0"/>
    <n v="0"/>
    <m/>
    <s v="3 Yes, High Risk"/>
    <s v="Prostitute Business"/>
    <s v="2 (Moderately Clean)"/>
    <s v="2 (Moderately Bright)"/>
    <m/>
    <s v="4 — Very Important"/>
    <s v="4 — Very Important"/>
    <s v="4 — Very Important"/>
    <s v="3 — Moderately Important"/>
    <x v="1"/>
    <s v="no"/>
    <m/>
    <m/>
    <n v="475760645"/>
    <s v="82461fd5-aa8c-4fd4-8ecf-91383ec7d983"/>
    <n v="84"/>
  </r>
  <r>
    <d v="2025-05-08T12:31:21"/>
    <d v="2025-05-08T12:32:37"/>
    <s v="Waliullah"/>
    <x v="1"/>
    <s v="Female"/>
    <s v="Student (college / university)"/>
    <m/>
    <s v="5 (Very Unsafe)"/>
    <s v="a) Feels safe to cross the road using Foot Over Bridge b)To comply with the traffic rules"/>
    <n v="1"/>
    <n v="1"/>
    <n v="0"/>
    <n v="0"/>
    <n v="0"/>
    <n v="0"/>
    <m/>
    <s v="1 No Security Risk"/>
    <m/>
    <s v="1 (Clean)"/>
    <s v="1(Bright)"/>
    <m/>
    <s v="5—Most Important"/>
    <s v="5—Most Important"/>
    <s v="5—Most Important"/>
    <s v="5—Most Important"/>
    <x v="2"/>
    <s v="yes"/>
    <s v="Nusrat"/>
    <m/>
    <n v="475761203"/>
    <s v="02a98603-c000-475f-87ab-b6883677bc7f"/>
    <n v="85"/>
  </r>
  <r>
    <d v="2025-05-08T12:32:37"/>
    <d v="2025-05-08T12:48:43"/>
    <s v="Waliullah"/>
    <x v="1"/>
    <s v="Male"/>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4 — Very Important"/>
    <s v="3 — Moderately Important"/>
    <x v="2"/>
    <s v="yes"/>
    <s v="Golam Kibria"/>
    <n v="1301807275"/>
    <n v="475768093"/>
    <s v="b88ea9e3-70fd-4007-9cae-a49bd3d7f4fe"/>
    <n v="86"/>
  </r>
  <r>
    <d v="2025-05-08T12:48:43"/>
    <d v="2025-05-08T12:50:29"/>
    <s v="Waliullah"/>
    <x v="1"/>
    <s v="Male"/>
    <s v="Student (college / university)"/>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s v="3 — Moderately Important"/>
    <s v="3 — Moderately Important"/>
    <x v="2"/>
    <s v="no"/>
    <m/>
    <m/>
    <n v="475768814"/>
    <s v="c0f12a85-9278-40e5-b76e-02b143b50f1b"/>
    <n v="87"/>
  </r>
  <r>
    <d v="2025-05-08T12:50:29"/>
    <d v="2025-05-08T13:07:42"/>
    <s v="Waliullah"/>
    <x v="1"/>
    <s v="Female"/>
    <s v="Service holder (non gov)"/>
    <m/>
    <s v="4 (Unsafe)"/>
    <s v="a) Feels safe to cross the road using Foot Over Bridge"/>
    <n v="1"/>
    <n v="0"/>
    <n v="0"/>
    <n v="0"/>
    <n v="0"/>
    <n v="0"/>
    <m/>
    <s v="2 Sometimes feel safe and sometimes risk depending on time of the day"/>
    <m/>
    <s v="2 (Moderately Clean)"/>
    <s v="1(Bright)"/>
    <m/>
    <s v="3 — Moderately Important"/>
    <s v="4 — Very Important"/>
    <s v="4 — Very Important"/>
    <s v="4 — Very Important"/>
    <x v="1"/>
    <s v="no"/>
    <m/>
    <m/>
    <n v="475776676"/>
    <s v="96eeff42-1247-41a3-8639-bad43a4f41e2"/>
    <n v="88"/>
  </r>
  <r>
    <d v="2025-05-08T13:07:42"/>
    <d v="2025-05-08T13:11:22"/>
    <s v="Waliullah"/>
    <x v="1"/>
    <s v="Male"/>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4 — Very Important"/>
    <s v="4 — Very Important"/>
    <x v="0"/>
    <s v="yes"/>
    <s v="Nazrul Islam"/>
    <n v="1611315321"/>
    <n v="475778041"/>
    <s v="b7fb0382-53c0-48fa-b10a-97be54403cde"/>
    <n v="89"/>
  </r>
  <r>
    <d v="2025-05-08T13:11:23"/>
    <d v="2025-05-08T13:25:30"/>
    <s v="Waliullah"/>
    <x v="1"/>
    <s v="Male"/>
    <s v="Service holder (non gov)"/>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3 Yes, High Risk"/>
    <s v="Prostitute Business"/>
    <s v="2 (Moderately Clean)"/>
    <s v="2 (Moderately Bright)"/>
    <m/>
    <s v="5—Most Important"/>
    <s v="5—Most Important"/>
    <s v="5—Most Important"/>
    <s v="4 — Very Important"/>
    <x v="1"/>
    <s v="yes"/>
    <s v="Saikat"/>
    <m/>
    <n v="475784414"/>
    <s v="1ef1435a-6f24-4bda-a6f1-5fa304c55455"/>
    <n v="90"/>
  </r>
  <r>
    <d v="2025-05-08T13:25:30"/>
    <d v="2025-05-08T13:42:43"/>
    <s v="Waliullah"/>
    <x v="0"/>
    <s v="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4 — Very Important"/>
    <s v="4 — Very Important"/>
    <x v="1"/>
    <s v="yes"/>
    <s v="Ridwan Ragib"/>
    <n v="1727498427"/>
    <n v="475793215"/>
    <s v="74d8c5a2-728c-4444-80a3-1726a17d45d6"/>
    <n v="91"/>
  </r>
  <r>
    <d v="2025-05-08T13:42:43"/>
    <d v="2025-05-08T14:05:02"/>
    <s v="Waliullah"/>
    <x v="1"/>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3 — Moderately Important"/>
    <s v="3 — Moderately Important"/>
    <s v="3 — Moderately Important"/>
    <x v="1"/>
    <s v="yes"/>
    <s v="Nafiul"/>
    <n v="1724406777"/>
    <n v="475805295"/>
    <s v="a26c0e8f-70db-4189-b109-691fb8902933"/>
    <n v="92"/>
  </r>
  <r>
    <d v="2025-05-08T14:05:02"/>
    <d v="2025-05-08T15:53:58"/>
    <s v="Waliullah"/>
    <x v="1"/>
    <s v="Male"/>
    <s v="Service holder (non gov)"/>
    <m/>
    <s v="5 (Very Unsafe)"/>
    <s v="a) Feels safe to cross the road using Foot Over Bridge b)To comply with the traffic rules"/>
    <n v="1"/>
    <n v="1"/>
    <n v="0"/>
    <n v="0"/>
    <n v="0"/>
    <n v="0"/>
    <m/>
    <s v="1 No Security Risk"/>
    <m/>
    <s v="2 (Moderately Clean)"/>
    <s v="1(Bright)"/>
    <m/>
    <s v="4 — Very Important"/>
    <s v="4 — Very Important"/>
    <s v="4 — Very Important"/>
    <s v="4 — Very Important"/>
    <x v="2"/>
    <s v="yes"/>
    <s v="Kamrul"/>
    <n v="1926857505"/>
    <n v="475885748"/>
    <s v="3d47eb0d-8a96-43fb-985d-ffd8cadfe313"/>
    <n v="93"/>
  </r>
  <r>
    <d v="2025-05-08T15:53:58"/>
    <d v="2025-05-08T15:55:26"/>
    <s v="Waliullah"/>
    <x v="1"/>
    <s v="Male"/>
    <s v="Business"/>
    <m/>
    <s v="4 (Unsafe)"/>
    <s v="a) Feels safe to cross the road using Foot Over Bridge b)To comply with the traffic rules c)Due to high vehicle speed and volume on the road, bound to use the Foot Over Bridge"/>
    <n v="1"/>
    <n v="1"/>
    <n v="1"/>
    <n v="0"/>
    <n v="0"/>
    <n v="0"/>
    <m/>
    <s v="1 No Security Risk"/>
    <m/>
    <s v="2 (Moderately Clean)"/>
    <s v="2 (Moderately Bright)"/>
    <m/>
    <s v="4 — Very Important"/>
    <s v="4 — Very Important"/>
    <s v="4 — Very Important"/>
    <s v="4 — Very Important"/>
    <x v="1"/>
    <s v="yes"/>
    <s v="Sabit"/>
    <n v="1787498662"/>
    <n v="475885773"/>
    <s v="87dc6c1a-e7d6-47a5-96f3-c0af9283f636"/>
    <n v="94"/>
  </r>
  <r>
    <d v="2025-05-08T15:55:26"/>
    <d v="2025-05-08T15:57:11"/>
    <s v="Waliullah"/>
    <x v="1"/>
    <s v="Female"/>
    <s v="Student (school)"/>
    <m/>
    <s v="5 (Very Unsafe)"/>
    <s v="a) Feels safe to cross the road using Foot Over Bridge b)To comply with the traffic rules c)Due to high vehicle speed and volume on the road, bound to use the Foot Over Bridge"/>
    <n v="1"/>
    <n v="1"/>
    <n v="1"/>
    <n v="0"/>
    <n v="0"/>
    <n v="0"/>
    <m/>
    <s v="3 Yes, High Risk"/>
    <s v="Company er Marketing team  khub ottachar kore"/>
    <s v="3 (Dirty)"/>
    <s v="2 (Moderately Bright)"/>
    <m/>
    <s v="4 — Very Important"/>
    <s v="4 — Very Important"/>
    <s v="4 — Very Important"/>
    <s v="3 — Moderately Important"/>
    <x v="1"/>
    <s v="no"/>
    <m/>
    <m/>
    <n v="475885778"/>
    <s v="0671e37f-dd10-439f-8559-1d3288ff8cf8"/>
    <n v="95"/>
  </r>
  <r>
    <d v="2025-05-08T15:57:11"/>
    <d v="2025-05-08T15:58:45"/>
    <s v="Waliullah"/>
    <x v="1"/>
    <s v="Male"/>
    <s v="Student (college / university)"/>
    <m/>
    <s v="4 (Unsafe)"/>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s v="3 — Moderately Important"/>
    <s v="3 — Moderately Important"/>
    <x v="2"/>
    <s v="yes"/>
    <s v="Arash"/>
    <n v="1734624466"/>
    <n v="475885792"/>
    <s v="fc038cf7-5ddb-4ca2-a874-853fe61f5f63"/>
    <n v="96"/>
  </r>
  <r>
    <d v="2025-05-08T15:58:46"/>
    <d v="2025-05-08T16:00:12"/>
    <s v="Waliullah"/>
    <x v="0"/>
    <s v="Male"/>
    <s v="Business"/>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4 — Very Important"/>
    <s v="4 — Very Important"/>
    <s v="5—Most Important"/>
    <x v="2"/>
    <s v="yes"/>
    <s v="Tushar Imran"/>
    <m/>
    <n v="475885795"/>
    <s v="f6a3532d-9162-4001-94dc-f74870c36b38"/>
    <n v="97"/>
  </r>
  <r>
    <d v="2025-05-08T16:00:12"/>
    <d v="2025-05-08T16:17:27"/>
    <s v="Waliullah"/>
    <x v="1"/>
    <s v="Male"/>
    <s v="Student (college / university)"/>
    <m/>
    <s v="5 (Very Unsafe)"/>
    <s v="a) Feels safe to cross the road using Foot Over Bridge b)To comply with the traffic rules"/>
    <n v="1"/>
    <n v="1"/>
    <n v="0"/>
    <n v="0"/>
    <n v="0"/>
    <n v="0"/>
    <m/>
    <s v="2 Sometimes feel safe and sometimes risk depending on time of the day"/>
    <m/>
    <s v="2 (Moderately Clean)"/>
    <s v="3 (Dark)"/>
    <m/>
    <s v="5—Most Important"/>
    <s v="4 — Very Important"/>
    <s v="4 — Very Important"/>
    <s v="4 — Very Important"/>
    <x v="1"/>
    <s v="yes"/>
    <s v="Sidratul Muntaha"/>
    <m/>
    <n v="475886738"/>
    <s v="a9a01ea7-2e8f-477c-91ad-669ba30bb2b3"/>
    <n v="98"/>
  </r>
  <r>
    <d v="2025-05-13T08:59:44"/>
    <d v="2025-05-13T09:05:56"/>
    <s v="Waliullah"/>
    <x v="2"/>
    <s v="Female"/>
    <s v="Student (school)"/>
    <m/>
    <s v="1 (Very Safe)"/>
    <s v="c)Due to high vehicle speed and volume on the road, bound to use the Foot Over Bridge"/>
    <n v="0"/>
    <n v="0"/>
    <n v="1"/>
    <n v="0"/>
    <n v="0"/>
    <n v="0"/>
    <m/>
    <s v="1 No Security Risk"/>
    <m/>
    <s v="2 (Moderately Clean)"/>
    <s v="1(Bright)"/>
    <m/>
    <s v="4 — Very Important"/>
    <s v="4 — Very Important"/>
    <s v="4 — Very Important"/>
    <s v="4 — Very Important"/>
    <x v="1"/>
    <s v="no"/>
    <m/>
    <m/>
    <n v="478146860"/>
    <s v="c98585ba-b4a8-4eea-91fb-a42a255256e0"/>
    <n v="99"/>
  </r>
  <r>
    <d v="2025-05-13T08:38:31"/>
    <d v="2025-05-13T09:06:10"/>
    <s v="Waliullah"/>
    <x v="1"/>
    <s v="Male"/>
    <s v="Business"/>
    <m/>
    <s v="1 (Very Safe)"/>
    <s v="a) Feels safe to cross the road using Foot Over Bridge"/>
    <n v="1"/>
    <n v="0"/>
    <n v="0"/>
    <n v="0"/>
    <n v="0"/>
    <n v="0"/>
    <m/>
    <s v="2 Sometimes feel safe and sometimes risk depending on time of the day"/>
    <m/>
    <s v="2 (Moderately Clean)"/>
    <s v="1(Bright)"/>
    <m/>
    <s v="1—Least  Important"/>
    <s v="4 — Very Important"/>
    <s v="4 — Very Important"/>
    <s v="4 — Very Important"/>
    <x v="1"/>
    <s v="no"/>
    <m/>
    <m/>
    <n v="478146889"/>
    <s v="b4bf4f29-0b82-4551-99c4-182f7016b2ee"/>
    <n v="100"/>
  </r>
  <r>
    <d v="2025-05-13T08:54:22"/>
    <d v="2025-05-13T09:06:25"/>
    <s v="Waliullah"/>
    <x v="1"/>
    <s v="Male"/>
    <s v="Business"/>
    <m/>
    <s v="1 (Very Safe)"/>
    <s v="a) Feels safe to cross the road using Foot Over Bridge"/>
    <n v="1"/>
    <n v="0"/>
    <n v="0"/>
    <n v="0"/>
    <n v="0"/>
    <n v="0"/>
    <m/>
    <s v="2 Sometimes feel safe and sometimes risk depending on time of the day"/>
    <m/>
    <s v="2 (Moderately Clean)"/>
    <s v="1(Bright)"/>
    <m/>
    <s v="4 — Very Important"/>
    <s v="4 — Very Important"/>
    <s v="4 — Very Important"/>
    <s v="4 — Very Important"/>
    <x v="1"/>
    <s v="yes"/>
    <s v="Md Rabbi"/>
    <n v="1308313672"/>
    <n v="478146940"/>
    <s v="e4ef713d-5964-4608-8104-bd7b50932226"/>
    <n v="101"/>
  </r>
  <r>
    <d v="2025-05-13T09:06:25"/>
    <d v="2025-05-13T09:12:35"/>
    <s v="Waliullah"/>
    <x v="1"/>
    <s v="Male"/>
    <s v="Business"/>
    <m/>
    <s v="1 (Very Safe)"/>
    <s v="a) Feels safe to cross the road using Foot Over Bridge"/>
    <n v="1"/>
    <n v="0"/>
    <n v="0"/>
    <n v="0"/>
    <n v="0"/>
    <n v="0"/>
    <m/>
    <s v="2 Sometimes feel safe and sometimes risk depending on time of the day"/>
    <m/>
    <s v="2 (Moderately Clean)"/>
    <s v="2 (Moderately Bright)"/>
    <m/>
    <s v="4 — Very Important"/>
    <s v="4 — Very Important"/>
    <s v="4 — Very Important"/>
    <s v="4 — Very Important"/>
    <x v="2"/>
    <s v="yes"/>
    <s v="Rumon"/>
    <n v="1905049986"/>
    <n v="478147724"/>
    <s v="d50ea5ed-343a-4fd2-9d13-27960ba38b31"/>
    <n v="102"/>
  </r>
  <r>
    <d v="2025-05-13T09:12:35"/>
    <d v="2025-05-13T09:19:39"/>
    <s v="Waliullah"/>
    <x v="2"/>
    <s v="Female"/>
    <s v="Student (school)"/>
    <m/>
    <s v="1 (Very Safe)"/>
    <s v="a) Feels safe to cross the road using Foot Over Bridge"/>
    <n v="1"/>
    <n v="0"/>
    <n v="0"/>
    <n v="0"/>
    <n v="0"/>
    <n v="0"/>
    <m/>
    <s v="1 No Security Risk"/>
    <m/>
    <s v="2 (Moderately Clean)"/>
    <s v="2 (Moderately Bright)"/>
    <m/>
    <s v="4 — Very Important"/>
    <s v="4 — Very Important"/>
    <s v="4 — Very Important"/>
    <s v="4 — Very Important"/>
    <x v="2"/>
    <s v="yes"/>
    <s v="Tamanna"/>
    <m/>
    <n v="478148588"/>
    <s v="25b5514a-8e0c-40b3-b14b-58151abe1a6f"/>
    <n v="103"/>
  </r>
  <r>
    <d v="2025-05-13T09:19:39"/>
    <d v="2025-05-13T09:25:29"/>
    <s v="Waliullah"/>
    <x v="1"/>
    <s v="Male"/>
    <s v="Student (college / university)"/>
    <m/>
    <s v="4 (Unsafe)"/>
    <s v="a) Feels safe to cross the road using Foot Over Bridge c)Due to high vehicle speed and volume on the road, bound to use the Foot Over Bridge"/>
    <n v="1"/>
    <n v="0"/>
    <n v="1"/>
    <n v="0"/>
    <n v="0"/>
    <n v="0"/>
    <m/>
    <s v="1 No Security Risk"/>
    <m/>
    <s v="2 (Moderately Clean)"/>
    <s v="2 (Moderately Bright)"/>
    <m/>
    <s v="4 — Very Important"/>
    <s v="3 — Moderately Important"/>
    <s v="4 — Very Important"/>
    <s v="4 — Very Important"/>
    <x v="2"/>
    <s v="no"/>
    <m/>
    <m/>
    <n v="478149200"/>
    <s v="216ca858-9576-413d-bb16-1426304b2a51"/>
    <n v="104"/>
  </r>
  <r>
    <d v="2025-05-13T09:25:30"/>
    <d v="2025-05-13T09:29:15"/>
    <s v="Waliullah"/>
    <x v="1"/>
    <s v="Male"/>
    <s v="Business"/>
    <m/>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4 — Very Important"/>
    <x v="2"/>
    <s v="yes"/>
    <s v="Abdur rahman"/>
    <n v="1910635767"/>
    <n v="478149637"/>
    <s v="a6208e2d-dff9-434b-b6d2-70b861f0da39"/>
    <n v="105"/>
  </r>
  <r>
    <d v="2025-05-13T09:29:15"/>
    <d v="2025-05-13T09:38:10"/>
    <s v="Waliullah"/>
    <x v="1"/>
    <s v="Male"/>
    <s v="Student (college / university)"/>
    <m/>
    <s v="4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1 No Security Risk"/>
    <m/>
    <s v="2 (Moderately Clean)"/>
    <s v="1(Bright)"/>
    <m/>
    <s v="4 — Very Important"/>
    <s v="4 — Very Important"/>
    <s v="4 — Very Important"/>
    <s v="4 — Very Important"/>
    <x v="2"/>
    <s v="yes"/>
    <s v="Masum"/>
    <m/>
    <n v="478150805"/>
    <s v="0dd15a64-e082-4657-b701-4cab97d74e5d"/>
    <n v="106"/>
  </r>
  <r>
    <d v="2025-05-13T09:38:10"/>
    <d v="2025-05-13T09:55:00"/>
    <s v="Waliullah"/>
    <x v="1"/>
    <s v="Female"/>
    <s v="Student (college / university)"/>
    <m/>
    <s v="4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s v="4 — Very Important"/>
    <x v="2"/>
    <s v="no"/>
    <m/>
    <m/>
    <n v="478153413"/>
    <s v="ab9ebb52-969c-4eee-8d28-42e95c90cd50"/>
    <n v="107"/>
  </r>
  <r>
    <d v="2025-05-13T09:55:01"/>
    <d v="2025-05-13T10:07:50"/>
    <s v="Waliullah"/>
    <x v="1"/>
    <s v="Male"/>
    <s v="Service holder (non gov)"/>
    <m/>
    <s v="4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1 No Security Risk"/>
    <m/>
    <s v="2 (Moderately Clean)"/>
    <s v="1(Bright)"/>
    <m/>
    <s v="4 — Very Important"/>
    <s v="4 — Very Important"/>
    <s v="4 — Very Important"/>
    <s v="4 — Very Important"/>
    <x v="2"/>
    <s v="yes"/>
    <s v="Shohag"/>
    <n v="1922001868"/>
    <n v="478155618"/>
    <s v="4e646b7a-369f-460c-9fef-65e2aed7d59e"/>
    <n v="108"/>
  </r>
  <r>
    <d v="2025-05-13T10:07:50"/>
    <d v="2025-05-13T10:24:23"/>
    <s v="Waliullah"/>
    <x v="1"/>
    <s v="Male"/>
    <s v="Student (college / university)"/>
    <m/>
    <s v="4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s v="3 — Moderately Important"/>
    <x v="2"/>
    <s v="yes"/>
    <s v="Fardin"/>
    <n v="1878892279"/>
    <n v="478158584"/>
    <s v="136666ef-1f85-49a2-9770-4a7a7b67dc57"/>
    <n v="109"/>
  </r>
  <r>
    <d v="2025-05-13T10:24:23"/>
    <d v="2025-05-13T10:31:09"/>
    <s v="Waliullah"/>
    <x v="2"/>
    <s v="Male"/>
    <s v="Student (school)"/>
    <m/>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x v="1"/>
    <s v="no"/>
    <m/>
    <m/>
    <n v="478159929"/>
    <s v="40a33a40-2328-429c-8026-8ffc1966fbe1"/>
    <n v="110"/>
  </r>
  <r>
    <d v="2025-05-13T10:31:09"/>
    <d v="2025-05-13T10:44:45"/>
    <s v="Waliullah"/>
    <x v="1"/>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s v="4 — Very Important"/>
    <s v="3 — Moderately Important"/>
    <x v="2"/>
    <s v="yes"/>
    <s v="Selim"/>
    <n v="1951572826"/>
    <n v="478162907"/>
    <s v="2de9c793-e62f-4ec6-a777-cfeb8a34d29a"/>
    <n v="111"/>
  </r>
  <r>
    <d v="2025-05-13T10:44:45"/>
    <d v="2025-05-13T10:48:50"/>
    <s v="Waliullah"/>
    <x v="1"/>
    <s v="Female"/>
    <s v="Student (college / university)"/>
    <m/>
    <s v="4 (Unsafe)"/>
    <s v="a) Feels safe to cross the road using Foot Over Bridge c)Due to high vehicle speed and volume on the road, bound to use the Foot Over Bridge"/>
    <n v="1"/>
    <n v="0"/>
    <n v="1"/>
    <n v="0"/>
    <n v="0"/>
    <n v="0"/>
    <m/>
    <s v="1 No Security Risk"/>
    <m/>
    <s v="2 (Moderately Clean)"/>
    <s v="1(Bright)"/>
    <m/>
    <s v="4 — Very Important"/>
    <s v="3 — Moderately Important"/>
    <s v="4 — Very Important"/>
    <s v="3 — Moderately Important"/>
    <x v="2"/>
    <s v="yes"/>
    <s v="Serat"/>
    <n v="1540764686"/>
    <n v="478163779"/>
    <s v="f7cf5859-19ec-41bc-a6be-21bd3e7e054e"/>
    <n v="112"/>
  </r>
  <r>
    <d v="2025-05-13T10:48:50"/>
    <d v="2025-05-13T11:01:18"/>
    <s v="Waliullah"/>
    <x v="1"/>
    <s v="Male"/>
    <s v="Other (describe)"/>
    <s v="Selun er kaj"/>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x v="2"/>
    <s v="yes"/>
    <s v="Sadik"/>
    <n v="1610279805"/>
    <n v="478166806"/>
    <s v="a90edf5b-9bce-4310-b065-7b0b199b3539"/>
    <n v="113"/>
  </r>
  <r>
    <d v="2025-05-13T11:01:18"/>
    <d v="2025-05-13T11:16:59"/>
    <s v="Waliullah"/>
    <x v="1"/>
    <s v="Male"/>
    <s v="Service holder (gov)"/>
    <m/>
    <s v="5 (Very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x v="2"/>
    <s v="yes"/>
    <s v="Md Jakir hossen"/>
    <n v="1722408432"/>
    <n v="478171591"/>
    <s v="ce2b2e3b-a5ef-4f0a-bc76-905a9baeee57"/>
    <n v="114"/>
  </r>
  <r>
    <d v="2025-05-13T11:16:59"/>
    <d v="2025-05-13T11:18:35"/>
    <s v="Waliullah"/>
    <x v="1"/>
    <s v="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1 (Clean)"/>
    <s v="1(Bright)"/>
    <m/>
    <s v="4 — Very Important"/>
    <s v="4 — Very Important"/>
    <s v="4 — Very Important"/>
    <s v="3 — Moderately Important"/>
    <x v="2"/>
    <s v="yes"/>
    <s v="Md Zakir hawlader"/>
    <n v="1865100503"/>
    <n v="478172095"/>
    <s v="d307805a-e1bb-45b0-90e7-cbd155b9f1d8"/>
    <n v="115"/>
  </r>
  <r>
    <d v="2025-05-13T11:18:36"/>
    <d v="2025-05-13T11:32:13"/>
    <s v="Waliullah"/>
    <x v="1"/>
    <s v="Male"/>
    <s v="Service holder (non gov)"/>
    <m/>
    <s v="5 (Very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s v="2 —Slightly Important"/>
    <x v="2"/>
    <s v="yes"/>
    <s v="Obaydul hoque"/>
    <n v="1737917853"/>
    <n v="478175781"/>
    <s v="447d6c01-0044-44ee-9b55-ba54933e51ff"/>
    <n v="116"/>
  </r>
  <r>
    <d v="2025-05-13T11:32:13"/>
    <d v="2025-05-13T11:39:01"/>
    <s v="Waliullah"/>
    <x v="1"/>
    <s v="Male"/>
    <s v="Service holder (non gov)"/>
    <m/>
    <s v="4 (Unsafe)"/>
    <s v="a) Feels safe to cross the road using Foot Over Bridge c)Due to high vehicle speed and volume on the road, bound to use the Foot Over Bridge"/>
    <n v="1"/>
    <n v="0"/>
    <n v="1"/>
    <n v="0"/>
    <n v="0"/>
    <n v="0"/>
    <m/>
    <s v="1 No Security Risk"/>
    <m/>
    <s v="2 (Moderately Clean)"/>
    <s v="1(Bright)"/>
    <m/>
    <s v="4 — Very Important"/>
    <s v="3 — Moderately Important"/>
    <s v="4 — Very Important"/>
    <s v="2 —Slightly Important"/>
    <x v="2"/>
    <s v="yes"/>
    <s v="Ferdos"/>
    <n v="8801617345180"/>
    <n v="478177766"/>
    <s v="068694fa-57ef-46e0-bdd2-aab2b4d238dd"/>
    <n v="117"/>
  </r>
  <r>
    <d v="2025-05-13T11:39:01"/>
    <d v="2025-05-13T11:49:22"/>
    <s v="Waliullah"/>
    <x v="2"/>
    <s v="Female"/>
    <s v="Student (school)"/>
    <m/>
    <s v="4 (Unsafe)"/>
    <s v="a) Feels safe to cross the road using Foot Over Bridge"/>
    <n v="1"/>
    <n v="0"/>
    <n v="0"/>
    <n v="0"/>
    <n v="0"/>
    <n v="0"/>
    <m/>
    <s v="1 No Security Risk"/>
    <m/>
    <s v="1 (Clean)"/>
    <s v="1(Bright)"/>
    <m/>
    <s v="4 — Very Important"/>
    <s v="4 — Very Important"/>
    <s v="4 — Very Important"/>
    <s v="3 — Moderately Important"/>
    <x v="1"/>
    <s v="no"/>
    <m/>
    <m/>
    <n v="478180959"/>
    <s v="379d3cdc-4eea-452c-bf79-d57aee14e4ea"/>
    <n v="118"/>
  </r>
  <r>
    <d v="2025-05-13T11:49:22"/>
    <d v="2025-05-13T12:02:20"/>
    <s v="Waliullah"/>
    <x v="1"/>
    <s v="Fe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s v="4 — Very Important"/>
    <s v="3 — Moderately Important"/>
    <x v="2"/>
    <s v="yes"/>
    <s v="Akhi"/>
    <n v="8801704995392"/>
    <n v="478185222"/>
    <s v="6b502b4b-fb98-4b27-a171-ed8e50afb059"/>
    <n v="119"/>
  </r>
  <r>
    <d v="2025-05-13T12:02:20"/>
    <d v="2025-05-13T12:07:58"/>
    <s v="Waliullah"/>
    <x v="1"/>
    <s v="Female"/>
    <s v="Service holder (non gov)"/>
    <m/>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x v="1"/>
    <s v="yes"/>
    <s v="Lipi"/>
    <n v="8801926061937"/>
    <n v="478187125"/>
    <s v="14c9966b-0bba-4cb8-8166-7ca3a3b834a4"/>
    <n v="120"/>
  </r>
  <r>
    <d v="2025-05-13T12:07:58"/>
    <d v="2025-05-13T12:26:52"/>
    <s v="Waliullah"/>
    <x v="1"/>
    <s v="Female"/>
    <s v="Student (college / university)"/>
    <m/>
    <s v="4 (Unsafe)"/>
    <s v="a) Feels safe to cross the road using Foot Over Bridge c)Due to high vehicle speed and volume on the road, bound to use the Foot Over Bridge"/>
    <n v="1"/>
    <n v="0"/>
    <n v="1"/>
    <n v="0"/>
    <n v="0"/>
    <n v="0"/>
    <m/>
    <s v="1 No Security Risk"/>
    <m/>
    <s v="1 (Clean)"/>
    <s v="1(Bright)"/>
    <m/>
    <s v="4 — Very Important"/>
    <s v="3 — Moderately Important"/>
    <s v="4 — Very Important"/>
    <s v="3 — Moderately Important"/>
    <x v="2"/>
    <s v="yes"/>
    <s v="Shamima"/>
    <n v="8801604138785"/>
    <n v="478193785"/>
    <s v="3effa9bb-456c-4aaf-9d40-387ef998f9aa"/>
    <n v="121"/>
  </r>
  <r>
    <d v="2025-05-13T12:26:52"/>
    <d v="2025-05-13T12:35:02"/>
    <s v="Waliullah"/>
    <x v="1"/>
    <s v="Male"/>
    <s v="Service holder (non gov)"/>
    <m/>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x v="2"/>
    <s v="yes"/>
    <s v="Faruk jaman kazol"/>
    <n v="1680259765"/>
    <n v="478197597"/>
    <s v="d6c3cd89-e9ee-448e-95dd-3de0ed2bb608"/>
    <n v="122"/>
  </r>
  <r>
    <d v="2025-05-13T12:35:02"/>
    <d v="2025-05-13T12:36:51"/>
    <s v="Waliullah"/>
    <x v="1"/>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4 — Very Important"/>
    <s v="4 — Very Important"/>
    <s v="4 — Very Important"/>
    <s v="2 —Slightly Important"/>
    <x v="2"/>
    <s v="yes"/>
    <s v="Kamal"/>
    <n v="1340383221"/>
    <n v="478198435"/>
    <s v="ceebe2e6-6e2a-4064-b2c0-e8f671d49d00"/>
    <n v="123"/>
  </r>
  <r>
    <d v="2025-05-13T12:36:51"/>
    <d v="2025-05-13T12:52:01"/>
    <s v="Waliullah"/>
    <x v="1"/>
    <s v="Male"/>
    <s v="Business"/>
    <m/>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x v="2"/>
    <s v="yes"/>
    <s v="Md Fokrul islam"/>
    <n v="1913912744"/>
    <n v="478205631"/>
    <s v="76b30b40-4c73-4f6b-afe4-792b79eba0ef"/>
    <n v="124"/>
  </r>
  <r>
    <d v="2025-05-13T12:52:01"/>
    <d v="2025-05-13T13:13:31"/>
    <s v="Waliullah"/>
    <x v="1"/>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4 — Very Important"/>
    <s v="3 — Moderately Important"/>
    <s v="4 — Very Important"/>
    <s v="2 —Slightly Important"/>
    <x v="2"/>
    <s v="yes"/>
    <s v="Khademul islam"/>
    <n v="8801873947100"/>
    <n v="478216408"/>
    <s v="d878bb00-0ba0-4c65-afe2-05bb6b07137f"/>
    <n v="125"/>
  </r>
  <r>
    <d v="2025-05-13T13:13:31"/>
    <d v="2025-05-13T13:33:13"/>
    <s v="Waliullah"/>
    <x v="1"/>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s v="4 — Very Important"/>
    <s v="3 — Moderately Important"/>
    <x v="2"/>
    <s v="yes"/>
    <s v="Shopon"/>
    <n v="1934359765"/>
    <n v="478226599"/>
    <s v="128c7c4e-72ee-4f99-be34-6aa3f965bc4c"/>
    <n v="126"/>
  </r>
  <r>
    <d v="2025-05-13T13:33:14"/>
    <d v="2025-05-13T13:36:51"/>
    <s v="Waliullah"/>
    <x v="1"/>
    <s v="Fe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s v="4 — Very Important"/>
    <s v="2 —Slightly Important"/>
    <x v="2"/>
    <s v="yes"/>
    <s v="Ashrafi"/>
    <n v="1902598839"/>
    <n v="478228580"/>
    <s v="3216ab81-b638-499b-87fc-f5f7004e4ee0"/>
    <n v="127"/>
  </r>
  <r>
    <d v="2025-05-13T13:36:51"/>
    <d v="2025-05-13T13:49:03"/>
    <s v="Waliullah"/>
    <x v="1"/>
    <s v="Female"/>
    <s v="Student (college / university)"/>
    <m/>
    <s v="4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s v="4 — Very Important"/>
    <x v="2"/>
    <s v="yes"/>
    <s v="Priyanka"/>
    <m/>
    <n v="478235304"/>
    <s v="3c91a81c-82b7-4ec5-b05d-32d20427a6df"/>
    <n v="128"/>
  </r>
  <r>
    <d v="2025-05-13T13:49:03"/>
    <d v="2025-05-13T14:02:38"/>
    <s v="Waliullah"/>
    <x v="1"/>
    <s v="Female"/>
    <s v="Other (describe)"/>
    <s v="Grihini"/>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4 — Very Important"/>
    <s v="4 — Very Important"/>
    <s v="4 — Very Important"/>
    <s v="3 — Moderately Important"/>
    <x v="2"/>
    <s v="yes"/>
    <s v="Shahanaj"/>
    <m/>
    <n v="478244688"/>
    <s v="2d488b7c-34c5-4a47-b016-7042a823edba"/>
    <n v="129"/>
  </r>
  <r>
    <d v="2025-05-13T14:02:38"/>
    <d v="2025-05-13T14:08:56"/>
    <s v="Waliullah"/>
    <x v="1"/>
    <s v="Male"/>
    <s v="Service holder (non gov)"/>
    <m/>
    <s v="4 (Unsafe)"/>
    <s v="c)Due to high vehicle speed and volume on the road, bound to use the Foot Over Bridge"/>
    <n v="0"/>
    <n v="0"/>
    <n v="1"/>
    <n v="0"/>
    <n v="0"/>
    <n v="0"/>
    <m/>
    <s v="1 No Security Risk"/>
    <m/>
    <s v="1 (Clean)"/>
    <s v="1(Bright)"/>
    <m/>
    <s v="5—Most Important"/>
    <s v="4 — Very Important"/>
    <s v="4 — Very Important"/>
    <s v="3 — Moderately Important"/>
    <x v="2"/>
    <s v="no"/>
    <m/>
    <m/>
    <n v="478248538"/>
    <s v="f12b36e0-6f10-4981-9dfd-d51d928afaf1"/>
    <n v="130"/>
  </r>
  <r>
    <d v="2025-05-13T14:08:57"/>
    <d v="2025-05-13T14:13:41"/>
    <s v="Waliullah"/>
    <x v="2"/>
    <s v="Male"/>
    <s v="Student (school)"/>
    <m/>
    <s v="4 (Unsafe)"/>
    <s v="a) Feels safe to cross the road using Foot Over Bridge"/>
    <n v="1"/>
    <n v="0"/>
    <n v="0"/>
    <n v="0"/>
    <n v="0"/>
    <n v="0"/>
    <m/>
    <s v="1 No Security Risk"/>
    <m/>
    <s v="1 (Clean)"/>
    <s v="1(Bright)"/>
    <m/>
    <s v="4 — Very Important"/>
    <s v="4 — Very Important"/>
    <s v="4 — Very Important"/>
    <s v="2 —Slightly Important"/>
    <x v="1"/>
    <s v="no"/>
    <m/>
    <m/>
    <n v="478251309"/>
    <s v="c61d1334-4ee8-4fb8-94a1-bdfea805dfdf"/>
    <n v="131"/>
  </r>
  <r>
    <d v="2025-05-13T14:13:41"/>
    <d v="2025-05-13T14:19:46"/>
    <s v="Waliullah"/>
    <x v="1"/>
    <s v="Male"/>
    <s v="Service holder (non gov)"/>
    <m/>
    <s v="4 (Unsafe)"/>
    <s v="a) Feels safe to cross the road using Foot Over Bridge"/>
    <n v="1"/>
    <n v="0"/>
    <n v="0"/>
    <n v="0"/>
    <n v="0"/>
    <n v="0"/>
    <m/>
    <s v="1 No Security Risk"/>
    <m/>
    <s v="1 (Clean)"/>
    <s v="1(Bright)"/>
    <m/>
    <s v="5—Most Important"/>
    <s v="4 — Very Important"/>
    <s v="4 — Very Important"/>
    <s v="3 — Moderately Important"/>
    <x v="2"/>
    <s v="yes"/>
    <s v="Abdul Hamid"/>
    <n v="1621358880"/>
    <n v="478256098"/>
    <s v="f8425698-55a0-4147-9975-f4b3fd727e8e"/>
    <n v="132"/>
  </r>
  <r>
    <d v="2025-05-13T14:19:46"/>
    <d v="2025-05-13T14:22:16"/>
    <s v="Waliullah"/>
    <x v="1"/>
    <s v="Female"/>
    <s v="Student (college / university)"/>
    <m/>
    <s v="5 (Very Unsafe)"/>
    <s v="a) Feels safe to cross the road using Foot Over Bridge"/>
    <n v="1"/>
    <n v="0"/>
    <n v="0"/>
    <n v="0"/>
    <n v="0"/>
    <n v="0"/>
    <m/>
    <s v="1 No Security Risk"/>
    <m/>
    <s v="2 (Moderately Clean)"/>
    <s v="1(Bright)"/>
    <m/>
    <s v="5—Most Important"/>
    <s v="4 — Very Important"/>
    <s v="4 — Very Important"/>
    <s v="3 — Moderately Important"/>
    <x v="2"/>
    <s v="no"/>
    <m/>
    <m/>
    <n v="478257806"/>
    <s v="f8d45e75-202f-492c-8cac-c383d51d590a"/>
    <n v="133"/>
  </r>
  <r>
    <d v="2025-05-13T14:22:16"/>
    <d v="2025-05-13T14:47:11"/>
    <s v="Waliullah"/>
    <x v="0"/>
    <s v="Male"/>
    <s v="Service holder (non gov)"/>
    <m/>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x v="2"/>
    <s v="yes"/>
    <s v="Omar ali"/>
    <n v="1943461853"/>
    <n v="478273233"/>
    <s v="23c798a9-743b-4a02-992b-55fff7916c4c"/>
    <n v="134"/>
  </r>
  <r>
    <d v="2025-05-13T14:47:12"/>
    <d v="2025-05-13T14:49:33"/>
    <s v="Waliullah"/>
    <x v="1"/>
    <s v="Male"/>
    <s v="Student (college / university)"/>
    <m/>
    <s v="4 (Unsafe)"/>
    <s v="a) Feels safe to cross the road using Foot Over Bridge b)To comply with the traffic rules c)Due to high vehicle speed and volume on the road, bound to use the Foot Over Bridge"/>
    <n v="1"/>
    <n v="1"/>
    <n v="1"/>
    <n v="0"/>
    <n v="0"/>
    <n v="0"/>
    <m/>
    <s v="1 No Security Risk"/>
    <m/>
    <s v="1 (Clean)"/>
    <s v="1(Bright)"/>
    <m/>
    <s v="5—Most Important"/>
    <s v="4 — Very Important"/>
    <s v="4 — Very Important"/>
    <s v="2 —Slightly Important"/>
    <x v="2"/>
    <s v="yes"/>
    <s v="Soikot"/>
    <n v="1329529916"/>
    <n v="478274843"/>
    <s v="0eee4560-0e8d-4f08-bc6c-d0e6ee4c0b56"/>
    <n v="135"/>
  </r>
  <r>
    <d v="2025-05-13T14:49:33"/>
    <d v="2025-05-13T14:53:01"/>
    <s v="Waliullah"/>
    <x v="1"/>
    <s v="Male"/>
    <s v="Service holder (gov)"/>
    <m/>
    <s v="4 (Unsafe)"/>
    <s v="a) Feels safe to cross the road using Foot Over Bridge c)Due to high vehicle speed and volume on the road, bound to use the Foot Over Bridge"/>
    <n v="1"/>
    <n v="0"/>
    <n v="1"/>
    <n v="0"/>
    <n v="0"/>
    <n v="0"/>
    <m/>
    <s v="1 No Security Risk"/>
    <m/>
    <s v="2 (Moderately Clean)"/>
    <s v="1(Bright)"/>
    <m/>
    <s v="5—Most Important"/>
    <s v="4 — Very Important"/>
    <s v="4 — Very Important"/>
    <s v="4 — Very Important"/>
    <x v="2"/>
    <s v="yes"/>
    <s v="Faysal"/>
    <n v="1969786662"/>
    <n v="478277250"/>
    <s v="e169abc5-6f76-4969-9e59-ad9111d33c04"/>
    <n v="136"/>
  </r>
  <r>
    <d v="2025-05-13T14:53:02"/>
    <d v="2025-05-13T15:00:27"/>
    <s v="Waliullah"/>
    <x v="1"/>
    <s v="Male"/>
    <s v="Other (describe)"/>
    <s v="Bekar"/>
    <s v="5 (Very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s v="4 — Very Important"/>
    <x v="2"/>
    <s v="yes"/>
    <s v="Fuad"/>
    <n v="1791685571"/>
    <n v="478282360"/>
    <s v="e47e1c06-3303-4ce2-a3c0-ec82b3f4bfae"/>
    <n v="137"/>
  </r>
  <r>
    <d v="2025-05-13T15:00:28"/>
    <d v="2025-05-13T15:05:12"/>
    <s v="Waliullah"/>
    <x v="2"/>
    <s v="Male"/>
    <s v="Student (school)"/>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5—Most Important"/>
    <s v="4 — Very Important"/>
    <s v="4 — Very Important"/>
    <s v="4 — Very Important"/>
    <x v="2"/>
    <s v="no"/>
    <m/>
    <m/>
    <n v="478285494"/>
    <s v="c729a0f8-2244-4f30-b107-3044cf038ab3"/>
    <n v="138"/>
  </r>
  <r>
    <d v="2025-05-13T15:05:12"/>
    <d v="2025-05-13T15:09:21"/>
    <s v="Waliullah"/>
    <x v="1"/>
    <s v="Female"/>
    <s v="Service holder (non gov)"/>
    <m/>
    <s v="4 (Unsafe)"/>
    <s v="a) Feels safe to cross the road using Foot Over Bridge b)To comply with the traffic rules c)Due to high vehicle speed and volume on the road, bound to use the Foot Over Bridge"/>
    <n v="1"/>
    <n v="1"/>
    <n v="1"/>
    <n v="0"/>
    <n v="0"/>
    <n v="0"/>
    <m/>
    <s v="1 No Security Risk"/>
    <m/>
    <s v="1 (Clean)"/>
    <s v="1(Bright)"/>
    <m/>
    <s v="4 — Very Important"/>
    <s v="4 — Very Important"/>
    <s v="4 — Very Important"/>
    <s v="2 —Slightly Important"/>
    <x v="2"/>
    <s v="yes"/>
    <s v="Fatema"/>
    <n v="1939068764"/>
    <n v="478288046"/>
    <s v="c64b2e5c-7db0-4b0b-93ab-9cb0c2dc33b9"/>
    <n v="139"/>
  </r>
  <r>
    <d v="2025-05-13T15:09:21"/>
    <d v="2025-05-13T15:14:28"/>
    <s v="Waliullah"/>
    <x v="1"/>
    <s v="Female"/>
    <s v="Student (college / university)"/>
    <m/>
    <s v="4 (Unsafe)"/>
    <s v="a) Feels safe to cross the road using Foot Over Bridge"/>
    <n v="1"/>
    <n v="0"/>
    <n v="0"/>
    <n v="0"/>
    <n v="0"/>
    <n v="0"/>
    <m/>
    <s v="2 Sometimes feel safe and sometimes risk depending on time of the day"/>
    <m/>
    <s v="3 (Dirty)"/>
    <s v="2 (Moderately Bright)"/>
    <m/>
    <s v="5—Most Important"/>
    <s v="4 — Very Important"/>
    <s v="4 — Very Important"/>
    <s v="3 — Moderately Important"/>
    <x v="2"/>
    <s v="yes"/>
    <s v="Falguni akter"/>
    <m/>
    <n v="478291109"/>
    <s v="2df2f0ab-afcb-41f5-b3e9-324d6039fc04"/>
    <n v="140"/>
  </r>
  <r>
    <d v="2025-05-13T15:14:28"/>
    <d v="2025-05-13T15:24:11"/>
    <s v="Waliullah"/>
    <x v="1"/>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4 — Very Important"/>
    <s v="4 — Very Important"/>
    <s v="3 — Moderately Important"/>
    <x v="2"/>
    <s v="yes"/>
    <s v="Tapos"/>
    <n v="1714810081"/>
    <n v="478297672"/>
    <s v="d5f17f1c-14ca-4955-91da-e86f7a71829d"/>
    <n v="141"/>
  </r>
  <r>
    <d v="2025-05-13T15:24:11"/>
    <d v="2025-05-13T15:27:03"/>
    <s v="Waliullah"/>
    <x v="1"/>
    <s v="Male"/>
    <s v="Service holder (non gov)"/>
    <m/>
    <s v="4 (Unsafe)"/>
    <s v="a) Feels safe to cross the road using Foot Over Bridge c)Due to high vehicle speed and volume on the road, bound to use the Foot Over Bridge"/>
    <n v="1"/>
    <n v="0"/>
    <n v="1"/>
    <n v="0"/>
    <n v="0"/>
    <n v="0"/>
    <m/>
    <s v="1 No Security Risk"/>
    <m/>
    <s v="1 (Clean)"/>
    <s v="1(Bright)"/>
    <m/>
    <s v="5—Most Important"/>
    <s v="4 — Very Important"/>
    <s v="4 — Very Important"/>
    <s v="4 — Very Important"/>
    <x v="2"/>
    <s v="yes"/>
    <s v="Suruzzaman"/>
    <n v="1712293678"/>
    <n v="478299231"/>
    <s v="67b43861-1e4c-4cb2-9000-eb4cb26dca45"/>
    <n v="142"/>
  </r>
  <r>
    <d v="2025-05-13T15:27:03"/>
    <d v="2025-05-13T15:28:45"/>
    <s v="Waliullah"/>
    <x v="1"/>
    <s v="Male"/>
    <s v="Service holder (non gov)"/>
    <m/>
    <s v="5 (Very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4 — Very Important"/>
    <s v="4 — Very Important"/>
    <s v="3 — Moderately Important"/>
    <x v="2"/>
    <s v="yes"/>
    <s v="Mamunur rashid"/>
    <n v="1912592752"/>
    <n v="478300099"/>
    <s v="c6a317b0-54d8-4fea-92b4-14de07b642e4"/>
    <n v="143"/>
  </r>
  <r>
    <d v="2025-05-13T15:28:45"/>
    <d v="2025-05-13T15:29:34"/>
    <s v="Waliullah"/>
    <x v="0"/>
    <s v="Male"/>
    <s v="Business"/>
    <m/>
    <s v="4 (Unsafe)"/>
    <s v="a) Feels safe to cross the road using Foot Over Bridge"/>
    <n v="1"/>
    <n v="0"/>
    <n v="0"/>
    <n v="0"/>
    <n v="0"/>
    <n v="0"/>
    <m/>
    <s v="2 Sometimes feel safe and sometimes risk depending on time of the day"/>
    <m/>
    <s v="2 (Moderately Clean)"/>
    <s v="1(Bright)"/>
    <m/>
    <s v="5—Most Important"/>
    <s v="4 — Very Important"/>
    <s v="4 — Very Important"/>
    <s v="2 —Slightly Important"/>
    <x v="2"/>
    <s v="no"/>
    <m/>
    <m/>
    <n v="478300617"/>
    <s v="9ce825b1-8250-444a-84ea-74f05d491d03"/>
    <n v="144"/>
  </r>
  <r>
    <d v="2025-05-13T15:29:34"/>
    <d v="2025-05-13T15:35:59"/>
    <s v="Waliullah"/>
    <x v="1"/>
    <s v="Fe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4 — Very Important"/>
    <s v="4 — Very Important"/>
    <s v="4 — Very Important"/>
    <x v="2"/>
    <s v="no"/>
    <m/>
    <m/>
    <n v="478304661"/>
    <s v="8ba1fb94-fb6b-4c9d-87e2-be3ae84468af"/>
    <n v="145"/>
  </r>
  <r>
    <d v="2025-05-14T08:54:43"/>
    <d v="2025-05-14T09:06:12"/>
    <s v="Md Sojib"/>
    <x v="1"/>
    <s v="Male"/>
    <s v="Service holder (non gov)"/>
    <m/>
    <s v="1 (Very Safe)"/>
    <s v="d)_x0009_Have trauma of near miss road accident after that crossing the road using Foot Over Bridge"/>
    <n v="0"/>
    <n v="0"/>
    <n v="0"/>
    <n v="1"/>
    <n v="0"/>
    <n v="0"/>
    <m/>
    <s v="2 Sometimes feel safe and sometimes risk depending on time of the day"/>
    <m/>
    <s v="1 (Clean)"/>
    <s v="1(Bright)"/>
    <m/>
    <s v="3 — Moderately Important"/>
    <s v="5—Most Important"/>
    <s v="3 — Moderately Important"/>
    <s v="3 — Moderately Important"/>
    <x v="3"/>
    <s v="yes"/>
    <s v="Belal Hossain"/>
    <n v="1613147182"/>
    <n v="478763343"/>
    <s v="b98a70d5-643a-477b-9c8d-76943c4abeea"/>
    <n v="146"/>
  </r>
  <r>
    <d v="2025-05-14T09:06:12"/>
    <d v="2025-05-14T09:11:10"/>
    <s v="Md Sojib"/>
    <x v="1"/>
    <s v="Male"/>
    <s v="Service holder (non gov)"/>
    <m/>
    <s v="1 (Very Safe)"/>
    <s v="a) Feels safe to cross the road using Foot Over Bridge"/>
    <n v="1"/>
    <n v="0"/>
    <n v="0"/>
    <n v="0"/>
    <n v="0"/>
    <n v="0"/>
    <m/>
    <s v="2 Sometimes feel safe and sometimes risk depending on time of the day"/>
    <m/>
    <s v="1 (Clean)"/>
    <s v="1(Bright)"/>
    <m/>
    <s v="2 —Slightly Important"/>
    <s v="4 — Very Important"/>
    <s v="4 — Very Important"/>
    <s v="3 — Moderately Important"/>
    <x v="1"/>
    <s v="yes"/>
    <s v="Md. Dinislam kobir"/>
    <n v="1784355002"/>
    <n v="478764134"/>
    <s v="dd6f6acb-fe59-4a1a-bc7f-e088ef475450"/>
    <n v="147"/>
  </r>
  <r>
    <d v="2025-05-14T09:11:10"/>
    <d v="2025-05-14T09:14:12"/>
    <s v="Md Sojib"/>
    <x v="1"/>
    <s v="Male"/>
    <s v="Service holder (non gov)"/>
    <m/>
    <s v="1 (Very Safe)"/>
    <s v="d)_x0009_Have trauma of near miss road accident after that crossing the road using Foot Over Bridge"/>
    <n v="0"/>
    <n v="0"/>
    <n v="0"/>
    <n v="1"/>
    <n v="0"/>
    <n v="0"/>
    <m/>
    <s v="2 Sometimes feel safe and sometimes risk depending on time of the day"/>
    <m/>
    <s v="1 (Clean)"/>
    <s v="1(Bright)"/>
    <m/>
    <s v="3 — Moderately Important"/>
    <s v="5—Most Important"/>
    <s v="4 — Very Important"/>
    <s v="3 — Moderately Important"/>
    <x v="0"/>
    <s v="yes"/>
    <s v="Md. Miraz"/>
    <n v="1304201432"/>
    <n v="478764628"/>
    <s v="e663eb93-bb30-4bfd-99a9-b0ba5619183b"/>
    <n v="148"/>
  </r>
  <r>
    <d v="2025-05-14T09:14:12"/>
    <d v="2025-05-14T09:20:33"/>
    <s v="Md Sojib"/>
    <x v="1"/>
    <s v="Male"/>
    <s v="Student (college / university)"/>
    <m/>
    <s v="1 (Very Safe)"/>
    <s v="a) Feels safe to cross the road using Foot Over Bridge"/>
    <n v="1"/>
    <n v="0"/>
    <n v="0"/>
    <n v="0"/>
    <n v="0"/>
    <n v="0"/>
    <m/>
    <s v="2 Sometimes feel safe and sometimes risk depending on time of the day"/>
    <m/>
    <s v="1 (Clean)"/>
    <s v="2 (Moderately Bright)"/>
    <m/>
    <s v="4 — Very Important"/>
    <s v="5—Most Important"/>
    <s v="5—Most Important"/>
    <s v="3 — Moderately Important"/>
    <x v="0"/>
    <s v="no"/>
    <m/>
    <m/>
    <n v="478765425"/>
    <s v="40479831-e4be-4348-8deb-02615d97d77f"/>
    <n v="149"/>
  </r>
  <r>
    <d v="2025-05-14T09:20:33"/>
    <d v="2025-05-14T09:29:32"/>
    <s v="Md Sojib"/>
    <x v="1"/>
    <s v="Male"/>
    <s v="Service holder (non gov)"/>
    <m/>
    <s v="2 (Moderate Safe)"/>
    <s v="a) Feels safe to cross the road using Foot Over Bridge c)Due to high vehicle speed and volume on the road, bound to use the Foot Over Bridge"/>
    <n v="1"/>
    <n v="0"/>
    <n v="1"/>
    <n v="0"/>
    <n v="0"/>
    <n v="0"/>
    <m/>
    <s v="1 No Security Risk"/>
    <m/>
    <s v="1 (Clean)"/>
    <s v="1(Bright)"/>
    <m/>
    <s v="4 — Very Important"/>
    <s v="3 — Moderately Important"/>
    <s v="3 — Moderately Important"/>
    <s v="3 — Moderately Important"/>
    <x v="0"/>
    <s v="no"/>
    <m/>
    <m/>
    <n v="478766982"/>
    <s v="ddd772b2-8fb3-4150-96f3-25d4786e9520"/>
    <n v="150"/>
  </r>
  <r>
    <d v="2025-05-14T09:29:32"/>
    <d v="2025-05-14T09:34:54"/>
    <s v="Md Sojib"/>
    <x v="1"/>
    <s v="Female"/>
    <s v="Student (school)"/>
    <m/>
    <s v="2 (Moderate Safe)"/>
    <s v="a) Feels safe to cross the road using Foot Over Bridge"/>
    <n v="1"/>
    <n v="0"/>
    <n v="0"/>
    <n v="0"/>
    <n v="0"/>
    <n v="0"/>
    <m/>
    <s v="2 Sometimes feel safe and sometimes risk depending on time of the day"/>
    <m/>
    <s v="1 (Clean)"/>
    <s v="1(Bright)"/>
    <m/>
    <s v="4 — Very Important"/>
    <s v="4 — Very Important"/>
    <s v="4 — Very Important"/>
    <s v="3 — Moderately Important"/>
    <x v="1"/>
    <s v="no"/>
    <m/>
    <m/>
    <n v="478767875"/>
    <s v="dd3e0c04-c317-4c8f-b911-334de90bc0e3"/>
    <n v="151"/>
  </r>
  <r>
    <d v="2025-05-14T09:34:54"/>
    <d v="2025-05-14T09:36:40"/>
    <s v="Md Sojib"/>
    <x v="1"/>
    <s v="Male"/>
    <s v="Service holder (non gov)"/>
    <m/>
    <s v="1 (Very Safe)"/>
    <s v="a) Feels safe to cross the road using Foot Over Bridge"/>
    <n v="1"/>
    <n v="0"/>
    <n v="0"/>
    <n v="0"/>
    <n v="0"/>
    <n v="0"/>
    <m/>
    <s v="2 Sometimes feel safe and sometimes risk depending on time of the day"/>
    <m/>
    <s v="2 (Moderately Clean)"/>
    <s v="2 (Moderately Bright)"/>
    <m/>
    <s v="4 — Very Important"/>
    <s v="3 — Moderately Important"/>
    <s v="3 — Moderately Important"/>
    <s v="3 — Moderately Important"/>
    <x v="1"/>
    <s v="no"/>
    <m/>
    <m/>
    <n v="478768157"/>
    <s v="fee7b326-a34e-46d4-a045-15e4de07d5db"/>
    <n v="152"/>
  </r>
  <r>
    <d v="2025-05-14T09:36:40"/>
    <d v="2025-05-14T09:39:23"/>
    <s v="Md Sojib"/>
    <x v="1"/>
    <s v="Male"/>
    <s v="Service holder (non gov)"/>
    <m/>
    <s v="1 (Very Safe)"/>
    <s v="a) Feels safe to cross the road using Foot Over Bridge"/>
    <n v="1"/>
    <n v="0"/>
    <n v="0"/>
    <n v="0"/>
    <n v="0"/>
    <n v="0"/>
    <m/>
    <s v="2 Sometimes feel safe and sometimes risk depending on time of the day"/>
    <m/>
    <s v="1 (Clean)"/>
    <s v="1(Bright)"/>
    <m/>
    <s v="4 — Very Important"/>
    <s v="3 — Moderately Important"/>
    <s v="3 — Moderately Important"/>
    <s v="3 — Moderately Important"/>
    <x v="1"/>
    <s v="no"/>
    <m/>
    <m/>
    <n v="478768670"/>
    <s v="d0500656-52b1-400c-a700-a47d9f5b95e6"/>
    <n v="153"/>
  </r>
  <r>
    <d v="2025-05-14T09:39:23"/>
    <d v="2025-05-14T09:43:35"/>
    <s v="Md Sojib"/>
    <x v="1"/>
    <s v="Male"/>
    <s v="Service holder (non gov)"/>
    <m/>
    <s v="1 (Very Safe)"/>
    <s v="a) Feels safe to cross the road using Foot Over Bridge"/>
    <n v="1"/>
    <n v="0"/>
    <n v="0"/>
    <n v="0"/>
    <n v="0"/>
    <n v="0"/>
    <m/>
    <s v="2 Sometimes feel safe and sometimes risk depending on time of the day"/>
    <m/>
    <s v="2 (Moderately Clean)"/>
    <s v="2 (Moderately Bright)"/>
    <m/>
    <s v="3 — Moderately Important"/>
    <s v="3 — Moderately Important"/>
    <s v="3 — Moderately Important"/>
    <s v="4 — Very Important"/>
    <x v="0"/>
    <s v="no"/>
    <m/>
    <m/>
    <n v="478769370"/>
    <s v="dde2b759-409c-40bc-a1b6-38abc64fcd95"/>
    <n v="154"/>
  </r>
  <r>
    <d v="2025-05-14T09:43:35"/>
    <d v="2025-05-14T09:46:23"/>
    <s v="Md Sojib"/>
    <x v="1"/>
    <s v="Male"/>
    <s v="Service holder (non gov)"/>
    <m/>
    <s v="1 (Very Safe)"/>
    <s v="a) Feels safe to cross the road using Foot Over Bridge"/>
    <n v="1"/>
    <n v="0"/>
    <n v="0"/>
    <n v="0"/>
    <n v="0"/>
    <n v="0"/>
    <m/>
    <s v="2 Sometimes feel safe and sometimes risk depending on time of the day"/>
    <m/>
    <s v="1 (Clean)"/>
    <s v="2 (Moderately Bright)"/>
    <m/>
    <s v="3 — Moderately Important"/>
    <s v="3 — Moderately Important"/>
    <s v="3 — Moderately Important"/>
    <s v="3 — Moderately Important"/>
    <x v="0"/>
    <s v="no"/>
    <m/>
    <m/>
    <n v="478769813"/>
    <s v="e85e498b-b2f1-43ab-a789-58d0da015ffc"/>
    <n v="155"/>
  </r>
  <r>
    <d v="2025-05-14T09:46:23"/>
    <d v="2025-05-14T10:02:19"/>
    <s v="Md Sojib"/>
    <x v="1"/>
    <s v="Female"/>
    <s v="Student (college / university)"/>
    <m/>
    <s v="1 (Very Safe)"/>
    <s v="a) Feels safe to cross the road using Foot Over Bridge"/>
    <n v="1"/>
    <n v="0"/>
    <n v="0"/>
    <n v="0"/>
    <n v="0"/>
    <n v="0"/>
    <m/>
    <s v="2 Sometimes feel safe and sometimes risk depending on time of the day"/>
    <m/>
    <s v="2 (Moderately Clean)"/>
    <s v="2 (Moderately Bright)"/>
    <m/>
    <s v="4 — Very Important"/>
    <s v="3 — Moderately Important"/>
    <s v="3 — Moderately Important"/>
    <s v="4 — Very Important"/>
    <x v="0"/>
    <s v="no"/>
    <m/>
    <m/>
    <n v="478772660"/>
    <s v="ed286870-d4fa-44fe-bb66-e8e0ffb89824"/>
    <n v="156"/>
  </r>
  <r>
    <d v="2025-05-14T10:02:19"/>
    <d v="2025-05-14T10:05:25"/>
    <s v="Md Sojib"/>
    <x v="1"/>
    <s v="Male"/>
    <s v="Service holder (non gov)"/>
    <m/>
    <s v="1 (Very Safe)"/>
    <s v="a) Feels safe to cross the road using Foot Over Bridge"/>
    <n v="1"/>
    <n v="0"/>
    <n v="0"/>
    <n v="0"/>
    <n v="0"/>
    <n v="0"/>
    <m/>
    <s v="2 Sometimes feel safe and sometimes risk depending on time of the day"/>
    <m/>
    <s v="1 (Clean)"/>
    <s v="2 (Moderately Bright)"/>
    <m/>
    <s v="3 — Moderately Important"/>
    <s v="3 — Moderately Important"/>
    <s v="4 — Very Important"/>
    <s v="4 — Very Important"/>
    <x v="0"/>
    <s v="no"/>
    <m/>
    <m/>
    <n v="478773281"/>
    <s v="3c7bce84-c1fb-4b0a-8874-8b4a3e3637e1"/>
    <n v="157"/>
  </r>
  <r>
    <d v="2025-05-14T10:05:25"/>
    <d v="2025-05-14T10:08:24"/>
    <s v="Md Sojib"/>
    <x v="1"/>
    <s v="Female"/>
    <s v="Service holder (non gov)"/>
    <m/>
    <s v="1 (Very Safe)"/>
    <s v="a) Feels safe to cross the road using Foot Over Bridge"/>
    <n v="1"/>
    <n v="0"/>
    <n v="0"/>
    <n v="0"/>
    <n v="0"/>
    <n v="0"/>
    <m/>
    <s v="2 Sometimes feel safe and sometimes risk depending on time of the day"/>
    <m/>
    <s v="2 (Moderately Clean)"/>
    <s v="2 (Moderately Bright)"/>
    <m/>
    <s v="4 — Very Important"/>
    <s v="4 — Very Important"/>
    <s v="3 — Moderately Important"/>
    <s v="3 — Moderately Important"/>
    <x v="1"/>
    <s v="no"/>
    <m/>
    <m/>
    <n v="478773831"/>
    <s v="d18ec4de-8eca-4465-bd04-af2f3354ae0a"/>
    <n v="158"/>
  </r>
  <r>
    <d v="2025-05-14T10:08:24"/>
    <d v="2025-05-14T10:12:54"/>
    <s v="Md Sojib"/>
    <x v="1"/>
    <s v="Male"/>
    <s v="Business"/>
    <m/>
    <s v="1 (Very Safe)"/>
    <s v="a) Feels safe to cross the road using Foot Over Bridge"/>
    <n v="1"/>
    <n v="0"/>
    <n v="0"/>
    <n v="0"/>
    <n v="0"/>
    <n v="0"/>
    <m/>
    <s v="2 Sometimes feel safe and sometimes risk depending on time of the day"/>
    <m/>
    <s v="1 (Clean)"/>
    <s v="2 (Moderately Bright)"/>
    <m/>
    <s v="3 — Moderately Important"/>
    <s v="3 — Moderately Important"/>
    <s v="3 — Moderately Important"/>
    <s v="4 — Very Important"/>
    <x v="0"/>
    <s v="no"/>
    <m/>
    <m/>
    <n v="478774797"/>
    <s v="5ae089bf-4e74-4fd6-a62a-7cffea6e640a"/>
    <n v="159"/>
  </r>
  <r>
    <d v="2025-05-14T10:12:55"/>
    <d v="2025-05-14T10:14:13"/>
    <s v="Md Sojib"/>
    <x v="1"/>
    <s v="Male"/>
    <s v="Business"/>
    <m/>
    <s v="1 (Very Safe)"/>
    <s v="a) Feels safe to cross the road using Foot Over Bridge"/>
    <n v="1"/>
    <n v="0"/>
    <n v="0"/>
    <n v="0"/>
    <n v="0"/>
    <n v="0"/>
    <m/>
    <s v="2 Sometimes feel safe and sometimes risk depending on time of the day"/>
    <m/>
    <s v="1 (Clean)"/>
    <s v="2 (Moderately Bright)"/>
    <m/>
    <s v="5—Most Important"/>
    <s v="4 — Very Important"/>
    <s v="3 — Moderately Important"/>
    <s v="4 — Very Important"/>
    <x v="1"/>
    <s v="no"/>
    <m/>
    <m/>
    <n v="478775118"/>
    <s v="c58c6a1d-43a3-4f8b-923e-9bc4764c3e09"/>
    <n v="160"/>
  </r>
  <r>
    <d v="2025-05-14T10:14:13"/>
    <d v="2025-05-14T10:16:13"/>
    <s v="Md Sojib"/>
    <x v="1"/>
    <s v="Male"/>
    <s v="Service holder (non gov)"/>
    <m/>
    <s v="1 (Very Safe)"/>
    <s v="a) Feels safe to cross the road using Foot Over Bridge"/>
    <n v="1"/>
    <n v="0"/>
    <n v="0"/>
    <n v="0"/>
    <n v="0"/>
    <n v="0"/>
    <m/>
    <s v="2 Sometimes feel safe and sometimes risk depending on time of the day"/>
    <m/>
    <s v="2 (Moderately Clean)"/>
    <s v="2 (Moderately Bright)"/>
    <m/>
    <s v="3 — Moderately Important"/>
    <s v="3 — Moderately Important"/>
    <s v="4 — Very Important"/>
    <s v="4 — Very Important"/>
    <x v="1"/>
    <s v="no"/>
    <m/>
    <m/>
    <n v="478775394"/>
    <s v="86454b87-2a87-45b2-971d-fe91eccd5b79"/>
    <n v="161"/>
  </r>
  <r>
    <d v="2025-05-14T10:16:13"/>
    <d v="2025-05-14T10:17:36"/>
    <s v="Md Sojib"/>
    <x v="1"/>
    <s v="Female"/>
    <s v="Service holder (non gov)"/>
    <m/>
    <s v="1 (Very Safe)"/>
    <s v="a) Feels safe to cross the road using Foot Over Bridge"/>
    <n v="1"/>
    <n v="0"/>
    <n v="0"/>
    <n v="0"/>
    <n v="0"/>
    <n v="0"/>
    <m/>
    <s v="2 Sometimes feel safe and sometimes risk depending on time of the day"/>
    <m/>
    <s v="1 (Clean)"/>
    <s v="1(Bright)"/>
    <m/>
    <s v="5—Most Important"/>
    <s v="3 — Moderately Important"/>
    <s v="3 — Moderately Important"/>
    <s v="4 — Very Important"/>
    <x v="2"/>
    <s v="no"/>
    <m/>
    <m/>
    <n v="478775648"/>
    <s v="56726422-4ca4-4250-a5aa-038a9413373c"/>
    <n v="162"/>
  </r>
  <r>
    <d v="2025-05-14T10:17:36"/>
    <d v="2025-05-14T10:20:38"/>
    <s v="Md Sojib"/>
    <x v="1"/>
    <s v="Female"/>
    <s v="Service holder (non gov)"/>
    <m/>
    <s v="1 (Very Safe)"/>
    <s v="a) Feels safe to cross the road using Foot Over Bridge"/>
    <n v="1"/>
    <n v="0"/>
    <n v="0"/>
    <n v="0"/>
    <n v="0"/>
    <n v="0"/>
    <m/>
    <s v="2 Sometimes feel safe and sometimes risk depending on time of the day"/>
    <m/>
    <s v="1 (Clean)"/>
    <s v="1(Bright)"/>
    <m/>
    <s v="4 — Very Important"/>
    <s v="3 — Moderately Important"/>
    <s v="3 — Moderately Important"/>
    <s v="4 — Very Important"/>
    <x v="0"/>
    <s v="no"/>
    <m/>
    <m/>
    <n v="478776399"/>
    <s v="7322a39f-463f-4b0e-a8ca-5d09fe34de7e"/>
    <n v="163"/>
  </r>
  <r>
    <d v="2025-05-14T10:20:38"/>
    <d v="2025-05-14T10:55:20"/>
    <s v="Md Sojib"/>
    <x v="1"/>
    <s v="Female"/>
    <s v="Student (school)"/>
    <m/>
    <s v="1 (Very 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2 (Moderately Bright)"/>
    <m/>
    <s v="4 — Very Important"/>
    <s v="4 — Very Important"/>
    <s v="3 — Moderately Important"/>
    <s v="3 — Moderately Important"/>
    <x v="1"/>
    <s v="no"/>
    <m/>
    <m/>
    <n v="478784248"/>
    <s v="c534e1ef-60b5-4705-9f4f-8f1f2e0c5705"/>
    <n v="164"/>
  </r>
  <r>
    <d v="2025-05-14T10:55:20"/>
    <d v="2025-05-14T10:56:36"/>
    <s v="Md Sojib"/>
    <x v="1"/>
    <s v="Male"/>
    <s v="Student (college / university)"/>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2 (Moderately Bright)"/>
    <m/>
    <s v="4 — Very Important"/>
    <s v="4 — Very Important"/>
    <s v="4 — Very Important"/>
    <s v="3 — Moderately Important"/>
    <x v="0"/>
    <s v="no"/>
    <m/>
    <m/>
    <n v="478784637"/>
    <s v="66882dc4-ac4c-4f9e-9b44-5c929800bbc4"/>
    <n v="165"/>
  </r>
  <r>
    <d v="2025-05-14T10:56:36"/>
    <d v="2025-05-14T11:00:52"/>
    <s v="Md Sojib"/>
    <x v="1"/>
    <s v="Male"/>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2 (Moderately Bright)"/>
    <m/>
    <s v="4 — Very Important"/>
    <s v="4 — Very Important"/>
    <s v="4 — Very Important"/>
    <s v="4 — Very Important"/>
    <x v="0"/>
    <s v="no"/>
    <m/>
    <m/>
    <n v="478785686"/>
    <s v="b723fa71-a299-4f4b-a775-cf4613914b07"/>
    <n v="166"/>
  </r>
  <r>
    <d v="2025-05-14T11:00:52"/>
    <d v="2025-05-14T11:04:06"/>
    <s v="Md Sojib"/>
    <x v="2"/>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4 — Very Important"/>
    <s v="4 — Very Important"/>
    <x v="0"/>
    <s v="no"/>
    <m/>
    <m/>
    <n v="478786829"/>
    <s v="73b85e5e-cf81-4388-aa00-6ba9312311ae"/>
    <n v="167"/>
  </r>
  <r>
    <d v="2025-05-14T11:04:06"/>
    <d v="2025-05-14T11:06:32"/>
    <s v="Md Sojib"/>
    <x v="1"/>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s v="3 — Moderately Important"/>
    <x v="1"/>
    <s v="no"/>
    <m/>
    <m/>
    <n v="478787440"/>
    <s v="ee588ba5-af5d-401c-9be4-aa433e300633"/>
    <n v="168"/>
  </r>
  <r>
    <d v="2025-05-14T11:06:32"/>
    <d v="2025-05-14T11:08:44"/>
    <s v="Md Sojib"/>
    <x v="1"/>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3 — Moderately Important"/>
    <s v="4 — Very Important"/>
    <s v="4 — Very Important"/>
    <s v="4 — Very Important"/>
    <x v="1"/>
    <s v="no"/>
    <m/>
    <m/>
    <n v="478788086"/>
    <s v="b89a158d-6e5d-4d50-9434-7e09b5222e65"/>
    <n v="169"/>
  </r>
  <r>
    <d v="2025-05-14T11:08:44"/>
    <d v="2025-05-14T11:11:11"/>
    <s v="Md Sojib"/>
    <x v="1"/>
    <s v="Male"/>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1(Bright)"/>
    <m/>
    <s v="3 — Moderately Important"/>
    <s v="3 — Moderately Important"/>
    <s v="3 — Moderately Important"/>
    <s v="4 — Very Important"/>
    <x v="1"/>
    <s v="no"/>
    <m/>
    <m/>
    <n v="478788823"/>
    <s v="cebed391-a4fd-4595-a880-d5d2e050ff81"/>
    <n v="170"/>
  </r>
  <r>
    <d v="2025-05-14T11:11:11"/>
    <d v="2025-05-14T11:17:41"/>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s v="4 — Very Important"/>
    <x v="1"/>
    <s v="no"/>
    <m/>
    <m/>
    <n v="478790655"/>
    <s v="3cb70a2f-f18b-4af0-8d20-fc81f7661309"/>
    <n v="171"/>
  </r>
  <r>
    <d v="2025-05-14T11:17:41"/>
    <d v="2025-05-14T11:18:39"/>
    <s v="Md Sojib"/>
    <x v="1"/>
    <s v="Male"/>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1(Bright)"/>
    <m/>
    <s v="3 — Moderately Important"/>
    <s v="3 — Moderately Important"/>
    <s v="3 — Moderately Important"/>
    <s v="3 — Moderately Important"/>
    <x v="1"/>
    <s v="no"/>
    <m/>
    <m/>
    <n v="478790895"/>
    <s v="293e7039-3972-4fdb-b46c-57bad198d4b8"/>
    <n v="172"/>
  </r>
  <r>
    <d v="2025-05-14T11:18:39"/>
    <d v="2025-05-14T11:19:48"/>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3 — Moderately Important"/>
    <s v="3 — Moderately Important"/>
    <x v="0"/>
    <s v="no"/>
    <m/>
    <m/>
    <n v="478791356"/>
    <s v="30a54417-1ee9-44b1-9760-779d72a459c1"/>
    <n v="173"/>
  </r>
  <r>
    <d v="2025-05-14T11:19:48"/>
    <d v="2025-05-14T11:20:36"/>
    <s v="Md Sojib"/>
    <x v="1"/>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3 — Moderately Important"/>
    <s v="3 — Moderately Important"/>
    <x v="1"/>
    <s v="no"/>
    <m/>
    <m/>
    <n v="478791567"/>
    <s v="be5a2c5b-9f41-4d34-a537-51315a6e7ff3"/>
    <n v="174"/>
  </r>
  <r>
    <d v="2025-05-14T11:20:36"/>
    <d v="2025-05-14T11:24:05"/>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4 — Very Important"/>
    <s v="4 — Very Important"/>
    <x v="0"/>
    <s v="no"/>
    <m/>
    <m/>
    <n v="478792571"/>
    <s v="14e4a808-4d96-4054-872d-ffe7d379caf7"/>
    <n v="175"/>
  </r>
  <r>
    <d v="2025-05-14T11:24:05"/>
    <d v="2025-05-14T11:25:13"/>
    <s v="Md Sojib"/>
    <x v="2"/>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3 — Moderately Important"/>
    <s v="3 — Moderately Important"/>
    <x v="0"/>
    <s v="no"/>
    <m/>
    <m/>
    <n v="478792921"/>
    <s v="5d4037a2-acb1-4949-ad5b-fed4d09ed8f2"/>
    <n v="176"/>
  </r>
  <r>
    <d v="2025-05-14T11:25:13"/>
    <d v="2025-05-14T11:25:59"/>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4 — Very Important"/>
    <s v="4 — Very Important"/>
    <x v="1"/>
    <s v="no"/>
    <m/>
    <m/>
    <n v="478793243"/>
    <s v="f572d1eb-108a-4956-8d23-5a1a8d8f2cc9"/>
    <n v="177"/>
  </r>
  <r>
    <d v="2025-05-14T11:25:59"/>
    <d v="2025-05-14T11:27:15"/>
    <s v="Md Sojib"/>
    <x v="1"/>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3 — Moderately Important"/>
    <s v="4 — Very Important"/>
    <x v="1"/>
    <s v="no"/>
    <m/>
    <m/>
    <n v="478793699"/>
    <s v="7371a7f0-54f6-4fbf-b6b3-65665dba5c12"/>
    <n v="178"/>
  </r>
  <r>
    <d v="2025-05-14T11:27:15"/>
    <d v="2025-05-14T11:28:34"/>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3 — Moderately Important"/>
    <s v="3 — Moderately Important"/>
    <x v="1"/>
    <s v="no"/>
    <m/>
    <m/>
    <n v="478794197"/>
    <s v="5b8bdd83-98e2-4c24-ae8e-7c16f79e70d2"/>
    <n v="179"/>
  </r>
  <r>
    <d v="2025-05-14T11:28:34"/>
    <d v="2025-05-14T11:29:56"/>
    <s v="Md Sojib"/>
    <x v="1"/>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3 — Moderately Important"/>
    <s v="4 — Very Important"/>
    <x v="0"/>
    <s v="no"/>
    <m/>
    <m/>
    <n v="478794572"/>
    <s v="4aa6be9d-3f53-46a9-b709-1daa86423de0"/>
    <n v="180"/>
  </r>
  <r>
    <d v="2025-05-14T11:29:56"/>
    <d v="2025-05-14T11:46:18"/>
    <s v="Md Sojib"/>
    <x v="2"/>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4 — Very Important"/>
    <s v="4 — Very Important"/>
    <x v="0"/>
    <s v="yes"/>
    <s v="Robiul Alam"/>
    <n v="1750257487"/>
    <n v="478800000"/>
    <s v="dad9b2aa-87cb-4d5c-bed4-1ee761d19ee9"/>
    <n v="181"/>
  </r>
  <r>
    <d v="2025-05-14T11:46:18"/>
    <d v="2025-05-14T11:48:49"/>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4 — Very Important"/>
    <s v="4 — Very Important"/>
    <x v="0"/>
    <s v="no"/>
    <m/>
    <m/>
    <n v="478800739"/>
    <s v="6ebe912f-56cc-40d7-80e8-52e73af27677"/>
    <n v="182"/>
  </r>
  <r>
    <d v="2025-05-14T11:48:49"/>
    <d v="2025-05-14T11:49:58"/>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1(Bright)"/>
    <m/>
    <s v="3 — Moderately Important"/>
    <s v="3 — Moderately Important"/>
    <s v="3 — Moderately Important"/>
    <s v="3 — Moderately Important"/>
    <x v="0"/>
    <s v="no"/>
    <m/>
    <m/>
    <n v="478801030"/>
    <s v="ff683e01-df1c-42ea-ac1e-bb2e796d112c"/>
    <n v="183"/>
  </r>
  <r>
    <d v="2025-05-13T23:26:12"/>
    <d v="2025-05-14T08:56:27"/>
    <s v="Md Sojib"/>
    <x v="1"/>
    <s v="Male"/>
    <s v="Service holder (non gov)"/>
    <m/>
    <s v="1 (Very Safe)"/>
    <s v="b)To comply with the traffic rules d)_x0009_Have trauma of near miss road accident after that crossing the road using Foot Over Bridge"/>
    <n v="0"/>
    <n v="1"/>
    <n v="0"/>
    <n v="1"/>
    <n v="0"/>
    <n v="0"/>
    <m/>
    <s v="2 Sometimes feel safe and sometimes risk depending on time of the day"/>
    <m/>
    <s v="2 (Moderately Clean)"/>
    <s v="3 (Dark)"/>
    <m/>
    <s v="3 — Moderately Important"/>
    <s v="4 — Very Important"/>
    <s v="4 — Very Important"/>
    <s v="3 — Moderately Important"/>
    <x v="0"/>
    <s v="yes"/>
    <s v="Rasel"/>
    <n v="1862337014"/>
    <n v="478801398"/>
    <s v="ff1b039e-a62c-4c93-a5e9-203f60163634"/>
    <n v="184"/>
  </r>
  <r>
    <d v="2025-05-14T08:56:27"/>
    <d v="2025-05-14T09:04:32"/>
    <s v="Md Sojib"/>
    <x v="1"/>
    <s v="Male"/>
    <s v="Student (school)"/>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3 — Moderately Important"/>
    <s v="4 — Very Important"/>
    <s v="4 — Very Important"/>
    <s v="2 —Slightly Important"/>
    <x v="1"/>
    <s v="yes"/>
    <s v="Utsha chakma"/>
    <n v="181308035"/>
    <n v="478801408"/>
    <s v="c9fc2a1c-540c-4930-9bfc-a8ef90e1726c"/>
    <n v="185"/>
  </r>
  <r>
    <d v="2025-05-14T09:04:32"/>
    <d v="2025-05-14T09:14:15"/>
    <s v="Md Sojib"/>
    <x v="1"/>
    <s v="Male"/>
    <s v="Business"/>
    <m/>
    <s v="4 (Unsafe)"/>
    <s v="c)Due to high vehicle speed and volume on the road, bound to use the Foot Over Bridge"/>
    <n v="0"/>
    <n v="0"/>
    <n v="1"/>
    <n v="0"/>
    <n v="0"/>
    <n v="0"/>
    <m/>
    <s v="3 Yes, High Risk"/>
    <s v="মাদকের ব্যবহার হাটা অসুবিধা"/>
    <s v="2 (Moderately Clean)"/>
    <s v="2 (Moderately Bright)"/>
    <m/>
    <s v="4 — Very Important"/>
    <s v="3 — Moderately Important"/>
    <s v="2 —Slightly Important"/>
    <s v="3 — Moderately Important"/>
    <x v="1"/>
    <s v="no"/>
    <m/>
    <m/>
    <n v="478801419"/>
    <s v="b26b4be4-0a0d-471c-9876-09847bd63ba4"/>
    <n v="186"/>
  </r>
  <r>
    <d v="2025-05-14T09:14:16"/>
    <d v="2025-05-14T09:20:33"/>
    <s v="Md Sojib"/>
    <x v="1"/>
    <s v="Male"/>
    <s v="Service holder (non gov)"/>
    <m/>
    <s v="4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3 (Dark)"/>
    <m/>
    <s v="3 — Moderately Important"/>
    <s v="3 — Moderately Important"/>
    <s v="4 — Very Important"/>
    <s v="4 — Very Important"/>
    <x v="1"/>
    <s v="yes"/>
    <s v="আলমগীর হোসেন"/>
    <n v="1647495143"/>
    <n v="478801424"/>
    <s v="0937c1d1-42d9-406c-987f-0b16cea9f87b"/>
    <n v="187"/>
  </r>
  <r>
    <d v="2025-05-14T09:26:27"/>
    <d v="2025-05-14T09:32:26"/>
    <s v="Md Sojib"/>
    <x v="1"/>
    <s v="Male"/>
    <s v="Student (school)"/>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3 (Dirty)"/>
    <s v="2 (Moderately Bright)"/>
    <m/>
    <s v="4 — Very Important"/>
    <s v="3 — Moderately Important"/>
    <s v="3 — Moderately Important"/>
    <s v="3 — Moderately Important"/>
    <x v="1"/>
    <s v="yes"/>
    <s v="শরিফুল হাসান"/>
    <n v="1617385894"/>
    <n v="478801429"/>
    <s v="d5732e64-8a14-4035-9fb1-4045c0615c22"/>
    <n v="188"/>
  </r>
  <r>
    <d v="2025-05-14T09:32:26"/>
    <d v="2025-05-14T09:37:46"/>
    <s v="Md Sojib"/>
    <x v="1"/>
    <s v="Male"/>
    <s v="Student (school)"/>
    <m/>
    <s v="5 (Very Unsafe)"/>
    <s v="d)_x0009_Have trauma of near miss road accident after that crossing the road using Foot Over Bridge"/>
    <n v="0"/>
    <n v="0"/>
    <n v="0"/>
    <n v="1"/>
    <n v="0"/>
    <n v="0"/>
    <m/>
    <s v="2 Sometimes feel safe and sometimes risk depending on time of the day"/>
    <m/>
    <s v="2 (Moderately Clean)"/>
    <s v="2 (Moderately Bright)"/>
    <m/>
    <s v="3 — Moderately Important"/>
    <s v="3 — Moderately Important"/>
    <s v="4 — Very Important"/>
    <s v="4 — Very Important"/>
    <x v="1"/>
    <s v="no"/>
    <m/>
    <m/>
    <n v="478801438"/>
    <s v="0d5b1d81-8a50-4cc8-ac97-0d477bd90845"/>
    <n v="189"/>
  </r>
  <r>
    <d v="2025-05-14T09:37:47"/>
    <d v="2025-05-14T09:40:20"/>
    <s v="Md Sojib"/>
    <x v="1"/>
    <s v="Female"/>
    <s v="Other (describe)"/>
    <s v="গৃহিনী"/>
    <s v="4 (Unsafe)"/>
    <s v="b)To comply with the traffic rules d)_x0009_Have trauma of near miss road accident after that crossing the road using Foot Over Bridge"/>
    <n v="0"/>
    <n v="1"/>
    <n v="0"/>
    <n v="1"/>
    <n v="0"/>
    <n v="0"/>
    <m/>
    <s v="2 Sometimes feel safe and sometimes risk depending on time of the day"/>
    <m/>
    <s v="3 (Dirty)"/>
    <s v="2 (Moderately Bright)"/>
    <m/>
    <s v="4 — Very Important"/>
    <s v="4 — Very Important"/>
    <s v="4 — Very Important"/>
    <s v="4 — Very Important"/>
    <x v="1"/>
    <s v="no"/>
    <m/>
    <m/>
    <n v="478801444"/>
    <s v="25a7b21c-3267-45ba-90d3-31fd95949b77"/>
    <n v="190"/>
  </r>
  <r>
    <d v="2025-05-14T09:40:20"/>
    <d v="2025-05-14T09:48:41"/>
    <s v="Md Sojib"/>
    <x v="1"/>
    <s v="Male"/>
    <s v="Student (school)"/>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4 — Very Important"/>
    <s v="3 — Moderately Important"/>
    <s v="4 — Very Important"/>
    <x v="1"/>
    <s v="yes"/>
    <s v="মো:তাজ্জামুল ইসলাম"/>
    <n v="1784910906"/>
    <n v="478801451"/>
    <s v="8eb352bb-ec75-4b31-a7dc-d2133b86cd69"/>
    <n v="191"/>
  </r>
  <r>
    <d v="2025-05-14T09:48:41"/>
    <d v="2025-05-14T09:58:11"/>
    <s v="Md Sojib"/>
    <x v="2"/>
    <s v="Male"/>
    <s v="Student (school)"/>
    <m/>
    <s v="5 (Very Unsafe)"/>
    <s v="a) Feels safe to cross the road using Foot Over Bridge b)To comply with the traffic rules d)_x0009_Have trauma of near miss road accident after that crossing the road using Foot Over Bridge"/>
    <n v="1"/>
    <n v="1"/>
    <n v="0"/>
    <n v="1"/>
    <n v="0"/>
    <n v="0"/>
    <m/>
    <s v="3 Yes, High Risk"/>
    <s v="নড়বড়ে"/>
    <s v="2 (Moderately Clean)"/>
    <s v="3 (Dark)"/>
    <m/>
    <s v="4 — Very Important"/>
    <s v="4 — Very Important"/>
    <s v="4 — Very Important"/>
    <s v="4 — Very Important"/>
    <x v="1"/>
    <s v="yes"/>
    <s v="ইমরান"/>
    <n v="1783425263"/>
    <n v="478801455"/>
    <s v="6c6cf57c-9a94-4351-b8c5-26568d8745be"/>
    <n v="192"/>
  </r>
  <r>
    <d v="2025-05-14T09:58:11"/>
    <d v="2025-05-14T10:23:37"/>
    <s v="Md Sojib"/>
    <x v="2"/>
    <s v="Male"/>
    <s v="Student (school)"/>
    <m/>
    <s v="4 (Unsafe)"/>
    <s v="a) Feels safe to cross the road using Foot Over Bridge b)To comply with the traffic rules"/>
    <n v="1"/>
    <n v="1"/>
    <n v="0"/>
    <n v="0"/>
    <n v="0"/>
    <n v="0"/>
    <m/>
    <s v="3 Yes, High Risk"/>
    <s v="নড়বড়ে"/>
    <s v="3 (Dirty)"/>
    <s v="2 (Moderately Bright)"/>
    <m/>
    <s v="4 — Very Important"/>
    <s v="4 — Very Important"/>
    <s v="4 — Very Important"/>
    <s v="3 — Moderately Important"/>
    <x v="1"/>
    <s v="no"/>
    <m/>
    <m/>
    <n v="478801459"/>
    <s v="7b5623fb-230e-45c4-bf1a-7ba80902c7ab"/>
    <n v="193"/>
  </r>
  <r>
    <d v="2025-05-14T10:23:38"/>
    <d v="2025-05-14T10:30:07"/>
    <s v="Md Sojib"/>
    <x v="1"/>
    <s v="Male"/>
    <s v="Student (school)"/>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3 (Dark)"/>
    <m/>
    <s v="4 — Very Important"/>
    <s v="3 — Moderately Important"/>
    <s v="4 — Very Important"/>
    <s v="3 — Moderately Important"/>
    <x v="1"/>
    <s v="no"/>
    <m/>
    <m/>
    <n v="478801472"/>
    <s v="5314ae9e-b4f6-4a21-9ae4-c29081839369"/>
    <n v="194"/>
  </r>
  <r>
    <d v="2025-05-14T10:30:08"/>
    <d v="2025-05-14T10:36:40"/>
    <s v="Md Sojib"/>
    <x v="1"/>
    <s v="Male"/>
    <s v="Service holder (non gov)"/>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s v="3 — Moderately Important"/>
    <s v="4 — Very Important"/>
    <x v="1"/>
    <s v="yes"/>
    <s v="মোতালেব"/>
    <n v="1733921557"/>
    <n v="478801477"/>
    <s v="10faa932-5b11-483d-a234-bea82557e6df"/>
    <n v="195"/>
  </r>
  <r>
    <d v="2025-05-14T10:36:41"/>
    <d v="2025-05-14T10:44:29"/>
    <s v="Md Sojib"/>
    <x v="1"/>
    <s v="Male"/>
    <s v="Service holder (gov)"/>
    <m/>
    <s v="4 (Unsafe)"/>
    <s v="b)To comply with the traffic rules d)_x0009_Have trauma of near miss road accident after that crossing the road using Foot Over Bridge"/>
    <n v="0"/>
    <n v="1"/>
    <n v="0"/>
    <n v="1"/>
    <n v="0"/>
    <n v="0"/>
    <m/>
    <s v="3 Yes, High Risk"/>
    <s v="সেড থাকলে ভাল"/>
    <s v="2 (Moderately Clean)"/>
    <s v="2 (Moderately Bright)"/>
    <m/>
    <s v="3 — Moderately Important"/>
    <s v="3 — Moderately Important"/>
    <s v="3 — Moderately Important"/>
    <s v="3 — Moderately Important"/>
    <x v="1"/>
    <s v="no"/>
    <m/>
    <m/>
    <n v="478801483"/>
    <s v="fc11ee72-e86b-43f8-a798-ec4ed7d0b2b5"/>
    <n v="196"/>
  </r>
  <r>
    <d v="2025-05-14T10:44:29"/>
    <d v="2025-05-14T10:46:29"/>
    <s v="Md Sojib"/>
    <x v="1"/>
    <s v="Female"/>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s v="4 — Very Important"/>
    <s v="4 — Very Important"/>
    <s v="5—Most Important"/>
    <s v="4 — Very Important"/>
    <x v="0"/>
    <s v="no"/>
    <m/>
    <m/>
    <n v="478801492"/>
    <s v="b050b335-db47-4776-a79f-e77034c9975a"/>
    <n v="197"/>
  </r>
  <r>
    <d v="2025-05-14T10:51:08"/>
    <d v="2025-05-14T10:54:58"/>
    <s v="Md Sojib"/>
    <x v="1"/>
    <s v="Male"/>
    <s v="Service holder (gov)"/>
    <m/>
    <s v="4 (Unsafe)"/>
    <s v="b)To comply with the traffic rules d)_x0009_Have trauma of near miss road accident after that crossing the road using Foot Over Bridge e)_x0009_Median height is high difficult to cross under the Foot Over Bridge"/>
    <n v="0"/>
    <n v="1"/>
    <n v="0"/>
    <n v="1"/>
    <n v="1"/>
    <n v="0"/>
    <m/>
    <s v="2 Sometimes feel safe and sometimes risk depending on time of the day"/>
    <m/>
    <s v="1 (Clean)"/>
    <s v="3 (Dark)"/>
    <m/>
    <s v="3 — Moderately Important"/>
    <s v="2 —Slightly Important"/>
    <s v="3 — Moderately Important"/>
    <s v="3 — Moderately Important"/>
    <x v="1"/>
    <s v="yes"/>
    <s v="মাফুজুর রহমান"/>
    <n v="1629980938"/>
    <n v="478801497"/>
    <s v="5bde337e-0a1d-4137-a5d9-0ac93bc30e3e"/>
    <n v="198"/>
  </r>
  <r>
    <d v="2025-05-14T10:54:58"/>
    <d v="2025-05-14T11:00:04"/>
    <s v="Md Sojib"/>
    <x v="1"/>
    <s v="Female"/>
    <s v="Other (describe)"/>
    <s v="গৃহীনি"/>
    <s v="4 (Unsafe)"/>
    <s v="a) Feels safe to cross the road using Foot Over Bridge b)To comply with the traffic rules"/>
    <n v="1"/>
    <n v="1"/>
    <n v="0"/>
    <n v="0"/>
    <n v="0"/>
    <n v="0"/>
    <m/>
    <s v="2 Sometimes feel safe and sometimes risk depending on time of the day"/>
    <m/>
    <s v="1 (Clean)"/>
    <s v="2 (Moderately Bright)"/>
    <m/>
    <s v="4 — Very Important"/>
    <s v="3 — Moderately Important"/>
    <s v="3 — Moderately Important"/>
    <s v="4 — Very Important"/>
    <x v="1"/>
    <s v="no"/>
    <m/>
    <m/>
    <n v="478801504"/>
    <s v="4101c090-7548-4dcc-8a40-46872c52801c"/>
    <n v="199"/>
  </r>
  <r>
    <d v="2025-05-14T11:00:04"/>
    <d v="2025-05-14T11:05:42"/>
    <s v="Md Sojib"/>
    <x v="1"/>
    <s v="Male"/>
    <s v="Business"/>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3 — Moderately Important"/>
    <s v="3 — Moderately Important"/>
    <s v="3 — Moderately Important"/>
    <s v="4 — Very Important"/>
    <x v="1"/>
    <s v="no"/>
    <m/>
    <m/>
    <n v="478801508"/>
    <s v="13653b41-38fe-4878-8bcd-814f342c8eaa"/>
    <n v="200"/>
  </r>
  <r>
    <d v="2025-05-14T11:05:42"/>
    <d v="2025-05-14T11:16:42"/>
    <s v="Md Sojib"/>
    <x v="1"/>
    <s v="Male"/>
    <s v="Service holder (gov)"/>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3 — Moderately Important"/>
    <s v="4 — Very Important"/>
    <s v="3 — Moderately Important"/>
    <x v="1"/>
    <s v="yes"/>
    <s v="শহিদুল ইসলাম"/>
    <n v="1715771316"/>
    <n v="478801511"/>
    <s v="9f9d2b74-561c-4e26-be9f-273abd7ea0d4"/>
    <n v="201"/>
  </r>
  <r>
    <d v="2025-05-14T11:16:42"/>
    <d v="2025-05-14T11:22:25"/>
    <s v="Md Sojib"/>
    <x v="2"/>
    <s v="Male"/>
    <s v="Student (school)"/>
    <m/>
    <s v="5 (Very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4 — Very Important"/>
    <s v="4 — Very Important"/>
    <s v="4 — Very Important"/>
    <x v="0"/>
    <s v="no"/>
    <m/>
    <m/>
    <n v="478801514"/>
    <s v="189c8c95-ce6a-4540-9297-ba1e20bfd7d4"/>
    <n v="202"/>
  </r>
  <r>
    <d v="2025-05-14T11:22:25"/>
    <d v="2025-05-14T11:23:44"/>
    <s v="Md Sojib"/>
    <x v="1"/>
    <s v="Male"/>
    <s v="Student (college / university)"/>
    <m/>
    <s v="4 (Unsafe)"/>
    <s v="a) Feels safe to cross the road using Foot Over Bridge b)To comply with the traffic rules"/>
    <n v="1"/>
    <n v="1"/>
    <n v="0"/>
    <n v="0"/>
    <n v="0"/>
    <n v="0"/>
    <m/>
    <s v="3 Yes, High Risk"/>
    <s v="অনেক উচু"/>
    <s v="3 (Dirty)"/>
    <s v="2 (Moderately Bright)"/>
    <m/>
    <s v="4 — Very Important"/>
    <s v="3 — Moderately Important"/>
    <s v="3 — Moderately Important"/>
    <s v="4 — Very Important"/>
    <x v="1"/>
    <s v="no"/>
    <m/>
    <m/>
    <n v="478801518"/>
    <s v="602af0f9-1aeb-46e7-86a1-854fd1a15490"/>
    <n v="203"/>
  </r>
  <r>
    <d v="2025-05-14T11:23:44"/>
    <d v="2025-05-14T11:24:55"/>
    <s v="Md Sojib"/>
    <x v="1"/>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3 — Moderately Important"/>
    <s v="3 — Moderately Important"/>
    <s v="4 — Very Important"/>
    <x v="1"/>
    <s v="no"/>
    <m/>
    <m/>
    <n v="478801519"/>
    <s v="f70f6b63-d1da-4112-a6d9-3bada4d70c09"/>
    <n v="204"/>
  </r>
  <r>
    <d v="2025-05-14T11:33:27"/>
    <d v="2025-05-14T11:37:43"/>
    <s v="Md Sojib"/>
    <x v="1"/>
    <s v="Male"/>
    <s v="Service holder (non gov)"/>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s v="3 — Moderately Important"/>
    <s v="4 — Very Important"/>
    <x v="0"/>
    <s v="no"/>
    <m/>
    <m/>
    <n v="478801521"/>
    <s v="a7fd7fbe-bb8b-4465-ba40-823f021861cd"/>
    <n v="205"/>
  </r>
  <r>
    <d v="2025-05-14T11:37:44"/>
    <d v="2025-05-14T11:40:05"/>
    <s v="Md Sojib"/>
    <x v="1"/>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4 — Very Important"/>
    <s v="3 — Moderately Important"/>
    <s v="4 — Very Important"/>
    <s v="4 — Very Important"/>
    <x v="0"/>
    <s v="no"/>
    <m/>
    <m/>
    <n v="478801524"/>
    <s v="4a577dd8-33fa-4d8a-9c51-973fc954dfb6"/>
    <n v="206"/>
  </r>
  <r>
    <d v="2025-05-14T11:40:05"/>
    <d v="2025-05-14T11:41:52"/>
    <s v="Md Sojib"/>
    <x v="2"/>
    <s v="Female"/>
    <s v="Student (school)"/>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3 (Dark)"/>
    <m/>
    <s v="3 — Moderately Important"/>
    <s v="3 — Moderately Important"/>
    <s v="4 — Very Important"/>
    <s v="4 — Very Important"/>
    <x v="1"/>
    <s v="no"/>
    <m/>
    <m/>
    <n v="478801530"/>
    <s v="2d109fe3-379b-40db-8a83-94d844b81efd"/>
    <n v="207"/>
  </r>
  <r>
    <d v="2025-05-14T11:41:52"/>
    <d v="2025-05-14T11:46:42"/>
    <s v="Md Sojib"/>
    <x v="2"/>
    <s v="Male"/>
    <s v="Student (school)"/>
    <m/>
    <s v="4 (Unsafe)"/>
    <s v="a) Feels safe to cross the road using Foot Over Bridge b)To comply with the traffic rules"/>
    <n v="1"/>
    <n v="1"/>
    <n v="0"/>
    <n v="0"/>
    <n v="0"/>
    <n v="0"/>
    <m/>
    <s v="2 Sometimes feel safe and sometimes risk depending on time of the day"/>
    <m/>
    <s v="3 (Dirty)"/>
    <s v="2 (Moderately Bright)"/>
    <m/>
    <s v="4 — Very Important"/>
    <s v="3 — Moderately Important"/>
    <s v="3 — Moderately Important"/>
    <s v="4 — Very Important"/>
    <x v="1"/>
    <s v="yes"/>
    <s v="taiyeb"/>
    <n v="1913842950"/>
    <n v="478801535"/>
    <s v="5f1cbaa7-cebf-4dc1-832e-5b8d40dd605f"/>
    <n v="208"/>
  </r>
  <r>
    <d v="2025-05-14T11:49:58"/>
    <d v="2025-05-14T11:52:10"/>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3 — Moderately Important"/>
    <s v="4 — Very Important"/>
    <x v="1"/>
    <s v="no"/>
    <m/>
    <m/>
    <n v="478801670"/>
    <s v="8726f8cc-2fb8-456d-8171-16c25b26dcef"/>
    <n v="209"/>
  </r>
  <r>
    <d v="2025-05-14T11:52:11"/>
    <d v="2025-05-14T11:52:53"/>
    <s v="Md Sojib"/>
    <x v="1"/>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4 — Very Important"/>
    <s v="4 — Very Important"/>
    <s v="4 — Very Important"/>
    <x v="1"/>
    <s v="no"/>
    <m/>
    <m/>
    <n v="478801857"/>
    <s v="585d0e4e-fef4-4bd3-8c6b-d1df52abb1e8"/>
    <n v="210"/>
  </r>
  <r>
    <d v="2025-05-14T11:52:53"/>
    <d v="2025-05-14T11:54:35"/>
    <s v="Md Sojib"/>
    <x v="1"/>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4 — Very Important"/>
    <s v="4 — Very Important"/>
    <x v="1"/>
    <s v="no"/>
    <m/>
    <m/>
    <n v="478802457"/>
    <s v="1157f445-89bf-42c3-9bd9-37ae8101f26d"/>
    <n v="211"/>
  </r>
  <r>
    <d v="2025-05-14T11:54:35"/>
    <d v="2025-05-14T11:58:20"/>
    <s v="Md Sojib"/>
    <x v="2"/>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2 —Slightly Important"/>
    <s v="3 — Moderately Important"/>
    <s v="3 — Moderately Important"/>
    <s v="4 — Very Important"/>
    <x v="1"/>
    <s v="no"/>
    <m/>
    <m/>
    <n v="478803528"/>
    <s v="b9f6a95a-b7a5-4743-ba22-245821ee9e0e"/>
    <n v="212"/>
  </r>
  <r>
    <d v="2025-05-14T11:58:20"/>
    <d v="2025-05-14T11:59:14"/>
    <s v="Md Sojib"/>
    <x v="2"/>
    <s v="Male"/>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s v="3 — Moderately Important"/>
    <x v="1"/>
    <s v="no"/>
    <m/>
    <m/>
    <n v="478803815"/>
    <s v="82cece45-fecb-41ce-8dc9-de153fc54c27"/>
    <n v="213"/>
  </r>
  <r>
    <d v="2025-05-14T11:59:14"/>
    <d v="2025-05-14T12:01:38"/>
    <s v="Md Sojib"/>
    <x v="1"/>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3 — Moderately Important"/>
    <s v="3 — Moderately Important"/>
    <x v="0"/>
    <s v="no"/>
    <m/>
    <m/>
    <n v="478804657"/>
    <s v="4b5d9aff-1181-45f7-93c1-cbd9d2ebdd40"/>
    <n v="214"/>
  </r>
  <r>
    <d v="2025-05-14T12:01:38"/>
    <d v="2025-05-14T12:02:29"/>
    <s v="Md Sojib"/>
    <x v="1"/>
    <s v="Male"/>
    <s v="Student (college / university)"/>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s v="4 — Very Important"/>
    <x v="1"/>
    <s v="no"/>
    <m/>
    <m/>
    <n v="478805005"/>
    <s v="7ef107c3-ba07-4f24-8edb-bb9febd6a778"/>
    <n v="215"/>
  </r>
  <r>
    <d v="2025-05-14T11:24:55"/>
    <d v="2025-05-14T12:05:25"/>
    <s v="Md Sojib"/>
    <x v="1"/>
    <s v="Female"/>
    <s v="Service holder (non gov)"/>
    <m/>
    <s v="4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4 — Very Important"/>
    <s v="4 — Very Important"/>
    <s v="3 — Moderately Important"/>
    <x v="1"/>
    <s v="no"/>
    <m/>
    <m/>
    <n v="478806078"/>
    <s v="7e272e08-a7ce-411d-9d7d-daa7bf66dbdd"/>
    <n v="216"/>
  </r>
  <r>
    <d v="2025-05-14T09:20:33"/>
    <d v="2025-05-14T12:05:45"/>
    <s v="Md Sojib"/>
    <x v="1"/>
    <s v="Male"/>
    <s v="Service holder (non gov)"/>
    <m/>
    <s v="4 (Unsafe)"/>
    <s v="a) Feels safe to cross the road using Foot Over Bridge"/>
    <n v="1"/>
    <n v="0"/>
    <n v="0"/>
    <n v="0"/>
    <n v="0"/>
    <n v="0"/>
    <m/>
    <s v="2 Sometimes feel safe and sometimes risk depending on time of the day"/>
    <m/>
    <s v="3 (Dirty)"/>
    <s v="3 (Dark)"/>
    <m/>
    <s v="3 — Moderately Important"/>
    <s v="3 — Moderately Important"/>
    <s v="4 — Very Important"/>
    <s v="3 — Moderately Important"/>
    <x v="0"/>
    <s v="yes"/>
    <s v="মো: শাওন"/>
    <n v="1942506147"/>
    <n v="478806169"/>
    <s v="86ab4126-0a61-47fc-9174-1a8e14916854"/>
    <n v="217"/>
  </r>
  <r>
    <d v="2025-05-14T11:25:51"/>
    <d v="2025-05-14T12:06:00"/>
    <s v="Md Sojib"/>
    <x v="1"/>
    <s v="Male"/>
    <s v="Service holder (non gov)"/>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2 (Moderately Bright)"/>
    <m/>
    <s v="4 — Very Important"/>
    <s v="3 — Moderately Important"/>
    <s v="4 — Very Important"/>
    <s v="4 — Very Important"/>
    <x v="1"/>
    <s v="no"/>
    <m/>
    <m/>
    <n v="478806218"/>
    <s v="4c2eba17-d1e9-47ec-92ba-e70622c49734"/>
    <n v="218"/>
  </r>
  <r>
    <d v="2025-05-14T10:46:29"/>
    <d v="2025-05-14T12:06:13"/>
    <s v="Md Sojib"/>
    <x v="1"/>
    <s v="Female"/>
    <s v="Other (describe)"/>
    <s v="গৃহিনী"/>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4 — Very Important"/>
    <s v="3 — Moderately Important"/>
    <s v="4 — Very Important"/>
    <x v="1"/>
    <s v="no"/>
    <m/>
    <m/>
    <n v="478806270"/>
    <s v="a0b38320-023c-412b-91c0-c6ea5c6a6071"/>
    <n v="219"/>
  </r>
  <r>
    <d v="2025-05-14T11:26:49"/>
    <d v="2025-05-14T12:07:13"/>
    <s v="Md Sojib"/>
    <x v="1"/>
    <s v="Male"/>
    <s v="Service holder (non gov)"/>
    <m/>
    <s v="4 (Unsafe)"/>
    <s v="a) Feels safe to cross the road using Foot Over Bridge b)To comply with the traffic rules"/>
    <n v="1"/>
    <n v="1"/>
    <n v="0"/>
    <n v="0"/>
    <n v="0"/>
    <n v="0"/>
    <m/>
    <s v="2 Sometimes feel safe and sometimes risk depending on time of the day"/>
    <m/>
    <s v="2 (Moderately Clean)"/>
    <s v="2 (Moderately Bright)"/>
    <m/>
    <s v="3 — Moderately Important"/>
    <s v="4 — Very Important"/>
    <s v="4 — Very Important"/>
    <s v="4 — Very Important"/>
    <x v="1"/>
    <s v="no"/>
    <m/>
    <m/>
    <n v="478806580"/>
    <s v="ee0243f6-d12b-46af-bc71-5ef2f98d338c"/>
    <n v="220"/>
  </r>
  <r>
    <d v="2025-05-14T12:07:13"/>
    <d v="2025-05-14T12:16:58"/>
    <s v="Md Sojib"/>
    <x v="1"/>
    <s v="Female"/>
    <s v="Other (describe)"/>
    <s v="গৃহিনী"/>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s v="3 — Moderately Important"/>
    <s v="3 — Moderately Important"/>
    <x v="2"/>
    <s v="yes"/>
    <s v="ময়না"/>
    <n v="1795960629"/>
    <n v="478810426"/>
    <s v="bbd172ad-618a-4c46-8e78-80f577f6a8fe"/>
    <n v="221"/>
  </r>
  <r>
    <d v="2025-05-14T12:16:58"/>
    <d v="2025-05-14T12:21:22"/>
    <s v="Md Sojib"/>
    <x v="1"/>
    <s v="Male"/>
    <s v="Service holder (non gov)"/>
    <m/>
    <s v="4 (Unsafe)"/>
    <s v="b)To comply with the traffic rules d)_x0009_Have trauma of near miss road accident after that crossing the road using Foot Over Bridge e)_x0009_Median height is high difficult to cross under the Foot Over Bridge"/>
    <n v="0"/>
    <n v="1"/>
    <n v="0"/>
    <n v="1"/>
    <n v="1"/>
    <n v="0"/>
    <m/>
    <s v="2 Sometimes feel safe and sometimes risk depending on time of the day"/>
    <m/>
    <s v="2 (Moderately Clean)"/>
    <s v="2 (Moderately Bright)"/>
    <m/>
    <s v="3 — Moderately Important"/>
    <s v="4 — Very Important"/>
    <s v="4 — Very Important"/>
    <s v="2 —Slightly Important"/>
    <x v="1"/>
    <s v="no"/>
    <m/>
    <m/>
    <n v="478812097"/>
    <s v="32d2f499-58f7-463a-8943-aeafea2abbc7"/>
    <n v="222"/>
  </r>
  <r>
    <d v="2025-05-14T12:21:22"/>
    <d v="2025-05-14T12:29:02"/>
    <s v="Md Sojib"/>
    <x v="1"/>
    <s v="Male"/>
    <s v="Business"/>
    <m/>
    <s v="5 (Very Unsafe)"/>
    <s v="d)_x0009_Have trauma of near miss road accident after that crossing the road using Foot Over Bridge"/>
    <n v="0"/>
    <n v="0"/>
    <n v="0"/>
    <n v="1"/>
    <n v="0"/>
    <n v="0"/>
    <m/>
    <s v="3 Yes, High Risk"/>
    <s v="বেশি উচু"/>
    <s v="2 (Moderately Clean)"/>
    <s v="1(Bright)"/>
    <m/>
    <s v="4 — Very Important"/>
    <s v="3 — Moderately Important"/>
    <s v="4 — Very Important"/>
    <s v="3 — Moderately Important"/>
    <x v="1"/>
    <s v="no"/>
    <m/>
    <m/>
    <n v="478815030"/>
    <s v="59b8f9a7-1f44-48f6-9c23-b755becdefd7"/>
    <n v="223"/>
  </r>
  <r>
    <d v="2025-05-14T12:29:02"/>
    <d v="2025-05-14T12:33:50"/>
    <s v="Md Sojib"/>
    <x v="1"/>
    <s v="Male"/>
    <s v="Business"/>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s v="4 — Very Important"/>
    <s v="3 — Moderately Important"/>
    <x v="1"/>
    <s v="yes"/>
    <s v="রোমান খান"/>
    <n v="1309619222"/>
    <n v="478816804"/>
    <s v="e87f0128-c95e-4053-89e9-3515045ab474"/>
    <n v="224"/>
  </r>
  <r>
    <d v="2025-05-14T12:33:51"/>
    <d v="2025-05-14T12:35:22"/>
    <s v="Md Sojib"/>
    <x v="1"/>
    <s v="Female"/>
    <s v="Business"/>
    <m/>
    <s v="4 (Unsafe)"/>
    <s v="b)To comply with the traffic rules d)_x0009_Have trauma of near miss road accident after that crossing the road using Foot Over Bridge"/>
    <n v="0"/>
    <n v="1"/>
    <n v="0"/>
    <n v="1"/>
    <n v="0"/>
    <n v="0"/>
    <m/>
    <s v="2 Sometimes feel safe and sometimes risk depending on time of the day"/>
    <m/>
    <s v="3 (Dirty)"/>
    <s v="3 (Dark)"/>
    <m/>
    <s v="4 — Very Important"/>
    <s v="4 — Very Important"/>
    <s v="3 — Moderately Important"/>
    <s v="4 — Very Important"/>
    <x v="0"/>
    <s v="no"/>
    <m/>
    <m/>
    <n v="478817437"/>
    <s v="910c02a4-106b-46d5-b7d2-0e88d003b8a9"/>
    <n v="225"/>
  </r>
  <r>
    <d v="2025-05-14T12:35:22"/>
    <d v="2025-05-14T12:38:20"/>
    <s v="Md Sojib"/>
    <x v="1"/>
    <s v="Male"/>
    <s v="Student (college / university)"/>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s v="3 (Dark)"/>
    <m/>
    <s v="4 — Very Important"/>
    <s v="4 — Very Important"/>
    <s v="3 — Moderately Important"/>
    <s v="2 —Slightly Important"/>
    <x v="1"/>
    <s v="no"/>
    <m/>
    <m/>
    <n v="478818812"/>
    <s v="10e8fe57-0dd3-41ff-9fc8-6b0e4ca063de"/>
    <n v="226"/>
  </r>
  <r>
    <d v="2025-05-14T12:38:20"/>
    <d v="2025-05-14T12:40:51"/>
    <s v="Md Sojib"/>
    <x v="1"/>
    <s v="Female"/>
    <s v="Student (school)"/>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s v="3 (Dark)"/>
    <m/>
    <s v="4 — Very Important"/>
    <s v="4 — Very Important"/>
    <s v="3 — Moderately Important"/>
    <s v="2 —Slightly Important"/>
    <x v="1"/>
    <s v="no"/>
    <m/>
    <m/>
    <n v="478820076"/>
    <s v="6b1f192f-5003-433b-a723-c1df4dada18e"/>
    <n v="227"/>
  </r>
  <r>
    <d v="2025-05-14T12:40:52"/>
    <d v="2025-05-14T13:01:52"/>
    <s v="Md Sojib"/>
    <x v="1"/>
    <s v="Male"/>
    <s v="Business"/>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3 (Dark)"/>
    <m/>
    <s v="4 — Very Important"/>
    <s v="3 — Moderately Important"/>
    <s v="4 — Very Important"/>
    <s v="3 — Moderately Important"/>
    <x v="1"/>
    <s v="yes"/>
    <s v="Liton"/>
    <n v="1700525461"/>
    <n v="478829727"/>
    <s v="e56e2e04-47bf-4562-b22e-2212f9177a7a"/>
    <n v="228"/>
  </r>
  <r>
    <d v="2025-05-14T13:01:53"/>
    <d v="2025-05-14T13:04:20"/>
    <s v="Md Sojib"/>
    <x v="1"/>
    <s v="Male"/>
    <s v="Business"/>
    <m/>
    <s v="5 (Very Unsafe)"/>
    <s v="c)Due to high vehicle speed and volume on the road, bound to use the Foot Over Bridge e)_x0009_Median height is high difficult to cross under the Foot Over Bridge"/>
    <n v="0"/>
    <n v="0"/>
    <n v="1"/>
    <n v="0"/>
    <n v="1"/>
    <n v="0"/>
    <m/>
    <s v="2 Sometimes feel safe and sometimes risk depending on time of the day"/>
    <m/>
    <s v="3 (Dirty)"/>
    <s v="3 (Dark)"/>
    <m/>
    <s v="4 — Very Important"/>
    <s v="3 — Moderately Important"/>
    <s v="4 — Very Important"/>
    <s v="2 —Slightly Important"/>
    <x v="1"/>
    <s v="yes"/>
    <s v="Johirul"/>
    <n v="1974066219"/>
    <n v="478831096"/>
    <s v="d9c2a1e6-7a1f-449a-9f0d-08214256fc69"/>
    <n v="229"/>
  </r>
  <r>
    <d v="2025-05-14T13:04:20"/>
    <d v="2025-05-14T13:06:12"/>
    <s v="Md Sojib"/>
    <x v="1"/>
    <s v="Female"/>
    <s v="Business"/>
    <m/>
    <s v="4 (Unsafe)"/>
    <s v="a) Feels safe to cross the road using Foot Over Bridge b)To comply with the traffic rules"/>
    <n v="1"/>
    <n v="1"/>
    <n v="0"/>
    <n v="0"/>
    <n v="0"/>
    <n v="0"/>
    <m/>
    <s v="2 Sometimes feel safe and sometimes risk depending on time of the day"/>
    <m/>
    <s v="2 (Moderately Clean)"/>
    <s v="3 (Dark)"/>
    <m/>
    <s v="5—Most Important"/>
    <s v="4 — Very Important"/>
    <s v="4 — Very Important"/>
    <s v="3 — Moderately Important"/>
    <x v="1"/>
    <s v="yes"/>
    <s v="Aina moti"/>
    <n v="1906998926"/>
    <n v="478832294"/>
    <s v="75807580-259e-4e58-9a0d-3a140c666a8f"/>
    <n v="230"/>
  </r>
  <r>
    <d v="2025-05-14T12:02:29"/>
    <d v="2025-05-14T13:13:11"/>
    <s v="Md Sojib"/>
    <x v="1"/>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3 — Moderately Important"/>
    <s v="4 — Very Important"/>
    <x v="1"/>
    <s v="no"/>
    <m/>
    <m/>
    <n v="478836303"/>
    <s v="5270a179-8cc9-43d7-85d0-33d46c045066"/>
    <n v="231"/>
  </r>
  <r>
    <d v="2025-05-14T13:13:11"/>
    <d v="2025-05-14T13:14:13"/>
    <s v="Md Sojib"/>
    <x v="1"/>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3 — Moderately Important"/>
    <s v="3 — Moderately Important"/>
    <x v="1"/>
    <s v="no"/>
    <m/>
    <m/>
    <n v="478836519"/>
    <s v="22d0932e-dfcf-4413-8c06-a2b8c08cd325"/>
    <n v="232"/>
  </r>
  <r>
    <d v="2025-05-14T13:14:13"/>
    <d v="2025-05-14T13:14:52"/>
    <s v="Md Sojib"/>
    <x v="1"/>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s v="3 — Moderately Important"/>
    <x v="0"/>
    <s v="no"/>
    <m/>
    <m/>
    <n v="478836808"/>
    <s v="180c8a44-c009-4751-9c17-046eb26d492d"/>
    <n v="233"/>
  </r>
  <r>
    <d v="2025-05-14T13:14:52"/>
    <d v="2025-05-14T13:19:55"/>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s v="4 — Very Important"/>
    <x v="0"/>
    <s v="no"/>
    <m/>
    <m/>
    <n v="478839166"/>
    <s v="cc6d8aee-9a14-4787-9d15-f649137648d9"/>
    <n v="234"/>
  </r>
  <r>
    <d v="2025-05-14T13:19:56"/>
    <d v="2025-05-14T13:20:48"/>
    <s v="Md Sojib"/>
    <x v="1"/>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s v="3 — Moderately Important"/>
    <x v="0"/>
    <s v="no"/>
    <m/>
    <m/>
    <n v="478839563"/>
    <s v="333378f1-0f29-41af-a849-eaf9116cde2e"/>
    <n v="235"/>
  </r>
  <r>
    <d v="2025-05-14T13:20:48"/>
    <d v="2025-05-14T13:21:54"/>
    <s v="Md Sojib"/>
    <x v="1"/>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3 — Moderately Important"/>
    <s v="3 — Moderately Important"/>
    <x v="0"/>
    <s v="no"/>
    <m/>
    <m/>
    <n v="478840168"/>
    <s v="16c476c7-a4f5-42b6-b9a7-276c53bb5cb3"/>
    <n v="236"/>
  </r>
  <r>
    <d v="2025-05-14T13:21:54"/>
    <d v="2025-05-14T13:23:44"/>
    <s v="Md Sojib"/>
    <x v="1"/>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s v="3 — Moderately Important"/>
    <x v="0"/>
    <s v="no"/>
    <m/>
    <m/>
    <n v="478841437"/>
    <s v="ce621ed6-889a-4c23-bc62-a30a71898296"/>
    <n v="237"/>
  </r>
  <r>
    <d v="2025-05-14T13:23:44"/>
    <d v="2025-05-14T13:24:24"/>
    <s v="Md Sojib"/>
    <x v="1"/>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4 — Very Important"/>
    <s v="4 — Very Important"/>
    <x v="1"/>
    <s v="no"/>
    <m/>
    <m/>
    <n v="478841768"/>
    <s v="715835bc-6314-4e41-8685-a86118fc76c8"/>
    <n v="238"/>
  </r>
  <r>
    <d v="2025-05-14T13:24:24"/>
    <d v="2025-05-14T13:25:08"/>
    <s v="Md Sojib"/>
    <x v="1"/>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4 — Very Important"/>
    <s v="4 — Very Important"/>
    <s v="4 — Very Important"/>
    <x v="1"/>
    <s v="no"/>
    <m/>
    <m/>
    <n v="478842184"/>
    <s v="90622f14-eef7-4890-9c8c-a2a1ca059747"/>
    <n v="239"/>
  </r>
  <r>
    <d v="2025-05-14T13:25:08"/>
    <d v="2025-05-14T13:25:56"/>
    <s v="Md Sojib"/>
    <x v="1"/>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3 — Moderately Important"/>
    <s v="4 — Very Important"/>
    <x v="1"/>
    <s v="no"/>
    <m/>
    <m/>
    <n v="478842623"/>
    <s v="32edd89c-b0a0-49d0-87b3-4071e470c167"/>
    <n v="240"/>
  </r>
  <r>
    <d v="2025-05-14T13:06:12"/>
    <d v="2025-05-14T13:42:07"/>
    <s v="Md Sojib"/>
    <x v="1"/>
    <s v="Male"/>
    <s v="Business"/>
    <m/>
    <s v="5 (Very Unsafe)"/>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s v="3 — Moderately Important"/>
    <s v="4 — Very Important"/>
    <x v="0"/>
    <s v="yes"/>
    <s v="Mizan"/>
    <n v="1912996871"/>
    <n v="478851031"/>
    <s v="c34f38e0-b5aa-4158-b81c-a9fe0382c60c"/>
    <n v="241"/>
  </r>
  <r>
    <d v="2025-05-14T13:25:56"/>
    <d v="2025-05-14T13:46:40"/>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4 — Very Important"/>
    <s v="3 — Moderately Important"/>
    <x v="1"/>
    <s v="no"/>
    <m/>
    <m/>
    <n v="478853617"/>
    <s v="8ab249ad-425f-494b-ae9c-e8f991a06c7f"/>
    <n v="242"/>
  </r>
  <r>
    <d v="2025-05-14T13:46:40"/>
    <d v="2025-05-14T13:49:29"/>
    <s v="Md Sojib"/>
    <x v="2"/>
    <s v="Male"/>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4 — Very Important"/>
    <s v="4 — Very Important"/>
    <s v="4 — Very Important"/>
    <x v="1"/>
    <s v="no"/>
    <m/>
    <m/>
    <n v="478855128"/>
    <s v="69dc049f-a127-41a2-9fe8-18c3ee0f45e9"/>
    <n v="243"/>
  </r>
  <r>
    <d v="2025-05-14T13:49:30"/>
    <d v="2025-05-14T13:50:11"/>
    <s v="Md Sojib"/>
    <x v="2"/>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s v="3 — Moderately Important"/>
    <x v="0"/>
    <s v="no"/>
    <m/>
    <m/>
    <n v="478855600"/>
    <s v="348fbd00-2aa0-4716-b3fe-c002888d4055"/>
    <n v="244"/>
  </r>
  <r>
    <d v="2025-05-14T13:50:11"/>
    <d v="2025-05-14T13:53:17"/>
    <s v="Md Sojib"/>
    <x v="2"/>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s v="4 — Very Important"/>
    <x v="1"/>
    <s v="no"/>
    <m/>
    <m/>
    <n v="478857417"/>
    <s v="fda3c3e4-f92c-4c7c-84c0-f9a637006e50"/>
    <n v="245"/>
  </r>
  <r>
    <d v="2025-05-14T13:53:17"/>
    <d v="2025-05-14T13:53:58"/>
    <s v="Md Sojib"/>
    <x v="2"/>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4 — Very Important"/>
    <s v="4 — Very Important"/>
    <s v="4 — Very Important"/>
    <x v="1"/>
    <s v="no"/>
    <m/>
    <m/>
    <n v="478857790"/>
    <s v="72b39e4a-ef3b-415e-9d2a-e7a6a4aff617"/>
    <n v="246"/>
  </r>
  <r>
    <d v="2025-05-14T13:53:58"/>
    <d v="2025-05-14T13:54:37"/>
    <s v="Md Sojib"/>
    <x v="2"/>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s v="4 — Very Important"/>
    <x v="1"/>
    <s v="no"/>
    <m/>
    <m/>
    <n v="478858179"/>
    <s v="c25697c1-fe14-4a46-9bec-de5490a74301"/>
    <n v="247"/>
  </r>
  <r>
    <d v="2025-05-14T13:42:07"/>
    <d v="2025-05-14T14:05:24"/>
    <s v="Md Sojib"/>
    <x v="1"/>
    <s v="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3 — Moderately Important"/>
    <s v="5—Most Important"/>
    <s v="3 — Moderately Important"/>
    <x v="1"/>
    <s v="yes"/>
    <s v="Nazrul"/>
    <n v="1914315514"/>
    <n v="478863932"/>
    <s v="9ef7e7c3-1440-4232-9eb2-5fdc702fc7e5"/>
    <n v="248"/>
  </r>
  <r>
    <d v="2025-05-14T14:05:24"/>
    <d v="2025-05-14T14:08:40"/>
    <s v="Md Sojib"/>
    <x v="1"/>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3 — Moderately Important"/>
    <s v="2 —Slightly Important"/>
    <s v="2 —Slightly Important"/>
    <x v="1"/>
    <s v="no"/>
    <m/>
    <m/>
    <n v="478865840"/>
    <s v="3fb21b70-cd8f-44b0-9355-ae8fdaa37fb0"/>
    <n v="249"/>
  </r>
  <r>
    <d v="2025-05-14T14:08:41"/>
    <d v="2025-05-14T14:18:27"/>
    <s v="Md Sojib"/>
    <x v="1"/>
    <s v="Male"/>
    <s v="Service holder (non gov)"/>
    <m/>
    <s v="4 (Unsafe)"/>
    <s v="a) Feels safe to cross the road using Foot Over Bridge b)To comply with the traffic rules"/>
    <n v="1"/>
    <n v="1"/>
    <n v="0"/>
    <n v="0"/>
    <n v="0"/>
    <n v="0"/>
    <m/>
    <s v="2 Sometimes feel safe and sometimes risk depending on time of the day"/>
    <m/>
    <s v="3 (Dirty)"/>
    <s v="3 (Dark)"/>
    <m/>
    <s v="4 — Very Important"/>
    <s v="4 — Very Important"/>
    <s v="3 — Moderately Important"/>
    <s v="4 — Very Important"/>
    <x v="2"/>
    <s v="no"/>
    <m/>
    <m/>
    <n v="478871422"/>
    <s v="706ca6e3-16ef-4320-baff-f17dd31b9108"/>
    <n v="250"/>
  </r>
  <r>
    <d v="2025-05-14T14:18:27"/>
    <d v="2025-05-14T14:22:33"/>
    <s v="Md Sojib"/>
    <x v="1"/>
    <s v="Male"/>
    <s v="Service holder (gov)"/>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s v="3 (Dirty)"/>
    <s v="3 (Dark)"/>
    <m/>
    <s v="5—Most Important"/>
    <s v="4 — Very Important"/>
    <s v="4 — Very Important"/>
    <s v="4 — Very Important"/>
    <x v="0"/>
    <s v="yes"/>
    <s v="Nazmul Islam"/>
    <n v="1953946238"/>
    <n v="478873954"/>
    <s v="bc594723-f059-4962-a983-b67fb4924541"/>
    <n v="251"/>
  </r>
  <r>
    <d v="2025-05-14T14:22:33"/>
    <d v="2025-05-14T14:27:07"/>
    <s v="Md Sojib"/>
    <x v="1"/>
    <s v="Male"/>
    <s v="Service holder (non gov)"/>
    <m/>
    <s v="4 (Unsafe)"/>
    <s v="d)_x0009_Have trauma of near miss road accident after that crossing the road using Foot Over Bridge"/>
    <n v="0"/>
    <n v="0"/>
    <n v="0"/>
    <n v="1"/>
    <n v="0"/>
    <n v="0"/>
    <m/>
    <s v="3 Yes, High Risk"/>
    <s v="নরবড়ে"/>
    <s v="3 (Dirty)"/>
    <s v="2 (Moderately Bright)"/>
    <m/>
    <s v="3 — Moderately Important"/>
    <s v="4 — Very Important"/>
    <s v="5—Most Important"/>
    <s v="5—Most Important"/>
    <x v="1"/>
    <s v="no"/>
    <m/>
    <m/>
    <n v="478876797"/>
    <s v="cc6cd67a-fd56-4346-be37-238f17e19fb3"/>
    <n v="252"/>
  </r>
  <r>
    <d v="2025-05-14T14:27:07"/>
    <d v="2025-05-14T14:30:49"/>
    <s v="Md Sojib"/>
    <x v="1"/>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2 —Slightly Important"/>
    <s v="4 — Very Important"/>
    <s v="5—Most Important"/>
    <x v="2"/>
    <s v="yes"/>
    <s v="Abdullah"/>
    <n v="1966087070"/>
    <n v="478879029"/>
    <s v="0becfc23-76a5-4f45-b02b-a71693423d35"/>
    <n v="253"/>
  </r>
  <r>
    <d v="2025-05-14T14:30:50"/>
    <d v="2025-05-14T14:31:37"/>
    <s v="Md Sojib"/>
    <x v="2"/>
    <s v="Female"/>
    <s v="Student (school)"/>
    <m/>
    <s v="5 (Very Unsafe)"/>
    <s v="b)To comply with the traffic rules c)Due to high vehicle speed and volume on the road, bound to use the Foot Over Bridge"/>
    <n v="0"/>
    <n v="1"/>
    <n v="1"/>
    <n v="0"/>
    <n v="0"/>
    <n v="0"/>
    <m/>
    <s v="2 Sometimes feel safe and sometimes risk depending on time of the day"/>
    <m/>
    <s v="2 (Moderately Clean)"/>
    <s v="1(Bright)"/>
    <m/>
    <s v="3 — Moderately Important"/>
    <s v="5—Most Important"/>
    <s v="3 — Moderately Important"/>
    <s v="4 — Very Important"/>
    <x v="1"/>
    <s v="no"/>
    <m/>
    <m/>
    <n v="478879447"/>
    <s v="7040d542-1bf4-4520-8547-238baaf6b699"/>
    <n v="254"/>
  </r>
  <r>
    <d v="2025-05-14T14:31:37"/>
    <d v="2025-05-14T14:33:35"/>
    <s v="Md Sojib"/>
    <x v="1"/>
    <s v="Male"/>
    <s v="Business"/>
    <m/>
    <s v="4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4 — Very Important"/>
    <s v="4 — Very Important"/>
    <s v="5—Most Important"/>
    <s v="5—Most Important"/>
    <x v="0"/>
    <s v="no"/>
    <m/>
    <m/>
    <n v="478880436"/>
    <s v="c38fd725-4e4d-4c64-a784-3513b5b5cc44"/>
    <n v="255"/>
  </r>
  <r>
    <d v="2025-05-14T14:33:35"/>
    <d v="2025-05-14T14:34:56"/>
    <s v="Md Sojib"/>
    <x v="1"/>
    <s v="Male"/>
    <s v="Business"/>
    <m/>
    <s v="4 (Unsafe)"/>
    <s v="c)Due to high vehicle speed and volume on the road, bound to use the Foot Over Bridge"/>
    <n v="0"/>
    <n v="0"/>
    <n v="1"/>
    <n v="0"/>
    <n v="0"/>
    <n v="0"/>
    <m/>
    <s v="2 Sometimes feel safe and sometimes risk depending on time of the day"/>
    <m/>
    <s v="2 (Moderately Clean)"/>
    <s v="3 (Dark)"/>
    <m/>
    <s v="4 — Very Important"/>
    <s v="2 —Slightly Important"/>
    <s v="4 — Very Important"/>
    <s v="5—Most Important"/>
    <x v="1"/>
    <s v="yes"/>
    <s v="Bosir"/>
    <n v="1930600963"/>
    <n v="478881224"/>
    <s v="395470b4-09ac-4ef6-ab97-227a361109d8"/>
    <n v="256"/>
  </r>
  <r>
    <d v="2025-05-14T14:34:56"/>
    <d v="2025-05-14T14:35:54"/>
    <s v="Md Sojib"/>
    <x v="1"/>
    <s v="Male"/>
    <s v="Service holder (non gov)"/>
    <m/>
    <s v="5 (Very Unsafe)"/>
    <s v="c)Due to high vehicle speed and volume on the road, bound to use the Foot Over Bridge"/>
    <n v="0"/>
    <n v="0"/>
    <n v="1"/>
    <n v="0"/>
    <n v="0"/>
    <n v="0"/>
    <m/>
    <s v="3 Yes, High Risk"/>
    <s v="ঝুকিপূর্ণ"/>
    <s v="2 (Moderately Clean)"/>
    <s v="3 (Dark)"/>
    <m/>
    <s v="4 — Very Important"/>
    <s v="4 — Very Important"/>
    <s v="3 — Moderately Important"/>
    <s v="2 —Slightly Important"/>
    <x v="2"/>
    <s v="no"/>
    <m/>
    <m/>
    <n v="478881831"/>
    <s v="32f49e91-14be-4852-9288-5648362c9396"/>
    <n v="257"/>
  </r>
  <r>
    <d v="2025-05-14T14:35:54"/>
    <d v="2025-05-14T14:36:32"/>
    <s v="Md Sojib"/>
    <x v="1"/>
    <s v="Male"/>
    <s v="Business"/>
    <m/>
    <s v="3 (Neither Safe nor Unsafe)"/>
    <s v="c)Due to high vehicle speed and volume on the road, bound to use the Foot Over Bridge"/>
    <n v="0"/>
    <n v="0"/>
    <n v="1"/>
    <n v="0"/>
    <n v="0"/>
    <n v="0"/>
    <m/>
    <s v="2 Sometimes feel safe and sometimes risk depending on time of the day"/>
    <m/>
    <s v="2 (Moderately Clean)"/>
    <s v="2 (Moderately Bright)"/>
    <m/>
    <s v="4 — Very Important"/>
    <s v="4 — Very Important"/>
    <s v="5—Most Important"/>
    <s v="4 — Very Important"/>
    <x v="0"/>
    <s v="no"/>
    <m/>
    <m/>
    <n v="478882185"/>
    <s v="83a8e8aa-0b46-4ef8-ad4d-a1ad47249382"/>
    <n v="258"/>
  </r>
  <r>
    <d v="2025-05-14T14:36:32"/>
    <d v="2025-05-14T14:42:07"/>
    <s v="Md Sojib"/>
    <x v="2"/>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2 —Slightly Important"/>
    <s v="3 — Moderately Important"/>
    <s v="4 — Very Important"/>
    <x v="1"/>
    <s v="no"/>
    <m/>
    <m/>
    <n v="478885457"/>
    <s v="36a37b3d-5a70-4e8f-8d96-d5349a867cae"/>
    <n v="259"/>
  </r>
  <r>
    <d v="2025-05-14T14:42:07"/>
    <d v="2025-05-14T14:46:43"/>
    <s v="Md Sojib"/>
    <x v="1"/>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3 (Dark)"/>
    <m/>
    <s v="3 — Moderately Important"/>
    <s v="5—Most Important"/>
    <s v="4 — Very Important"/>
    <s v="3 — Moderately Important"/>
    <x v="2"/>
    <s v="no"/>
    <m/>
    <m/>
    <n v="478888053"/>
    <s v="5278a7ca-a6e9-4a84-9fe5-5c5a33e250d0"/>
    <n v="260"/>
  </r>
  <r>
    <d v="2025-05-14T14:46:44"/>
    <d v="2025-05-14T14:50:35"/>
    <s v="Md Sojib"/>
    <x v="1"/>
    <s v="Male"/>
    <s v="Business"/>
    <m/>
    <s v="4 (Unsafe)"/>
    <s v="a) Feels safe to cross the road using Foot Over Bridge c)Due to high vehicle speed and volume on the road, bound to use the Foot Over Bridge"/>
    <n v="1"/>
    <n v="0"/>
    <n v="1"/>
    <n v="0"/>
    <n v="0"/>
    <n v="0"/>
    <m/>
    <s v="3 Yes, High Risk"/>
    <s v="উচু তে হাটা যায়না"/>
    <s v="3 (Dirty)"/>
    <s v="2 (Moderately Bright)"/>
    <m/>
    <s v="4 — Very Important"/>
    <s v="5—Most Important"/>
    <s v="5—Most Important"/>
    <s v="2 —Slightly Important"/>
    <x v="1"/>
    <s v="yes"/>
    <s v="Jahid"/>
    <n v="1671514640"/>
    <n v="478890415"/>
    <s v="080cc6a2-859a-4f4c-bd21-9eb1f4e234a6"/>
    <n v="261"/>
  </r>
  <r>
    <d v="2025-05-14T14:50:35"/>
    <d v="2025-05-14T14:51:23"/>
    <s v="Md Sojib"/>
    <x v="1"/>
    <s v="Male"/>
    <s v="Business"/>
    <m/>
    <s v="5 (Very Unsafe)"/>
    <s v="c)Due to high vehicle speed and volume on the road, bound to use the Foot Over Bridge"/>
    <n v="0"/>
    <n v="0"/>
    <n v="1"/>
    <n v="0"/>
    <n v="0"/>
    <n v="0"/>
    <m/>
    <s v="2 Sometimes feel safe and sometimes risk depending on time of the day"/>
    <m/>
    <s v="1 (Clean)"/>
    <s v="3 (Dark)"/>
    <m/>
    <s v="4 — Very Important"/>
    <s v="4 — Very Important"/>
    <s v="5—Most Important"/>
    <s v="4 — Very Important"/>
    <x v="0"/>
    <s v="no"/>
    <m/>
    <m/>
    <n v="478890882"/>
    <s v="7ca0e4e6-05de-43e8-8d08-c5fc90d3018e"/>
    <n v="262"/>
  </r>
  <r>
    <d v="2025-05-14T14:51:23"/>
    <d v="2025-05-14T14:53:00"/>
    <s v="Md Sojib"/>
    <x v="1"/>
    <s v="Fe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4 — Very Important"/>
    <s v="4 — Very Important"/>
    <s v="3 — Moderately Important"/>
    <x v="1"/>
    <s v="yes"/>
    <s v="Chunni"/>
    <n v="1882459925"/>
    <n v="478891786"/>
    <s v="8dc29b8e-0594-466e-ad28-fc1245c9759b"/>
    <n v="263"/>
  </r>
  <r>
    <d v="2025-05-14T14:53:00"/>
    <d v="2025-05-14T14:57:04"/>
    <s v="Md Sojib"/>
    <x v="1"/>
    <s v="Male"/>
    <s v="Service holder (non gov)"/>
    <m/>
    <s v="5 (Very Unsafe)"/>
    <s v="a) Feels safe to cross the road using Foot Over Bridge"/>
    <n v="1"/>
    <n v="0"/>
    <n v="0"/>
    <n v="0"/>
    <n v="0"/>
    <n v="0"/>
    <m/>
    <s v="2 Sometimes feel safe and sometimes risk depending on time of the day"/>
    <m/>
    <s v="3 (Dirty)"/>
    <s v="3 (Dark)"/>
    <m/>
    <s v="4 — Very Important"/>
    <s v="5—Most Important"/>
    <s v="4 — Very Important"/>
    <s v="3 — Moderately Important"/>
    <x v="1"/>
    <s v="no"/>
    <m/>
    <m/>
    <n v="478894244"/>
    <s v="86351ca1-a707-4e83-85ef-99a5bd625a3e"/>
    <n v="264"/>
  </r>
  <r>
    <d v="2025-05-14T14:57:04"/>
    <d v="2025-05-14T14:58:57"/>
    <s v="Md Sojib"/>
    <x v="0"/>
    <s v="Male"/>
    <s v="Business"/>
    <m/>
    <s v="4 (Unsafe)"/>
    <s v="d)_x0009_Have trauma of near miss road accident after that crossing the road using Foot Over Bridge"/>
    <n v="0"/>
    <n v="0"/>
    <n v="0"/>
    <n v="1"/>
    <n v="0"/>
    <n v="0"/>
    <m/>
    <s v="2 Sometimes feel safe and sometimes risk depending on time of the day"/>
    <m/>
    <s v="2 (Moderately Clean)"/>
    <s v="3 (Dark)"/>
    <m/>
    <s v="4 — Very Important"/>
    <s v="5—Most Important"/>
    <s v="5—Most Important"/>
    <s v="5—Most Important"/>
    <x v="2"/>
    <s v="yes"/>
    <s v="Hanif"/>
    <n v="1924359433"/>
    <n v="478895399"/>
    <s v="4b474b02-7b88-409b-b30d-39e6bac8e6f3"/>
    <n v="265"/>
  </r>
  <r>
    <d v="2025-05-14T14:58:57"/>
    <d v="2025-05-14T15:00:07"/>
    <s v="Md Sojib"/>
    <x v="1"/>
    <s v="Male"/>
    <s v="Business"/>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3 (Dark)"/>
    <m/>
    <s v="5—Most Important"/>
    <s v="3 — Moderately Important"/>
    <s v="4 — Very Important"/>
    <s v="3 — Moderately Important"/>
    <x v="1"/>
    <s v="no"/>
    <m/>
    <m/>
    <n v="478896045"/>
    <s v="320f12e6-0e16-4d31-ac6d-8cb7412f14c9"/>
    <n v="266"/>
  </r>
  <r>
    <d v="2025-05-14T15:00:07"/>
    <d v="2025-05-14T15:01:30"/>
    <s v="Md Sojib"/>
    <x v="1"/>
    <s v="Male"/>
    <s v="Student (college / university)"/>
    <m/>
    <s v="4 (Unsafe)"/>
    <s v="a) Feels safe to cross the road using Foot Over Bridge b)To comply with the traffic rules"/>
    <n v="1"/>
    <n v="1"/>
    <n v="0"/>
    <n v="0"/>
    <n v="0"/>
    <n v="0"/>
    <m/>
    <s v="2 Sometimes feel safe and sometimes risk depending on time of the day"/>
    <m/>
    <s v="2 (Moderately Clean)"/>
    <s v="2 (Moderately Bright)"/>
    <m/>
    <s v="4 — Very Important"/>
    <s v="5—Most Important"/>
    <s v="4 — Very Important"/>
    <s v="3 — Moderately Important"/>
    <x v="1"/>
    <s v="no"/>
    <m/>
    <m/>
    <n v="478896907"/>
    <s v="1991f0ba-8489-4276-9d7f-e5dc5a1e2ccd"/>
    <n v="267"/>
  </r>
  <r>
    <d v="2025-05-14T15:01:30"/>
    <d v="2025-05-14T15:02:40"/>
    <s v="Md Sojib"/>
    <x v="2"/>
    <s v="Male"/>
    <s v="Student (school)"/>
    <m/>
    <s v="3 (Neither Safe nor Unsafe)"/>
    <s v="b)To comply with the traffic rules d)_x0009_Have trauma of near miss road accident after that crossing the road using Foot Over Bridge"/>
    <n v="0"/>
    <n v="1"/>
    <n v="0"/>
    <n v="1"/>
    <n v="0"/>
    <n v="0"/>
    <m/>
    <s v="2 Sometimes feel safe and sometimes risk depending on time of the day"/>
    <m/>
    <s v="3 (Dirty)"/>
    <s v="2 (Moderately Bright)"/>
    <m/>
    <s v="4 — Very Important"/>
    <s v="4 — Very Important"/>
    <s v="3 — Moderately Important"/>
    <s v="3 — Moderately Important"/>
    <x v="2"/>
    <s v="no"/>
    <m/>
    <m/>
    <n v="478897660"/>
    <s v="a92894e0-f6bf-4ee5-9a50-03e9d6d78138"/>
    <n v="268"/>
  </r>
  <r>
    <d v="2025-05-14T15:02:40"/>
    <d v="2025-05-14T15:15:32"/>
    <s v="Md Sojib"/>
    <x v="1"/>
    <s v="Male"/>
    <s v="Business"/>
    <m/>
    <s v="4 (Unsafe)"/>
    <s v="a) Feels safe to cross the road using Foot Over Bridge"/>
    <n v="1"/>
    <n v="0"/>
    <n v="0"/>
    <n v="0"/>
    <n v="0"/>
    <n v="0"/>
    <m/>
    <s v="2 Sometimes feel safe and sometimes risk depending on time of the day"/>
    <m/>
    <s v="2 (Moderately Clean)"/>
    <s v="3 (Dark)"/>
    <m/>
    <s v="3 — Moderately Important"/>
    <s v="4 — Very Important"/>
    <s v="5—Most Important"/>
    <s v="4 — Very Important"/>
    <x v="0"/>
    <s v="no"/>
    <m/>
    <m/>
    <n v="478905400"/>
    <s v="949a7789-cf73-48aa-9827-a70057651841"/>
    <n v="269"/>
  </r>
  <r>
    <d v="2025-05-14T15:15:32"/>
    <d v="2025-05-14T15:16:41"/>
    <s v="Md Sojib"/>
    <x v="1"/>
    <s v="Male"/>
    <s v="Business"/>
    <m/>
    <s v="5 (Very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5—Most Important"/>
    <s v="5—Most Important"/>
    <x v="1"/>
    <s v="no"/>
    <m/>
    <m/>
    <n v="478906081"/>
    <s v="721590ac-f019-4830-9664-bf3d73e96197"/>
    <n v="270"/>
  </r>
  <r>
    <d v="2025-05-14T15:16:41"/>
    <d v="2025-05-14T15:18:09"/>
    <s v="Md Sojib"/>
    <x v="1"/>
    <s v="Male"/>
    <s v="Business"/>
    <m/>
    <s v="5 (Very Unsafe)"/>
    <s v="c)Due to high vehicle speed and volume on the road, bound to use the Foot Over Bridge"/>
    <n v="0"/>
    <n v="0"/>
    <n v="1"/>
    <n v="0"/>
    <n v="0"/>
    <n v="0"/>
    <m/>
    <s v="2 Sometimes feel safe and sometimes risk depending on time of the day"/>
    <m/>
    <s v="2 (Moderately Clean)"/>
    <s v="3 (Dark)"/>
    <m/>
    <s v="5—Most Important"/>
    <s v="4 — Very Important"/>
    <s v="5—Most Important"/>
    <s v="4 — Very Important"/>
    <x v="2"/>
    <s v="no"/>
    <m/>
    <m/>
    <n v="478906963"/>
    <s v="da258496-89dd-4fd3-897c-23eb1d3d0b4a"/>
    <n v="271"/>
  </r>
  <r>
    <d v="2025-05-14T13:54:37"/>
    <d v="2025-05-15T08:25:20"/>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3 — Moderately Important"/>
    <s v="4 — Very Important"/>
    <x v="0"/>
    <s v="no"/>
    <m/>
    <m/>
    <n v="479383196"/>
    <s v="673952ec-8e27-4d1a-97ba-85222db93b21"/>
    <n v="272"/>
  </r>
  <r>
    <d v="2025-05-14T15:18:09"/>
    <d v="2025-05-15T08:25:43"/>
    <s v="Md Sojib"/>
    <x v="1"/>
    <s v="Male"/>
    <s v="Business"/>
    <m/>
    <s v="4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3 — Moderately Important"/>
    <s v="3 — Moderately Important"/>
    <x v="2"/>
    <s v="no"/>
    <m/>
    <m/>
    <n v="479383220"/>
    <s v="7cc82ae4-73d0-40ff-b566-6192e6fc35cb"/>
    <n v="273"/>
  </r>
  <r>
    <d v="2025-05-15T08:25:43"/>
    <d v="2025-05-15T08:27:00"/>
    <s v="Md Sojib"/>
    <x v="1"/>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3 — Moderately Important"/>
    <s v="4 — Very Important"/>
    <x v="2"/>
    <s v="no"/>
    <m/>
    <m/>
    <n v="479383352"/>
    <s v="5211e42b-ce62-4894-90bd-a080f02589ed"/>
    <n v="274"/>
  </r>
  <r>
    <d v="2025-05-15T08:25:20"/>
    <d v="2025-05-15T08:27:33"/>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5—Most Important"/>
    <x v="0"/>
    <s v="no"/>
    <m/>
    <m/>
    <n v="479383455"/>
    <s v="b4b93208-b758-4ac3-a86f-bcab25c9fbac"/>
    <n v="275"/>
  </r>
  <r>
    <d v="2025-05-15T08:27:00"/>
    <d v="2025-05-15T08:27:42"/>
    <s v="Md Sojib"/>
    <x v="1"/>
    <s v="Male"/>
    <s v="Student (college / university)"/>
    <m/>
    <s v="4 (Unsafe)"/>
    <s v="a) Feels safe to cross the road using Foot Over Bridge b)To comply with the traffic rules"/>
    <n v="1"/>
    <n v="1"/>
    <n v="0"/>
    <n v="0"/>
    <n v="0"/>
    <n v="0"/>
    <m/>
    <s v="2 Sometimes feel safe and sometimes risk depending on time of the day"/>
    <m/>
    <s v="3 (Dirty)"/>
    <s v="3 (Dark)"/>
    <m/>
    <s v="5—Most Important"/>
    <s v="4 — Very Important"/>
    <s v="5—Most Important"/>
    <s v="5—Most Important"/>
    <x v="2"/>
    <s v="no"/>
    <m/>
    <m/>
    <n v="479383477"/>
    <s v="0d7078e9-bf09-4ba2-ba00-71a34267b6b8"/>
    <n v="276"/>
  </r>
  <r>
    <d v="2025-05-15T08:27:33"/>
    <d v="2025-05-15T08:29:02"/>
    <s v="Md Sojib"/>
    <x v="2"/>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5—Most Important"/>
    <x v="1"/>
    <s v="no"/>
    <m/>
    <m/>
    <n v="479383697"/>
    <s v="fe2d58f1-381b-40ab-a1f7-d43cdd6c12e9"/>
    <n v="277"/>
  </r>
  <r>
    <d v="2025-05-15T08:27:42"/>
    <d v="2025-05-15T08:29:33"/>
    <s v="Md Sojib"/>
    <x v="1"/>
    <s v="Male"/>
    <s v="Business"/>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3 — Moderately Important"/>
    <s v="5—Most Important"/>
    <s v="4 — Very Important"/>
    <x v="1"/>
    <s v="yes"/>
    <s v="ছাইদুমিয়া"/>
    <n v="1722185508"/>
    <n v="479383778"/>
    <s v="f976132a-6395-463a-8216-6e2a0de5c778"/>
    <n v="278"/>
  </r>
  <r>
    <d v="2025-05-15T08:29:02"/>
    <d v="2025-05-15T08:30:03"/>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4 — Very Important"/>
    <x v="2"/>
    <s v="no"/>
    <m/>
    <m/>
    <n v="479383875"/>
    <s v="95161539-b5e5-44d0-8df2-4daa4c2c37a9"/>
    <n v="279"/>
  </r>
  <r>
    <d v="2025-05-15T08:30:03"/>
    <d v="2025-05-15T08:30:53"/>
    <s v="Md Sojib"/>
    <x v="1"/>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5—Most Important"/>
    <s v="5—Most Important"/>
    <s v="5—Most Important"/>
    <s v="4 — Very Important"/>
    <x v="0"/>
    <s v="no"/>
    <m/>
    <m/>
    <n v="479384028"/>
    <s v="def99629-0310-4b40-8ea1-ac81f52af8c6"/>
    <n v="280"/>
  </r>
  <r>
    <d v="2025-05-15T08:29:33"/>
    <d v="2025-05-15T08:33:30"/>
    <s v="Md Sojib"/>
    <x v="1"/>
    <s v="Male"/>
    <s v="Service holder (non gov)"/>
    <m/>
    <s v="4 (Unsafe)"/>
    <s v="a) Feels safe to cross the road using Foot Over Bridge b)To comply with the traffic rules"/>
    <n v="1"/>
    <n v="1"/>
    <n v="0"/>
    <n v="0"/>
    <n v="0"/>
    <n v="0"/>
    <m/>
    <s v="2 Sometimes feel safe and sometimes risk depending on time of the day"/>
    <m/>
    <s v="2 (Moderately Clean)"/>
    <s v="1(Bright)"/>
    <m/>
    <s v="4 — Very Important"/>
    <s v="3 — Moderately Important"/>
    <s v="4 — Very Important"/>
    <s v="4 — Very Important"/>
    <x v="2"/>
    <s v="no"/>
    <m/>
    <m/>
    <n v="479384495"/>
    <s v="1e3293c6-283a-42ee-a1a4-4912d5159a5e"/>
    <n v="281"/>
  </r>
  <r>
    <d v="2025-05-15T08:33:30"/>
    <d v="2025-05-15T09:10:42"/>
    <s v="Md Sojib"/>
    <x v="1"/>
    <s v="Male"/>
    <s v="Service holder (non gov)"/>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4 — Very Important"/>
    <s v="3 — Moderately Important"/>
    <s v="3 — Moderately Important"/>
    <x v="1"/>
    <s v="yes"/>
    <s v="Biplop"/>
    <n v="1988207913"/>
    <n v="479390012"/>
    <s v="a705fe07-39cc-4721-a275-431c81a63082"/>
    <n v="282"/>
  </r>
  <r>
    <d v="2025-05-15T08:30:53"/>
    <d v="2025-05-15T09:16:11"/>
    <s v="Md Sojib"/>
    <x v="1"/>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4 — Very Important"/>
    <x v="1"/>
    <s v="yes"/>
    <s v="Okin Ahmed"/>
    <n v="1772424083"/>
    <n v="479391119"/>
    <s v="1a3ac5f9-4c86-448e-8772-9de21775a5c5"/>
    <n v="283"/>
  </r>
  <r>
    <d v="2025-05-15T09:16:11"/>
    <d v="2025-05-15T09:18:41"/>
    <s v="Md Sojib"/>
    <x v="2"/>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3 — Moderately Important"/>
    <x v="0"/>
    <s v="yes"/>
    <s v="Rayhan Islam"/>
    <n v="1806139130"/>
    <n v="479391121"/>
    <s v="c4e0a2e4-6675-4a5a-a7b4-291f78af4d9e"/>
    <n v="284"/>
  </r>
  <r>
    <d v="2025-05-15T09:18:41"/>
    <d v="2025-05-15T09:20:10"/>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5—Most Important"/>
    <s v="5—Most Important"/>
    <x v="2"/>
    <s v="no"/>
    <m/>
    <m/>
    <n v="479391251"/>
    <s v="e26b5e1f-1aef-4e52-8751-f2eb0c2cd679"/>
    <n v="285"/>
  </r>
  <r>
    <d v="2025-05-15T09:10:42"/>
    <d v="2025-05-15T09:21:16"/>
    <s v="Md Sojib"/>
    <x v="0"/>
    <s v="Female"/>
    <s v="Other (describe)"/>
    <s v="Berger"/>
    <s v="5 (Very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5—Most Important"/>
    <s v="4 — Very Important"/>
    <s v="4 — Very Important"/>
    <x v="0"/>
    <s v="yes"/>
    <s v="Sima akter"/>
    <m/>
    <n v="479391470"/>
    <s v="819e3376-75f2-45d5-b335-dad078666726"/>
    <n v="286"/>
  </r>
  <r>
    <d v="2025-05-15T09:20:10"/>
    <d v="2025-05-15T09:22:07"/>
    <s v="Md Sojib"/>
    <x v="2"/>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5—Most Important"/>
    <x v="0"/>
    <s v="no"/>
    <m/>
    <m/>
    <n v="479391598"/>
    <s v="d87b8e96-eda1-44a8-b2c1-92bb690a1d12"/>
    <n v="287"/>
  </r>
  <r>
    <d v="2025-05-15T09:21:16"/>
    <d v="2025-05-15T09:23:16"/>
    <s v="Md Sojib"/>
    <x v="1"/>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5—Most Important"/>
    <s v="4 — Very Important"/>
    <x v="0"/>
    <s v="no"/>
    <m/>
    <m/>
    <n v="479391790"/>
    <s v="0a1012dc-f14d-4750-8d75-e054723777c1"/>
    <n v="288"/>
  </r>
  <r>
    <d v="2025-05-15T09:22:07"/>
    <d v="2025-05-15T09:23:17"/>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5—Most Important"/>
    <s v="5—Most Important"/>
    <s v="5—Most Important"/>
    <x v="0"/>
    <s v="no"/>
    <m/>
    <m/>
    <n v="479391797"/>
    <s v="1e91de5d-35ad-4a96-956e-7b3cbaf945b1"/>
    <n v="289"/>
  </r>
  <r>
    <d v="2025-05-15T09:23:17"/>
    <d v="2025-05-15T09:24:34"/>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x v="0"/>
    <s v="no"/>
    <m/>
    <m/>
    <n v="479392048"/>
    <s v="6e70eba0-69bc-4bda-9f19-96d43421b3aa"/>
    <n v="290"/>
  </r>
  <r>
    <d v="2025-05-15T09:24:34"/>
    <d v="2025-05-15T09:25:39"/>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x v="0"/>
    <s v="no"/>
    <m/>
    <m/>
    <n v="479392213"/>
    <s v="70cef4ca-e807-4ddd-967d-7ed278f9da41"/>
    <n v="291"/>
  </r>
  <r>
    <d v="2025-05-15T09:25:39"/>
    <d v="2025-05-15T09:26:59"/>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5—Most Important"/>
    <s v="5—Most Important"/>
    <x v="0"/>
    <s v="no"/>
    <m/>
    <m/>
    <n v="479392400"/>
    <s v="807db646-e149-40f1-b2ef-967e2612c4b1"/>
    <n v="292"/>
  </r>
  <r>
    <d v="2025-05-15T09:26:59"/>
    <d v="2025-05-15T09:30:06"/>
    <s v="Md Sojib"/>
    <x v="1"/>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5—Most Important"/>
    <x v="0"/>
    <s v="no"/>
    <m/>
    <m/>
    <n v="479392967"/>
    <s v="8700d8d1-46bd-4747-8d7a-2652837e93d7"/>
    <n v="293"/>
  </r>
  <r>
    <d v="2025-05-15T09:23:16"/>
    <d v="2025-05-15T09:30:15"/>
    <s v="Md Sojib"/>
    <x v="1"/>
    <s v="Female"/>
    <s v="Student (college / university)"/>
    <m/>
    <s v="5 (Very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3 — Moderately Important"/>
    <s v="4 — Very Important"/>
    <x v="2"/>
    <s v="no"/>
    <m/>
    <m/>
    <n v="479393022"/>
    <s v="1398d400-3f09-4a1c-9b20-2b01ce1d8ab3"/>
    <n v="294"/>
  </r>
  <r>
    <d v="2025-05-15T09:30:06"/>
    <d v="2025-05-15T09:31:02"/>
    <s v="Md Sojib"/>
    <x v="2"/>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5—Most Important"/>
    <s v="3 — Moderately Important"/>
    <x v="0"/>
    <s v="no"/>
    <m/>
    <m/>
    <n v="479393282"/>
    <s v="c24bc4ff-2d13-4902-a85b-8dd28618b7eb"/>
    <n v="295"/>
  </r>
  <r>
    <d v="2025-05-15T09:30:15"/>
    <d v="2025-05-15T09:31:37"/>
    <s v="Md Sojib"/>
    <x v="1"/>
    <s v="Male"/>
    <s v="Student (college / university)"/>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s v="2 (Moderately Bright)"/>
    <m/>
    <s v="4 — Very Important"/>
    <s v="3 — Moderately Important"/>
    <s v="5—Most Important"/>
    <s v="3 — Moderately Important"/>
    <x v="1"/>
    <s v="no"/>
    <m/>
    <m/>
    <n v="479393440"/>
    <s v="f557bb16-61b0-4957-876b-70d8a8714376"/>
    <n v="296"/>
  </r>
  <r>
    <d v="2025-05-15T09:31:02"/>
    <d v="2025-05-15T09:31:54"/>
    <s v="Md Sojib"/>
    <x v="1"/>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x v="0"/>
    <s v="no"/>
    <m/>
    <m/>
    <n v="479393509"/>
    <s v="2811fb93-6bde-4302-a7d2-71afa3205391"/>
    <n v="297"/>
  </r>
  <r>
    <d v="2025-05-15T09:31:37"/>
    <d v="2025-05-15T09:33:20"/>
    <s v="Md Sojib"/>
    <x v="1"/>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3 — Moderately Important"/>
    <s v="5—Most Important"/>
    <s v="3 — Moderately Important"/>
    <x v="2"/>
    <s v="no"/>
    <m/>
    <m/>
    <n v="479393714"/>
    <s v="b80abbf2-e65a-4dc5-b34b-ec3a6a96cba1"/>
    <n v="298"/>
  </r>
  <r>
    <d v="2025-05-15T09:33:20"/>
    <d v="2025-05-15T09:40:09"/>
    <s v="Md Sojib"/>
    <x v="1"/>
    <s v="Male"/>
    <s v="Service holder (gov)"/>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2 —Slightly Important"/>
    <s v="3 — Moderately Important"/>
    <s v="3 — Moderately Important"/>
    <x v="2"/>
    <s v="yes"/>
    <s v="Alauddin"/>
    <n v="1718441464"/>
    <n v="479395003"/>
    <s v="ec8f268a-8d43-4261-b02c-eb6c30bf4516"/>
    <n v="299"/>
  </r>
  <r>
    <d v="2025-05-15T09:40:09"/>
    <d v="2025-05-15T09:43:30"/>
    <s v="Md Sojib"/>
    <x v="1"/>
    <s v="Male"/>
    <s v="Service holder (non gov)"/>
    <m/>
    <s v="4 (Unsafe)"/>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s v="4 — Very Important"/>
    <s v="3 — Moderately Important"/>
    <x v="1"/>
    <s v="no"/>
    <m/>
    <m/>
    <n v="479395632"/>
    <s v="28948b07-81a3-42cc-8a33-b8a99d9c775e"/>
    <n v="300"/>
  </r>
  <r>
    <d v="2025-05-15T09:31:54"/>
    <d v="2025-05-15T09:44:29"/>
    <s v="Md Sojib"/>
    <x v="2"/>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x v="1"/>
    <s v="yes"/>
    <s v="Shisir Ahmed"/>
    <n v="1812665022"/>
    <n v="479395978"/>
    <s v="49adc4a3-81ca-459e-9e30-446ee9d412ab"/>
    <n v="301"/>
  </r>
  <r>
    <d v="2025-05-15T09:44:29"/>
    <d v="2025-05-15T09:51:31"/>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5—Most Important"/>
    <s v="5—Most Important"/>
    <s v="3 — Moderately Important"/>
    <x v="1"/>
    <s v="no"/>
    <m/>
    <m/>
    <n v="479397025"/>
    <s v="fb724563-5738-4d01-86d0-772083889ab3"/>
    <n v="302"/>
  </r>
  <r>
    <d v="2025-05-15T09:43:30"/>
    <d v="2025-05-15T09:52:33"/>
    <s v="Md Sojib"/>
    <x v="1"/>
    <s v="Female"/>
    <s v="Service holder (non gov)"/>
    <m/>
    <s v="4 (Unsafe)"/>
    <s v="a) Feels safe to cross the road using Foot Over Bridge"/>
    <n v="1"/>
    <n v="0"/>
    <n v="0"/>
    <n v="0"/>
    <n v="0"/>
    <n v="0"/>
    <m/>
    <s v="2 Sometimes feel safe and sometimes risk depending on time of the day"/>
    <m/>
    <s v="2 (Moderately Clean)"/>
    <s v="2 (Moderately Bright)"/>
    <m/>
    <s v="5—Most Important"/>
    <s v="4 — Very Important"/>
    <s v="4 — Very Important"/>
    <s v="3 — Moderately Important"/>
    <x v="2"/>
    <s v="yes"/>
    <s v="Hasna"/>
    <m/>
    <n v="479397234"/>
    <s v="32470410-7b04-4ce5-b19d-12bbf1dbddad"/>
    <n v="303"/>
  </r>
  <r>
    <d v="2025-05-15T09:52:33"/>
    <d v="2025-05-15T09:53:28"/>
    <s v="Md Sojib"/>
    <x v="1"/>
    <s v="Female"/>
    <s v="Service holder (non gov)"/>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5—Most Important"/>
    <s v="4 — Very Important"/>
    <s v="3 — Moderately Important"/>
    <s v="3 — Moderately Important"/>
    <x v="1"/>
    <s v="no"/>
    <m/>
    <m/>
    <n v="479397366"/>
    <s v="49a0ac67-754e-4125-91bb-743b8a705c52"/>
    <n v="304"/>
  </r>
  <r>
    <d v="2025-05-15T09:51:32"/>
    <d v="2025-05-15T09:54:51"/>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4 — Very Important"/>
    <x v="1"/>
    <s v="no"/>
    <m/>
    <m/>
    <n v="479397633"/>
    <s v="f3534649-a89f-4386-a61c-e8d3bb2e0f0b"/>
    <n v="305"/>
  </r>
  <r>
    <d v="2025-05-15T09:54:51"/>
    <d v="2025-05-15T09:56:07"/>
    <s v="Md Sojib"/>
    <x v="1"/>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x v="1"/>
    <s v="no"/>
    <m/>
    <m/>
    <n v="479397845"/>
    <s v="0a1083ac-7404-4c55-89b5-d0cd59f1c653"/>
    <n v="306"/>
  </r>
  <r>
    <d v="2025-05-15T09:56:07"/>
    <d v="2025-05-15T09:57:01"/>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4 — Very Important"/>
    <x v="0"/>
    <s v="no"/>
    <m/>
    <m/>
    <n v="479398016"/>
    <s v="e8db4f26-9438-493c-aaab-6226fceb43fd"/>
    <n v="307"/>
  </r>
  <r>
    <d v="2025-05-15T09:53:28"/>
    <d v="2025-05-15T09:58:15"/>
    <s v="Md Sojib"/>
    <x v="1"/>
    <s v="Male"/>
    <s v="Service holder (non gov)"/>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4 — Very Important"/>
    <s v="4 — Very Important"/>
    <s v="3 — Moderately Important"/>
    <x v="2"/>
    <s v="yes"/>
    <s v="Md ruhul amin"/>
    <n v="1648816249"/>
    <n v="479398258"/>
    <s v="5adb8e0c-fdd5-4c4b-b5d1-0e9735cc432f"/>
    <n v="308"/>
  </r>
  <r>
    <d v="2025-05-15T09:57:01"/>
    <d v="2025-05-15T09:58:35"/>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3 — Moderately Important"/>
    <s v="3 — Moderately Important"/>
    <x v="1"/>
    <s v="no"/>
    <m/>
    <m/>
    <n v="479398331"/>
    <s v="95148913-b94c-4425-a405-7727e45bcb70"/>
    <n v="309"/>
  </r>
  <r>
    <d v="2025-05-15T09:58:16"/>
    <d v="2025-05-15T10:00:52"/>
    <s v="Md Sojib"/>
    <x v="1"/>
    <s v="Male"/>
    <s v="Business"/>
    <m/>
    <s v="5 (Very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5—Most Important"/>
    <s v="3 — Moderately Important"/>
    <s v="3 — Moderately Important"/>
    <s v="3 — Moderately Important"/>
    <x v="2"/>
    <s v="no"/>
    <m/>
    <m/>
    <n v="479398682"/>
    <s v="73d8feaa-5770-459c-a823-0154af8ae6ea"/>
    <n v="310"/>
  </r>
  <r>
    <d v="2025-05-15T09:58:36"/>
    <d v="2025-05-15T10:00:52"/>
    <s v="Md Sojib"/>
    <x v="1"/>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4 — Very Important"/>
    <x v="1"/>
    <s v="no"/>
    <m/>
    <m/>
    <n v="479398700"/>
    <s v="257ee1dd-a57e-4985-8800-ff5ba85f5c06"/>
    <n v="311"/>
  </r>
  <r>
    <d v="2025-05-15T10:00:52"/>
    <d v="2025-05-15T10:02:37"/>
    <s v="Md Sojib"/>
    <x v="1"/>
    <s v="Male"/>
    <s v="Student (college / university)"/>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4 — Very Important"/>
    <s v="3 — Moderately Important"/>
    <s v="4 — Very Important"/>
    <s v="4 — Very Important"/>
    <x v="2"/>
    <s v="no"/>
    <m/>
    <m/>
    <n v="479399034"/>
    <s v="05928daf-c4f6-4f61-9138-1d3ea0d947b5"/>
    <n v="312"/>
  </r>
  <r>
    <d v="2025-05-15T10:02:38"/>
    <d v="2025-05-15T10:08:55"/>
    <s v="Md Sojib"/>
    <x v="1"/>
    <s v="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3 — Moderately Important"/>
    <s v="4 — Very Important"/>
    <s v="4 — Very Important"/>
    <x v="2"/>
    <s v="yes"/>
    <s v="Rony"/>
    <n v="1319410569"/>
    <n v="479399968"/>
    <s v="f4b0e638-4841-42a4-80ab-9b5fb01d5890"/>
    <n v="313"/>
  </r>
  <r>
    <d v="2025-05-15T10:08:56"/>
    <d v="2025-05-15T10:12:24"/>
    <s v="Md Sojib"/>
    <x v="1"/>
    <s v="Male"/>
    <s v="Business"/>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s v="3 — Moderately Important"/>
    <s v="4 — Very Important"/>
    <x v="1"/>
    <s v="no"/>
    <m/>
    <m/>
    <n v="479400648"/>
    <s v="83ed9096-ecc3-48ad-a255-a0df5e8f8b3a"/>
    <n v="314"/>
  </r>
  <r>
    <d v="2025-05-15T10:12:24"/>
    <d v="2025-05-15T10:16:05"/>
    <s v="Md Sojib"/>
    <x v="1"/>
    <s v="Male"/>
    <s v="Student (college / university)"/>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3 — Moderately Important"/>
    <s v="4 — Very Important"/>
    <s v="3 — Moderately Important"/>
    <x v="2"/>
    <s v="no"/>
    <m/>
    <m/>
    <n v="479401324"/>
    <s v="3bc2e0ca-db10-44c5-a60b-23370d7d0bd8"/>
    <n v="315"/>
  </r>
  <r>
    <d v="2025-05-15T10:16:05"/>
    <d v="2025-05-15T10:26:46"/>
    <s v="Md Sojib"/>
    <x v="1"/>
    <s v="Male"/>
    <s v="Business"/>
    <m/>
    <s v="4 (Unsafe)"/>
    <s v="c)Due to high vehicle speed and volume on the road, bound to use the Foot Over Bridge"/>
    <n v="0"/>
    <n v="0"/>
    <n v="1"/>
    <n v="0"/>
    <n v="0"/>
    <n v="0"/>
    <m/>
    <s v="2 Sometimes feel safe and sometimes risk depending on time of the day"/>
    <m/>
    <s v="3 (Dirty)"/>
    <s v="2 (Moderately Bright)"/>
    <m/>
    <s v="5—Most Important"/>
    <s v="4 — Very Important"/>
    <s v="4 — Very Important"/>
    <s v="3 — Moderately Important"/>
    <x v="2"/>
    <s v="no"/>
    <m/>
    <m/>
    <n v="479403330"/>
    <s v="89cc8c40-faf4-4c05-a188-973d69261682"/>
    <n v="316"/>
  </r>
  <r>
    <d v="2025-05-15T10:26:46"/>
    <d v="2025-05-15T10:41:42"/>
    <s v="Md Sojib"/>
    <x v="1"/>
    <s v="Fe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3 (Dirty)"/>
    <s v="2 (Moderately Bright)"/>
    <m/>
    <s v="4 — Very Important"/>
    <s v="4 — Very Important"/>
    <s v="3 — Moderately Important"/>
    <s v="4 — Very Important"/>
    <x v="2"/>
    <s v="no"/>
    <m/>
    <m/>
    <n v="479406022"/>
    <s v="94b2b1dc-0162-4585-969d-dfb4ee49db5e"/>
    <n v="317"/>
  </r>
  <r>
    <d v="2025-05-15T10:41:42"/>
    <d v="2025-05-15T10:42:55"/>
    <s v="Md Sojib"/>
    <x v="1"/>
    <s v="Male"/>
    <s v="Business"/>
    <m/>
    <s v="4 (Unsafe)"/>
    <s v="c)Due to high vehicle speed and volume on the road, bound to use the Foot Over Bridge"/>
    <n v="0"/>
    <n v="0"/>
    <n v="1"/>
    <n v="0"/>
    <n v="0"/>
    <n v="0"/>
    <m/>
    <s v="3 Yes, High Risk"/>
    <s v="Very unsafe"/>
    <s v="3 (Dirty)"/>
    <s v="2 (Moderately Bright)"/>
    <m/>
    <s v="4 — Very Important"/>
    <s v="5—Most Important"/>
    <s v="5—Most Important"/>
    <s v="3 — Moderately Important"/>
    <x v="1"/>
    <s v="no"/>
    <m/>
    <m/>
    <n v="479406315"/>
    <s v="d0c62d5b-f951-4df2-943f-c11fe0a1e9c1"/>
    <n v="318"/>
  </r>
  <r>
    <d v="2025-05-15T10:42:55"/>
    <d v="2025-05-15T10:44:54"/>
    <s v="Md Sojib"/>
    <x v="1"/>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3 (Dark)"/>
    <m/>
    <s v="4 — Very Important"/>
    <s v="4 — Very Important"/>
    <s v="3 — Moderately Important"/>
    <s v="3 — Moderately Important"/>
    <x v="2"/>
    <s v="yes"/>
    <s v="Josim"/>
    <n v="1993438700"/>
    <n v="479406699"/>
    <s v="f8cbcf64-1a22-4ed5-a92a-06d08ca3cfd2"/>
    <n v="319"/>
  </r>
  <r>
    <d v="2025-05-15T10:44:54"/>
    <d v="2025-05-15T10:46:59"/>
    <s v="Md Sojib"/>
    <x v="1"/>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5—Most Important"/>
    <s v="3 — Moderately Important"/>
    <s v="3 — Moderately Important"/>
    <s v="4 — Very Important"/>
    <x v="2"/>
    <s v="yes"/>
    <s v="Sajid"/>
    <n v="1916095322"/>
    <n v="479407107"/>
    <s v="cabe810d-f12e-4f4a-af24-d670e4d0021e"/>
    <n v="320"/>
  </r>
  <r>
    <d v="2025-05-15T10:46:59"/>
    <d v="2025-05-15T10:47:50"/>
    <s v="Md Sojib"/>
    <x v="1"/>
    <s v="Male"/>
    <s v="Student (college / university)"/>
    <m/>
    <s v="4 (Unsafe)"/>
    <s v="c)Due to high vehicle speed and volume on the road, bound to use the Foot Over Bridge"/>
    <n v="0"/>
    <n v="0"/>
    <n v="1"/>
    <n v="0"/>
    <n v="0"/>
    <n v="0"/>
    <m/>
    <s v="2 Sometimes feel safe and sometimes risk depending on time of the day"/>
    <m/>
    <s v="3 (Dirty)"/>
    <s v="2 (Moderately Bright)"/>
    <m/>
    <s v="5—Most Important"/>
    <s v="4 — Very Important"/>
    <s v="4 — Very Important"/>
    <s v="3 — Moderately Important"/>
    <x v="2"/>
    <s v="no"/>
    <m/>
    <m/>
    <n v="479407237"/>
    <s v="65502151-ac88-4d60-b6bb-394b20dcceb0"/>
    <n v="321"/>
  </r>
  <r>
    <d v="2025-05-15T10:47:50"/>
    <d v="2025-05-15T10:48:40"/>
    <s v="Md Sojib"/>
    <x v="2"/>
    <s v="Female"/>
    <s v="Student (school)"/>
    <m/>
    <s v="4 (Unsafe)"/>
    <s v="a) Feels safe to cross the road using Foot Over Bridge b)To comply with the traffic rules"/>
    <n v="1"/>
    <n v="1"/>
    <n v="0"/>
    <n v="0"/>
    <n v="0"/>
    <n v="0"/>
    <m/>
    <s v="2 Sometimes feel safe and sometimes risk depending on time of the day"/>
    <m/>
    <s v="3 (Dirty)"/>
    <s v="2 (Moderately Bright)"/>
    <m/>
    <s v="4 — Very Important"/>
    <s v="3 — Moderately Important"/>
    <s v="3 — Moderately Important"/>
    <s v="4 — Very Important"/>
    <x v="2"/>
    <s v="no"/>
    <m/>
    <m/>
    <n v="479407401"/>
    <s v="609d6587-aa5a-4d56-b4db-daef8ae62448"/>
    <n v="322"/>
  </r>
  <r>
    <d v="2025-05-15T10:48:40"/>
    <d v="2025-05-15T10:50:47"/>
    <s v="Md Sojib"/>
    <x v="0"/>
    <s v="Male"/>
    <s v="Business"/>
    <m/>
    <s v="3 (Neither Safe nor Unsafe)"/>
    <s v="a) Feels safe to cross the road using Foot Over Bridge d)_x0009_Have trauma of near miss road accident after that crossing the road using Foot Over Bridge"/>
    <n v="1"/>
    <n v="0"/>
    <n v="0"/>
    <n v="1"/>
    <n v="0"/>
    <n v="0"/>
    <m/>
    <s v="3 Yes, High Risk"/>
    <s v="Unsafe"/>
    <s v="3 (Dirty)"/>
    <s v="2 (Moderately Bright)"/>
    <m/>
    <s v="3 — Moderately Important"/>
    <s v="5—Most Important"/>
    <s v="4 — Very Important"/>
    <s v="3 — Moderately Important"/>
    <x v="2"/>
    <s v="no"/>
    <m/>
    <m/>
    <n v="479408089"/>
    <s v="9bbf3980-ec98-4aa2-99c0-98651b72d17a"/>
    <n v="323"/>
  </r>
  <r>
    <d v="2025-05-15T10:50:47"/>
    <d v="2025-05-15T10:52:15"/>
    <s v="Md Sojib"/>
    <x v="1"/>
    <s v="Male"/>
    <s v="Business"/>
    <m/>
    <s v="5 (Very Unsafe)"/>
    <s v="d)_x0009_Have trauma of near miss road accident after that crossing the road using Foot Over Bridge"/>
    <n v="0"/>
    <n v="0"/>
    <n v="0"/>
    <n v="1"/>
    <n v="0"/>
    <n v="0"/>
    <m/>
    <s v="3 Yes, High Risk"/>
    <s v="Unsafe"/>
    <s v="2 (Moderately Clean)"/>
    <s v="2 (Moderately Bright)"/>
    <m/>
    <s v="4 — Very Important"/>
    <s v="4 — Very Important"/>
    <s v="4 — Very Important"/>
    <s v="3 — Moderately Important"/>
    <x v="2"/>
    <s v="no"/>
    <m/>
    <m/>
    <n v="479408384"/>
    <s v="243db25d-0c62-4945-b1ee-ac7f2616e653"/>
    <n v="324"/>
  </r>
  <r>
    <d v="2025-05-15T10:52:15"/>
    <d v="2025-05-15T11:05:39"/>
    <s v="Md Sojib"/>
    <x v="1"/>
    <s v="Male"/>
    <s v="Business"/>
    <m/>
    <s v="4 (Unsafe)"/>
    <s v="c)Due to high vehicle speed and volume on the road, bound to use the Foot Over Bridge"/>
    <n v="0"/>
    <n v="0"/>
    <n v="1"/>
    <n v="0"/>
    <n v="0"/>
    <n v="0"/>
    <m/>
    <s v="2 Sometimes feel safe and sometimes risk depending on time of the day"/>
    <m/>
    <s v="2 (Moderately Clean)"/>
    <s v="2 (Moderately Bright)"/>
    <m/>
    <s v="5—Most Important"/>
    <s v="4 — Very Important"/>
    <s v="4 — Very Important"/>
    <s v="3 — Moderately Important"/>
    <x v="1"/>
    <s v="no"/>
    <m/>
    <m/>
    <n v="479411716"/>
    <s v="71976053-1419-47e9-ba22-2062ed5268bc"/>
    <n v="325"/>
  </r>
  <r>
    <d v="2025-05-15T11:05:39"/>
    <d v="2025-05-15T11:06:52"/>
    <s v="Md Sojib"/>
    <x v="1"/>
    <s v="Male"/>
    <s v="Business"/>
    <m/>
    <s v="4 (Unsafe)"/>
    <s v="c)Due to high vehicle speed and volume on the road, bound to use the Foot Over Bridge"/>
    <n v="0"/>
    <n v="0"/>
    <n v="1"/>
    <n v="0"/>
    <n v="0"/>
    <n v="0"/>
    <m/>
    <s v="2 Sometimes feel safe and sometimes risk depending on time of the day"/>
    <m/>
    <s v="1 (Clean)"/>
    <s v="2 (Moderately Bright)"/>
    <m/>
    <s v="4 — Very Important"/>
    <s v="4 — Very Important"/>
    <s v="5—Most Important"/>
    <s v="3 — Moderately Important"/>
    <x v="1"/>
    <s v="no"/>
    <m/>
    <m/>
    <n v="479412074"/>
    <s v="6f89d80a-0459-4882-9faf-1867d9b036fc"/>
    <n v="326"/>
  </r>
  <r>
    <d v="2025-05-15T11:06:52"/>
    <d v="2025-05-15T11:08:15"/>
    <s v="Md Sojib"/>
    <x v="1"/>
    <s v="Female"/>
    <s v="Student (college / university)"/>
    <m/>
    <s v="4 (Unsafe)"/>
    <s v="b)To comply with the traffic rules c)Due to high vehicle speed and volume on the road, bound to use the Foot Over Bridge"/>
    <n v="0"/>
    <n v="1"/>
    <n v="1"/>
    <n v="0"/>
    <n v="0"/>
    <n v="0"/>
    <m/>
    <s v="3 Yes, High Risk"/>
    <s v="Unsafe"/>
    <s v="3 (Dirty)"/>
    <s v="2 (Moderately Bright)"/>
    <m/>
    <s v="5—Most Important"/>
    <s v="4 — Very Important"/>
    <s v="3 — Moderately Important"/>
    <s v="4 — Very Important"/>
    <x v="1"/>
    <s v="no"/>
    <m/>
    <m/>
    <n v="479412315"/>
    <s v="ed7a5b4b-eb62-4f80-a821-450cf235efb9"/>
    <n v="327"/>
  </r>
  <r>
    <d v="2025-05-15T11:08:15"/>
    <d v="2025-05-15T11:09:35"/>
    <s v="Md Sojib"/>
    <x v="2"/>
    <s v="Male"/>
    <s v="Student (school)"/>
    <m/>
    <s v="3 (Neither Safe nor Unsafe)"/>
    <s v="a) Feels safe to cross the road using Foot Over Bridge b)To comply with the traffic rules"/>
    <n v="1"/>
    <n v="1"/>
    <n v="0"/>
    <n v="0"/>
    <n v="0"/>
    <n v="0"/>
    <m/>
    <s v="3 Yes, High Risk"/>
    <s v="Unsafe"/>
    <s v="3 (Dirty)"/>
    <s v="2 (Moderately Bright)"/>
    <m/>
    <s v="3 — Moderately Important"/>
    <s v="4 — Very Important"/>
    <s v="3 — Moderately Important"/>
    <s v="3 — Moderately Important"/>
    <x v="2"/>
    <s v="no"/>
    <m/>
    <m/>
    <n v="479412680"/>
    <s v="9f1eb10c-9edc-46a9-b9fa-eecfa150c892"/>
    <n v="328"/>
  </r>
  <r>
    <d v="2025-05-15T11:09:35"/>
    <d v="2025-05-15T11:11:12"/>
    <s v="Md Sojib"/>
    <x v="1"/>
    <s v="Male"/>
    <s v="Business"/>
    <m/>
    <s v="5 (Very Unsafe)"/>
    <s v="d)_x0009_Have trauma of near miss road accident after that crossing the road using Foot Over Bridge"/>
    <n v="0"/>
    <n v="0"/>
    <n v="0"/>
    <n v="1"/>
    <n v="0"/>
    <n v="0"/>
    <m/>
    <s v="2 Sometimes feel safe and sometimes risk depending on time of the day"/>
    <m/>
    <s v="2 (Moderately Clean)"/>
    <s v="2 (Moderately Bright)"/>
    <m/>
    <s v="5—Most Important"/>
    <s v="4 — Very Important"/>
    <s v="4 — Very Important"/>
    <s v="4 — Very Important"/>
    <x v="1"/>
    <s v="yes"/>
    <s v="Rasid"/>
    <n v="1971135666"/>
    <n v="479413149"/>
    <s v="240e722c-9521-4469-8a74-090db16857c3"/>
    <n v="329"/>
  </r>
  <r>
    <d v="2025-05-15T11:11:12"/>
    <d v="2025-05-15T11:13:14"/>
    <s v="Md Sojib"/>
    <x v="1"/>
    <s v="Male"/>
    <s v="Service holder (non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3 (Dark)"/>
    <m/>
    <s v="4 — Very Important"/>
    <s v="3 — Moderately Important"/>
    <s v="4 — Very Important"/>
    <s v="3 — Moderately Important"/>
    <x v="1"/>
    <s v="no"/>
    <m/>
    <m/>
    <n v="479413702"/>
    <s v="c398503b-6d94-496b-9376-246b3a0c6f8e"/>
    <n v="330"/>
  </r>
  <r>
    <d v="2025-05-15T11:13:14"/>
    <d v="2025-05-15T11:43:27"/>
    <s v="Md Sojib"/>
    <x v="1"/>
    <s v="Male"/>
    <s v="Service holder (non gov)"/>
    <m/>
    <s v="4 (Unsafe)"/>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s v="3 — Moderately Important"/>
    <s v="4 — Very Important"/>
    <x v="2"/>
    <s v="no"/>
    <m/>
    <m/>
    <n v="479422658"/>
    <s v="249d2cb5-8a09-4172-b6e3-9ad90724f6c8"/>
    <n v="331"/>
  </r>
  <r>
    <d v="2025-05-15T10:00:52"/>
    <d v="2025-05-15T11:42:35"/>
    <s v="Md Sojib"/>
    <x v="1"/>
    <s v="Male"/>
    <s v="Service holder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x v="1"/>
    <s v="no"/>
    <m/>
    <m/>
    <n v="479422874"/>
    <s v="e0540cff-1bb4-4dfb-ac33-535adad9e777"/>
    <n v="332"/>
  </r>
  <r>
    <d v="2025-05-15T11:42:35"/>
    <d v="2025-05-15T11:44:01"/>
    <s v="Md Sojib"/>
    <x v="1"/>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4 — Very Important"/>
    <x v="0"/>
    <s v="no"/>
    <m/>
    <m/>
    <n v="479422876"/>
    <s v="cd02f8c7-1fec-4de9-9014-c4e53aeebba4"/>
    <n v="333"/>
  </r>
  <r>
    <d v="2025-05-15T11:43:27"/>
    <d v="2025-05-15T11:44:37"/>
    <s v="Md Sojib"/>
    <x v="1"/>
    <s v="Male"/>
    <s v="Business"/>
    <m/>
    <s v="4 (Unsafe)"/>
    <s v="d)_x0009_Have trauma of near miss road accident after that crossing the road using Foot Over Bridge"/>
    <n v="0"/>
    <n v="0"/>
    <n v="0"/>
    <n v="1"/>
    <n v="0"/>
    <n v="0"/>
    <m/>
    <s v="3 Yes, High Risk"/>
    <s v="Unsafe"/>
    <s v="2 (Moderately Clean)"/>
    <s v="2 (Moderately Bright)"/>
    <m/>
    <s v="4 — Very Important"/>
    <s v="3 — Moderately Important"/>
    <s v="4 — Very Important"/>
    <s v="4 — Very Important"/>
    <x v="1"/>
    <s v="no"/>
    <m/>
    <m/>
    <n v="479423024"/>
    <s v="3aa024ae-5b07-44ba-91ef-ca0d24088c6d"/>
    <n v="334"/>
  </r>
  <r>
    <d v="2025-05-15T11:44:38"/>
    <d v="2025-05-15T11:45:50"/>
    <s v="Md Sojib"/>
    <x v="1"/>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3 (Dirty)"/>
    <s v="2 (Moderately Bright)"/>
    <m/>
    <s v="5—Most Important"/>
    <s v="4 — Very Important"/>
    <s v="3 — Moderately Important"/>
    <s v="4 — Very Important"/>
    <x v="1"/>
    <s v="no"/>
    <m/>
    <m/>
    <n v="479423426"/>
    <s v="7f3733b3-a15a-4a9f-b031-b77c2cf2d57a"/>
    <n v="335"/>
  </r>
  <r>
    <d v="2025-05-15T11:45:50"/>
    <d v="2025-05-15T11:46:32"/>
    <s v="Md Sojib"/>
    <x v="1"/>
    <s v="Male"/>
    <s v="Business"/>
    <m/>
    <s v="4 (Unsafe)"/>
    <s v="c)Due to high vehicle speed and volume on the road, bound to use the Foot Over Bridge"/>
    <n v="0"/>
    <n v="0"/>
    <n v="1"/>
    <n v="0"/>
    <n v="0"/>
    <n v="0"/>
    <m/>
    <s v="2 Sometimes feel safe and sometimes risk depending on time of the day"/>
    <m/>
    <s v="2 (Moderately Clean)"/>
    <s v="2 (Moderately Bright)"/>
    <m/>
    <s v="3 — Moderately Important"/>
    <s v="4 — Very Important"/>
    <s v="3 — Moderately Important"/>
    <s v="3 — Moderately Important"/>
    <x v="0"/>
    <s v="no"/>
    <m/>
    <m/>
    <n v="479423622"/>
    <s v="2eec2411-8456-497b-b9c5-f31276b1893e"/>
    <n v="336"/>
  </r>
  <r>
    <d v="2025-05-15T11:44:01"/>
    <d v="2025-05-15T11:46:53"/>
    <s v="Md Sojib"/>
    <x v="2"/>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4 — Very Important"/>
    <s v="3 — Moderately Important"/>
    <x v="1"/>
    <s v="no"/>
    <m/>
    <m/>
    <n v="479423763"/>
    <s v="eebd8a3c-7758-458d-ba57-170e6faa44b2"/>
    <n v="337"/>
  </r>
  <r>
    <d v="2025-05-15T11:46:53"/>
    <d v="2025-05-15T11:47:44"/>
    <s v="Md Sojib"/>
    <x v="1"/>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4 — Very Important"/>
    <x v="0"/>
    <s v="no"/>
    <m/>
    <m/>
    <n v="479424146"/>
    <s v="ea573ec1-18d6-4c0b-96ac-513ce656585a"/>
    <n v="338"/>
  </r>
  <r>
    <d v="2025-05-15T11:46:32"/>
    <d v="2025-05-15T11:48:29"/>
    <s v="Md Sojib"/>
    <x v="1"/>
    <s v="Female"/>
    <s v="Service holder (non gov)"/>
    <m/>
    <s v="5 (Very Unsafe)"/>
    <s v="b)To comply with the traffic rules c)Due to high vehicle speed and volume on the road, bound to use the Foot Over Bridge"/>
    <n v="0"/>
    <n v="1"/>
    <n v="1"/>
    <n v="0"/>
    <n v="0"/>
    <n v="0"/>
    <m/>
    <s v="3 Yes, High Risk"/>
    <s v="Unsafe"/>
    <s v="3 (Dirty)"/>
    <s v="3 (Dark)"/>
    <m/>
    <s v="4 — Very Important"/>
    <s v="4 — Very Important"/>
    <s v="3 — Moderately Important"/>
    <s v="3 — Moderately Important"/>
    <x v="2"/>
    <s v="yes"/>
    <s v="Nandita baroi"/>
    <n v="1708468257"/>
    <n v="479424321"/>
    <s v="35eb53af-5baa-4602-b06d-90737564b393"/>
    <n v="339"/>
  </r>
  <r>
    <d v="2025-05-15T11:47:44"/>
    <d v="2025-05-15T11:48:40"/>
    <s v="Md Sojib"/>
    <x v="1"/>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5—Most Important"/>
    <x v="1"/>
    <s v="yes"/>
    <s v="Shamim islam"/>
    <n v="1723840060"/>
    <n v="479424383"/>
    <s v="73a99107-459b-4d29-ba8a-5bc074aeefc3"/>
    <n v="340"/>
  </r>
  <r>
    <d v="2025-05-15T11:48:29"/>
    <d v="2025-05-15T11:49:19"/>
    <s v="Md Sojib"/>
    <x v="2"/>
    <s v="Male"/>
    <s v="Student (school)"/>
    <m/>
    <s v="3 (Neither Safe nor Unsafe)"/>
    <s v="b)To comply with the traffic rules c)Due to high vehicle speed and volume on the road, bound to use the Foot Over Bridge"/>
    <n v="0"/>
    <n v="1"/>
    <n v="1"/>
    <n v="0"/>
    <n v="0"/>
    <n v="0"/>
    <m/>
    <s v="3 Yes, High Risk"/>
    <s v="Unsafe"/>
    <s v="3 (Dirty)"/>
    <s v="2 (Moderately Bright)"/>
    <m/>
    <s v="3 — Moderately Important"/>
    <s v="3 — Moderately Important"/>
    <s v="4 — Very Important"/>
    <s v="3 — Moderately Important"/>
    <x v="1"/>
    <s v="no"/>
    <m/>
    <m/>
    <n v="479424605"/>
    <s v="522aeb52-8e83-42db-ad87-c5d88762365c"/>
    <n v="341"/>
  </r>
  <r>
    <d v="2025-05-15T11:48:40"/>
    <d v="2025-05-15T11:50:44"/>
    <s v="Md Sojib"/>
    <x v="1"/>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3 — Moderately Important"/>
    <x v="0"/>
    <s v="yes"/>
    <s v="Majharul Islam"/>
    <n v="1576473947"/>
    <n v="479425049"/>
    <s v="fec5e8f7-7311-46d1-820a-3b257cfe3f5f"/>
    <n v="342"/>
  </r>
  <r>
    <d v="2025-05-15T11:50:44"/>
    <d v="2025-05-15T11:51:32"/>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x v="0"/>
    <s v="no"/>
    <m/>
    <m/>
    <n v="479425366"/>
    <s v="92f2eddb-3302-4ec3-bcc1-bd4e9a1017ef"/>
    <n v="343"/>
  </r>
  <r>
    <d v="2025-05-15T11:51:32"/>
    <d v="2025-05-15T11:52:10"/>
    <s v="Md Sojib"/>
    <x v="2"/>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3 — Moderately Important"/>
    <x v="0"/>
    <s v="no"/>
    <m/>
    <m/>
    <n v="479425544"/>
    <s v="92b34809-d298-45df-9a42-1f93fbba7a8d"/>
    <n v="344"/>
  </r>
  <r>
    <d v="2025-05-15T11:49:19"/>
    <d v="2025-05-15T11:52:53"/>
    <s v="Md Sojib"/>
    <x v="1"/>
    <s v="Male"/>
    <s v="Business"/>
    <m/>
    <s v="4 (Unsafe)"/>
    <s v="a) Feels safe to cross the road using Foot Over Bridge b)To comply with the traffic rules"/>
    <n v="1"/>
    <n v="1"/>
    <n v="0"/>
    <n v="0"/>
    <n v="0"/>
    <n v="0"/>
    <m/>
    <s v="2 Sometimes feel safe and sometimes risk depending on time of the day"/>
    <m/>
    <s v="3 (Dirty)"/>
    <s v="2 (Moderately Bright)"/>
    <m/>
    <s v="3 — Moderately Important"/>
    <s v="4 — Very Important"/>
    <s v="5—Most Important"/>
    <s v="5—Most Important"/>
    <x v="1"/>
    <s v="yes"/>
    <s v="Sipon"/>
    <m/>
    <n v="479425813"/>
    <s v="053f1aa1-2e51-44d6-be70-c42085a57c3f"/>
    <n v="345"/>
  </r>
  <r>
    <d v="2025-05-15T11:52:10"/>
    <d v="2025-05-15T11:53:20"/>
    <s v="Md Sojib"/>
    <x v="2"/>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x v="1"/>
    <s v="no"/>
    <m/>
    <m/>
    <n v="479425961"/>
    <s v="9a574ea5-b442-49b6-9d66-c6c49f5f017d"/>
    <n v="346"/>
  </r>
  <r>
    <d v="2025-05-15T11:53:20"/>
    <d v="2025-05-15T11:54:14"/>
    <s v="Md Sojib"/>
    <x v="1"/>
    <s v="Female"/>
    <s v="Service holder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x v="1"/>
    <s v="no"/>
    <m/>
    <m/>
    <n v="479426267"/>
    <s v="2fafcec2-2200-4ad4-a3b0-d861b20655be"/>
    <n v="347"/>
  </r>
  <r>
    <d v="2025-05-15T11:52:53"/>
    <d v="2025-05-15T11:55:34"/>
    <s v="Md Sojib"/>
    <x v="1"/>
    <s v="Male"/>
    <s v="Business"/>
    <m/>
    <s v="4 (Unsafe)"/>
    <s v="c)Due to high vehicle speed and volume on the road, bound to use the Foot Over Bridge d)_x0009_Have trauma of near miss road accident after that crossing the road using Foot Over Bridge"/>
    <n v="0"/>
    <n v="0"/>
    <n v="1"/>
    <n v="1"/>
    <n v="0"/>
    <n v="0"/>
    <m/>
    <s v="3 Yes, High Risk"/>
    <s v="Unsafe"/>
    <s v="2 (Moderately Clean)"/>
    <s v="2 (Moderately Bright)"/>
    <m/>
    <s v="3 — Moderately Important"/>
    <s v="4 — Very Important"/>
    <s v="5—Most Important"/>
    <s v="5—Most Important"/>
    <x v="1"/>
    <s v="yes"/>
    <s v="Rosid"/>
    <n v="1628548703"/>
    <n v="479426856"/>
    <s v="3fc20d52-9024-47a8-b147-f119d68d4790"/>
    <n v="348"/>
  </r>
  <r>
    <d v="2025-05-15T11:54:14"/>
    <d v="2025-05-15T11:58:53"/>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4 — Very Important"/>
    <x v="0"/>
    <s v="no"/>
    <m/>
    <m/>
    <n v="479428052"/>
    <s v="c917ff05-2c80-46e7-8e3e-e1649ac8fc6b"/>
    <n v="349"/>
  </r>
  <r>
    <d v="2025-05-15T11:55:34"/>
    <d v="2025-05-15T12:00:36"/>
    <s v="Md Sojib"/>
    <x v="1"/>
    <s v="Male"/>
    <s v="Service holder (non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3 (Dark)"/>
    <m/>
    <s v="5—Most Important"/>
    <s v="3 — Moderately Important"/>
    <s v="4 — Very Important"/>
    <s v="3 — Moderately Important"/>
    <x v="1"/>
    <s v="no"/>
    <m/>
    <m/>
    <n v="479428561"/>
    <s v="e0dec7d6-a237-4c19-86cf-b06277163acd"/>
    <n v="350"/>
  </r>
  <r>
    <d v="2025-05-15T12:00:36"/>
    <d v="2025-05-15T12:03:36"/>
    <s v="Md Sojib"/>
    <x v="1"/>
    <s v="Male"/>
    <s v="Service holder (non gov)"/>
    <m/>
    <s v="2 (Moderate Safe)"/>
    <s v="c)Due to high vehicle speed and volume on the road, bound to use the Foot Over Bridge"/>
    <n v="0"/>
    <n v="0"/>
    <n v="1"/>
    <n v="0"/>
    <n v="0"/>
    <n v="0"/>
    <m/>
    <s v="2 Sometimes feel safe and sometimes risk depending on time of the day"/>
    <m/>
    <s v="2 (Moderately Clean)"/>
    <s v="2 (Moderately Bright)"/>
    <m/>
    <s v="3 — Moderately Important"/>
    <s v="4 — Very Important"/>
    <s v="3 — Moderately Important"/>
    <s v="4 — Very Important"/>
    <x v="0"/>
    <s v="no"/>
    <m/>
    <m/>
    <n v="479429797"/>
    <s v="1f018e0b-c7ed-42e9-bc2b-b9826c69547e"/>
    <n v="351"/>
  </r>
  <r>
    <d v="2025-05-15T11:58:53"/>
    <d v="2025-05-15T12:04:02"/>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x v="0"/>
    <s v="no"/>
    <m/>
    <m/>
    <n v="479429969"/>
    <s v="a0a7a501-f20d-45dc-8d54-25e9adedb018"/>
    <n v="352"/>
  </r>
  <r>
    <d v="2025-05-15T12:04:02"/>
    <d v="2025-05-15T12:04:49"/>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s v="3 — Moderately Important"/>
    <x v="0"/>
    <s v="no"/>
    <m/>
    <m/>
    <n v="479430270"/>
    <s v="30cc5108-5fb2-4509-8782-689531e93f6d"/>
    <n v="353"/>
  </r>
  <r>
    <d v="2025-05-15T12:04:49"/>
    <d v="2025-05-15T12:05:33"/>
    <s v="Md Sojib"/>
    <x v="2"/>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4 — Very Important"/>
    <x v="1"/>
    <s v="no"/>
    <m/>
    <m/>
    <n v="479430532"/>
    <s v="8e81124b-26d2-4bd1-aee0-7b832f00d581"/>
    <n v="354"/>
  </r>
  <r>
    <d v="2025-05-15T12:05:33"/>
    <d v="2025-05-15T12:06:10"/>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s v="4 — Very Important"/>
    <x v="1"/>
    <s v="no"/>
    <m/>
    <m/>
    <n v="479430771"/>
    <s v="0e46708e-368c-402a-b8b7-867e249b40a4"/>
    <n v="355"/>
  </r>
  <r>
    <d v="2025-05-15T12:06:10"/>
    <d v="2025-05-15T12:07:47"/>
    <s v="Md Sojib"/>
    <x v="1"/>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x v="0"/>
    <s v="yes"/>
    <s v="Rahat bahadur"/>
    <n v="1611937834"/>
    <n v="479431371"/>
    <s v="480cc466-946a-4235-b45a-fd5897f377cc"/>
    <n v="356"/>
  </r>
  <r>
    <d v="2025-05-15T12:07:47"/>
    <d v="2025-05-15T12:08:33"/>
    <s v="Md Sojib"/>
    <x v="2"/>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x v="2"/>
    <s v="no"/>
    <m/>
    <m/>
    <n v="479431646"/>
    <s v="95d31b44-36a4-4d5f-a8c7-7a4f7a349da3"/>
    <n v="357"/>
  </r>
  <r>
    <d v="2025-05-15T12:03:36"/>
    <d v="2025-05-15T12:16:09"/>
    <s v="Md Sojib"/>
    <x v="1"/>
    <s v="Male"/>
    <s v="Service holder (non gov)"/>
    <m/>
    <s v="4 (Unsafe)"/>
    <s v="c)Due to high vehicle speed and volume on the road, bound to use the Foot Over Bridge"/>
    <n v="0"/>
    <n v="0"/>
    <n v="1"/>
    <n v="0"/>
    <n v="0"/>
    <n v="0"/>
    <m/>
    <s v="2 Sometimes feel safe and sometimes risk depending on time of the day"/>
    <m/>
    <s v="3 (Dirty)"/>
    <s v="2 (Moderately Bright)"/>
    <m/>
    <s v="5—Most Important"/>
    <s v="4 — Very Important"/>
    <s v="5—Most Important"/>
    <s v="3 — Moderately Important"/>
    <x v="2"/>
    <s v="no"/>
    <m/>
    <m/>
    <n v="479434469"/>
    <s v="5e55c389-127d-44e3-9b1d-263b9b6a2cc8"/>
    <n v="358"/>
  </r>
  <r>
    <d v="2025-05-15T12:08:33"/>
    <d v="2025-05-15T12:16:29"/>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s v="3 — Moderately Important"/>
    <x v="0"/>
    <s v="no"/>
    <m/>
    <m/>
    <n v="479434639"/>
    <s v="2ecbae31-9dbd-477a-b1da-c7a77af79783"/>
    <n v="359"/>
  </r>
  <r>
    <d v="2025-05-15T12:16:29"/>
    <d v="2025-05-15T12:17:16"/>
    <s v="Md Sojib"/>
    <x v="1"/>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s v="3 — Moderately Important"/>
    <x v="1"/>
    <s v="no"/>
    <m/>
    <m/>
    <n v="479434988"/>
    <s v="0472251f-8f14-433a-8507-aea457590780"/>
    <n v="360"/>
  </r>
  <r>
    <d v="2025-05-15T12:17:16"/>
    <d v="2025-05-15T12:21:09"/>
    <s v="Md Sojib"/>
    <x v="2"/>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x v="1"/>
    <s v="no"/>
    <m/>
    <m/>
    <n v="479436849"/>
    <s v="cd310665-5ad8-4ddf-8bca-dea6c829e8e3"/>
    <n v="361"/>
  </r>
  <r>
    <d v="2025-05-15T12:21:09"/>
    <d v="2025-05-15T12:22:02"/>
    <s v="Md Sojib"/>
    <x v="2"/>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4 — Very Important"/>
    <x v="1"/>
    <s v="no"/>
    <m/>
    <m/>
    <n v="479437257"/>
    <s v="756fde3c-f388-4dd4-bcd5-d4357118a57d"/>
    <n v="362"/>
  </r>
  <r>
    <d v="2025-05-15T12:16:09"/>
    <d v="2025-05-15T12:27:14"/>
    <s v="Md Sojib"/>
    <x v="1"/>
    <s v="Male"/>
    <s v="Service holder (non gov)"/>
    <m/>
    <s v="5 (Very Unsafe)"/>
    <s v="c)Due to high vehicle speed and volume on the road, bound to use the Foot Over Bridge"/>
    <n v="0"/>
    <n v="0"/>
    <n v="1"/>
    <n v="0"/>
    <n v="0"/>
    <n v="0"/>
    <m/>
    <s v="2 Sometimes feel safe and sometimes risk depending on time of the day"/>
    <m/>
    <s v="2 (Moderately Clean)"/>
    <s v="3 (Dark)"/>
    <m/>
    <s v="4 — Very Important"/>
    <s v="3 — Moderately Important"/>
    <s v="3 — Moderately Important"/>
    <s v="3 — Moderately Important"/>
    <x v="2"/>
    <s v="no"/>
    <m/>
    <m/>
    <n v="479440159"/>
    <s v="684f0292-cde8-4fc3-aba1-bac810d24d60"/>
    <n v="363"/>
  </r>
  <r>
    <d v="2025-05-15T12:27:14"/>
    <d v="2025-05-15T12:33:56"/>
    <s v="Md Sojib"/>
    <x v="1"/>
    <s v="Male"/>
    <s v="Student (college / university)"/>
    <m/>
    <s v="4 (Unsafe)"/>
    <s v="c)Due to high vehicle speed and volume on the road, bound to use the Foot Over Bridge"/>
    <n v="0"/>
    <n v="0"/>
    <n v="1"/>
    <n v="0"/>
    <n v="0"/>
    <n v="0"/>
    <m/>
    <s v="2 Sometimes feel safe and sometimes risk depending on time of the day"/>
    <m/>
    <s v="3 (Dirty)"/>
    <s v="2 (Moderately Bright)"/>
    <m/>
    <s v="4 — Very Important"/>
    <s v="3 — Moderately Important"/>
    <s v="4 — Very Important"/>
    <s v="3 — Moderately Important"/>
    <x v="2"/>
    <s v="no"/>
    <m/>
    <m/>
    <n v="479443724"/>
    <s v="64068db0-e224-4b75-ba5b-aac56617a09f"/>
    <n v="364"/>
  </r>
  <r>
    <d v="2025-05-15T12:22:02"/>
    <d v="2025-05-15T12:34:18"/>
    <s v="Md Sojib"/>
    <x v="1"/>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4 — Very Important"/>
    <x v="0"/>
    <s v="no"/>
    <m/>
    <m/>
    <n v="479443923"/>
    <s v="2f2ba1a6-11ff-4eba-9d0f-f5cdf1997294"/>
    <n v="365"/>
  </r>
  <r>
    <d v="2025-05-15T12:33:57"/>
    <d v="2025-05-15T12:34:44"/>
    <s v="Md Sojib"/>
    <x v="1"/>
    <s v="Male"/>
    <s v="Business"/>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3 — Moderately Important"/>
    <s v="3 — Moderately Important"/>
    <x v="2"/>
    <s v="no"/>
    <m/>
    <m/>
    <n v="479444120"/>
    <s v="0200c4f0-d1e3-4ee3-a661-318b3a895a9f"/>
    <n v="366"/>
  </r>
  <r>
    <d v="2025-05-15T12:34:18"/>
    <d v="2025-05-15T12:35:40"/>
    <s v="Md Sojib"/>
    <x v="1"/>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x v="1"/>
    <s v="no"/>
    <m/>
    <m/>
    <n v="479444746"/>
    <s v="8ad6e07f-06f9-410e-94d6-e73d8c2edfaf"/>
    <n v="367"/>
  </r>
  <r>
    <d v="2025-05-15T12:35:40"/>
    <d v="2025-05-15T12:36:41"/>
    <s v="Md Sojib"/>
    <x v="2"/>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x v="0"/>
    <s v="no"/>
    <m/>
    <m/>
    <n v="479445349"/>
    <s v="cde87190-9fe9-479c-b4ba-861e9daaa5f3"/>
    <n v="368"/>
  </r>
  <r>
    <d v="2025-05-15T12:36:41"/>
    <d v="2025-05-15T12:44:14"/>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x v="0"/>
    <s v="no"/>
    <m/>
    <m/>
    <n v="479448932"/>
    <s v="1c454622-72b6-4638-9bb3-27e3a8469be2"/>
    <n v="369"/>
  </r>
  <r>
    <d v="2025-05-15T12:44:15"/>
    <d v="2025-05-15T12:44:55"/>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x v="0"/>
    <s v="no"/>
    <m/>
    <m/>
    <n v="479449186"/>
    <s v="3cd09396-6ac8-415d-be34-3a764fbef4fe"/>
    <n v="370"/>
  </r>
  <r>
    <d v="2025-05-15T12:34:44"/>
    <d v="2025-05-15T12:52:05"/>
    <s v="Md Sojib"/>
    <x v="1"/>
    <s v="Male"/>
    <s v="Business"/>
    <m/>
    <s v="4 (Unsafe)"/>
    <s v="d)_x0009_Have trauma of near miss road accident after that crossing the road using Foot Over Bridge"/>
    <n v="0"/>
    <n v="0"/>
    <n v="0"/>
    <n v="1"/>
    <n v="0"/>
    <n v="0"/>
    <m/>
    <s v="2 Sometimes feel safe and sometimes risk depending on time of the day"/>
    <m/>
    <s v="2 (Moderately Clean)"/>
    <s v="3 (Dark)"/>
    <m/>
    <s v="4 — Very Important"/>
    <s v="3 — Moderately Important"/>
    <s v="4 — Very Important"/>
    <s v="3 — Moderately Important"/>
    <x v="2"/>
    <s v="no"/>
    <m/>
    <m/>
    <n v="479452151"/>
    <s v="fb210806-b4e1-4149-ace5-ab761dd28ebc"/>
    <n v="371"/>
  </r>
  <r>
    <d v="2025-05-15T12:52:05"/>
    <d v="2025-05-15T12:54:02"/>
    <s v="Md Sojib"/>
    <x v="1"/>
    <s v="Male"/>
    <s v="Business"/>
    <m/>
    <s v="5 (Very Unsafe)"/>
    <s v="e)_x0009_Median height is high difficult to cross under the Foot Over Bridge"/>
    <n v="0"/>
    <n v="0"/>
    <n v="0"/>
    <n v="0"/>
    <n v="1"/>
    <n v="0"/>
    <m/>
    <s v="3 Yes, High Risk"/>
    <s v="Unsafe"/>
    <s v="2 (Moderately Clean)"/>
    <s v="2 (Moderately Bright)"/>
    <m/>
    <s v="5—Most Important"/>
    <s v="3 — Moderately Important"/>
    <s v="4 — Very Important"/>
    <s v="3 — Moderately Important"/>
    <x v="2"/>
    <s v="yes"/>
    <s v="Rajib"/>
    <n v="1701226086"/>
    <n v="479453101"/>
    <s v="18741e7b-147f-4852-98b5-a975c2536882"/>
    <n v="372"/>
  </r>
  <r>
    <d v="2025-05-15T12:54:02"/>
    <d v="2025-05-15T12:54:39"/>
    <s v="Md Sojib"/>
    <x v="1"/>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2 (Moderately Bright)"/>
    <m/>
    <s v="4 — Very Important"/>
    <s v="3 — Moderately Important"/>
    <s v="3 — Moderately Important"/>
    <s v="3 — Moderately Important"/>
    <x v="1"/>
    <s v="no"/>
    <m/>
    <m/>
    <n v="479453411"/>
    <s v="991df290-9828-4a0e-a860-da92d206ad52"/>
    <n v="373"/>
  </r>
  <r>
    <d v="2025-05-15T12:54:39"/>
    <d v="2025-05-15T12:55:20"/>
    <s v="Md Sojib"/>
    <x v="1"/>
    <s v="Male"/>
    <s v="Service holder (non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3 (Dark)"/>
    <m/>
    <s v="4 — Very Important"/>
    <s v="3 — Moderately Important"/>
    <s v="3 — Moderately Important"/>
    <s v="2 —Slightly Important"/>
    <x v="2"/>
    <s v="no"/>
    <m/>
    <m/>
    <n v="479453776"/>
    <s v="d85c6032-b563-4c08-b501-d69ebb7d8a13"/>
    <n v="374"/>
  </r>
  <r>
    <d v="2025-05-15T12:55:20"/>
    <d v="2025-05-15T12:56:28"/>
    <s v="Md Sojib"/>
    <x v="0"/>
    <s v="Male"/>
    <s v="Service holder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1 (Clean)"/>
    <s v="2 (Moderately Bright)"/>
    <m/>
    <s v="3 — Moderately Important"/>
    <s v="3 — Moderately Important"/>
    <s v="4 — Very Important"/>
    <s v="3 — Moderately Important"/>
    <x v="2"/>
    <s v="no"/>
    <m/>
    <m/>
    <n v="479454580"/>
    <s v="bf58cf0d-abc2-4017-b147-7a931affb646"/>
    <n v="375"/>
  </r>
  <r>
    <d v="2025-05-15T12:44:55"/>
    <d v="2025-05-15T13:40:29"/>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x v="1"/>
    <s v="no"/>
    <m/>
    <m/>
    <n v="479476381"/>
    <s v="fea28802-73cc-4de5-8c3c-9d3a8ac05ef5"/>
    <n v="376"/>
  </r>
  <r>
    <d v="2025-05-15T13:40:29"/>
    <d v="2025-05-15T13:43:20"/>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x v="0"/>
    <s v="no"/>
    <m/>
    <m/>
    <n v="479477674"/>
    <s v="84704d29-f1e8-4f01-9cc5-0fa29eb2cf9a"/>
    <n v="377"/>
  </r>
  <r>
    <d v="2025-05-15T12:56:29"/>
    <d v="2025-05-15T13:43:49"/>
    <s v="Md Sojib"/>
    <x v="1"/>
    <s v="Male"/>
    <s v="Business"/>
    <m/>
    <s v="4 (Unsafe)"/>
    <s v="c)Due to high vehicle speed and volume on the road, bound to use the Foot Over Bridge"/>
    <n v="0"/>
    <n v="0"/>
    <n v="1"/>
    <n v="0"/>
    <n v="0"/>
    <n v="0"/>
    <m/>
    <s v="2 Sometimes feel safe and sometimes risk depending on time of the day"/>
    <m/>
    <s v="2 (Moderately Clean)"/>
    <s v="3 (Dark)"/>
    <m/>
    <s v="4 — Very Important"/>
    <s v="5—Most Important"/>
    <s v="3 — Moderately Important"/>
    <s v="4 — Very Important"/>
    <x v="1"/>
    <s v="no"/>
    <m/>
    <m/>
    <n v="479477907"/>
    <s v="8aea5377-6bf9-41d8-afcc-d6635a41cb5c"/>
    <n v="378"/>
  </r>
  <r>
    <d v="2025-05-15T13:43:49"/>
    <d v="2025-05-15T13:55:26"/>
    <s v="Md Sojib"/>
    <x v="1"/>
    <s v="Female"/>
    <s v="Service holder (non gov)"/>
    <m/>
    <s v="4 (Unsafe)"/>
    <s v="c)Due to high vehicle speed and volume on the road, bound to use the Foot Over Bridge"/>
    <n v="0"/>
    <n v="0"/>
    <n v="1"/>
    <n v="0"/>
    <n v="0"/>
    <n v="0"/>
    <m/>
    <s v="2 Sometimes feel safe and sometimes risk depending on time of the day"/>
    <m/>
    <s v="3 (Dirty)"/>
    <s v="2 (Moderately Bright)"/>
    <m/>
    <s v="4 — Very Important"/>
    <s v="3 — Moderately Important"/>
    <s v="4 — Very Important"/>
    <s v="3 — Moderately Important"/>
    <x v="2"/>
    <s v="yes"/>
    <s v="Nazma"/>
    <n v="1723868980"/>
    <n v="479484333"/>
    <s v="415bb3e0-7a52-4c8b-b15d-0f6b4b00cfb5"/>
    <n v="379"/>
  </r>
  <r>
    <d v="2025-05-15T13:55:26"/>
    <d v="2025-05-15T13:56:36"/>
    <s v="Md Sojib"/>
    <x v="2"/>
    <s v="Male"/>
    <s v="Service holder (non gov)"/>
    <m/>
    <s v="4 (Unsafe)"/>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s v="3 — Moderately Important"/>
    <s v="3 — Moderately Important"/>
    <x v="2"/>
    <s v="no"/>
    <m/>
    <m/>
    <n v="479484846"/>
    <s v="f7fb80fa-a687-4335-85b0-ad6add67613d"/>
    <n v="380"/>
  </r>
  <r>
    <d v="2025-05-15T13:56:36"/>
    <d v="2025-05-15T13:57:28"/>
    <s v="Md Sojib"/>
    <x v="1"/>
    <s v="Male"/>
    <s v="Student (college / university)"/>
    <m/>
    <s v="4 (Unsafe)"/>
    <s v="c)Due to high vehicle speed and volume on the road, bound to use the Foot Over Bridge d)_x0009_Have trauma of near miss road accident after that crossing the road using Foot Over Bridge"/>
    <n v="0"/>
    <n v="0"/>
    <n v="1"/>
    <n v="1"/>
    <n v="0"/>
    <n v="0"/>
    <m/>
    <s v="3 Yes, High Risk"/>
    <s v="Unsafe"/>
    <s v="3 (Dirty)"/>
    <s v="2 (Moderately Bright)"/>
    <m/>
    <s v="4 — Very Important"/>
    <s v="4 — Very Important"/>
    <s v="5—Most Important"/>
    <s v="4 — Very Important"/>
    <x v="1"/>
    <s v="no"/>
    <m/>
    <m/>
    <n v="479485310"/>
    <s v="a401b728-62cb-4139-9d10-c6a500325067"/>
    <n v="381"/>
  </r>
  <r>
    <d v="2025-05-15T13:59:21"/>
    <d v="2025-05-15T14:00:17"/>
    <s v="Md Sojib"/>
    <x v="1"/>
    <s v="Male"/>
    <s v="Student (college / university)"/>
    <m/>
    <s v="4 (Unsafe)"/>
    <s v="b)To comply with the traffic rules c)Due to high vehicle speed and volume on the road, bound to use the Foot Over Bridge"/>
    <n v="0"/>
    <n v="1"/>
    <n v="1"/>
    <n v="0"/>
    <n v="0"/>
    <n v="0"/>
    <m/>
    <s v="2 Sometimes feel safe and sometimes risk depending on time of the day"/>
    <m/>
    <s v="2 (Moderately Clean)"/>
    <s v="3 (Dark)"/>
    <m/>
    <s v="5—Most Important"/>
    <s v="3 — Moderately Important"/>
    <s v="3 — Moderately Important"/>
    <s v="2 —Slightly Important"/>
    <x v="2"/>
    <s v="no"/>
    <m/>
    <m/>
    <n v="479486963"/>
    <s v="fb4a942f-e2c0-4a15-a446-35d36096b23d"/>
    <n v="382"/>
  </r>
  <r>
    <d v="2025-05-15T14:00:17"/>
    <d v="2025-05-15T14:01:45"/>
    <s v="Md Sojib"/>
    <x v="1"/>
    <s v="Male"/>
    <s v="Business"/>
    <m/>
    <s v="4 (Unsafe)"/>
    <s v="c)Due to high vehicle speed and volume on the road, bound to use the Foot Over Bridge e)_x0009_Median height is high difficult to cross under the Foot Over Bridge"/>
    <n v="0"/>
    <n v="0"/>
    <n v="1"/>
    <n v="0"/>
    <n v="1"/>
    <n v="0"/>
    <m/>
    <s v="2 Sometimes feel safe and sometimes risk depending on time of the day"/>
    <m/>
    <s v="2 (Moderately Clean)"/>
    <s v="2 (Moderately Bright)"/>
    <m/>
    <s v="2 —Slightly Important"/>
    <s v="2 —Slightly Important"/>
    <s v="1—Least  Important"/>
    <s v="2 —Slightly Important"/>
    <x v="2"/>
    <s v="yes"/>
    <s v="Lotif"/>
    <n v="1673280187"/>
    <n v="479487725"/>
    <s v="4085f9f5-054b-409e-bd48-d38b7312a564"/>
    <n v="383"/>
  </r>
  <r>
    <d v="2025-05-15T14:01:45"/>
    <d v="2025-05-15T14:02:27"/>
    <s v="Md Sojib"/>
    <x v="1"/>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2 (Moderately Bright)"/>
    <m/>
    <s v="4 — Very Important"/>
    <s v="3 — Moderately Important"/>
    <s v="4 — Very Important"/>
    <s v="2 —Slightly Important"/>
    <x v="1"/>
    <s v="yes"/>
    <s v="Babul"/>
    <m/>
    <n v="479488151"/>
    <s v="ba4f1fee-b299-4e65-a534-0abacf73d454"/>
    <n v="384"/>
  </r>
  <r>
    <d v="2025-05-15T14:02:28"/>
    <d v="2025-05-15T14:03:00"/>
    <s v="Md Sojib"/>
    <x v="2"/>
    <s v="Male"/>
    <s v="Student (school)"/>
    <m/>
    <s v="4 (Unsafe)"/>
    <s v="b)To comply with the traffic rules c)Due to high vehicle speed and volume on the road, bound to use the Foot Over Bridge"/>
    <n v="0"/>
    <n v="1"/>
    <n v="1"/>
    <n v="0"/>
    <n v="0"/>
    <n v="0"/>
    <m/>
    <s v="2 Sometimes feel safe and sometimes risk depending on time of the day"/>
    <m/>
    <s v="3 (Dirty)"/>
    <s v="2 (Moderately Bright)"/>
    <m/>
    <s v="3 — Moderately Important"/>
    <s v="4 — Very Important"/>
    <s v="4 — Very Important"/>
    <s v="4 — Very Important"/>
    <x v="1"/>
    <s v="no"/>
    <m/>
    <m/>
    <n v="479488471"/>
    <s v="7096369f-f79c-4468-a87b-77efe59cc322"/>
    <n v="385"/>
  </r>
  <r>
    <d v="2025-05-15T14:03:00"/>
    <d v="2025-05-15T14:03:44"/>
    <s v="Md Sojib"/>
    <x v="1"/>
    <s v="Male"/>
    <s v="Business"/>
    <m/>
    <s v="3 (Neither Safe nor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3 — Moderately Important"/>
    <s v="2 —Slightly Important"/>
    <s v="2 —Slightly Important"/>
    <x v="2"/>
    <s v="no"/>
    <m/>
    <m/>
    <n v="479488849"/>
    <s v="eeebf872-379d-474b-8cdc-4ec3dd2d8df2"/>
    <n v="386"/>
  </r>
  <r>
    <d v="2025-05-15T13:43:20"/>
    <d v="2025-05-15T14:08:03"/>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x v="0"/>
    <s v="no"/>
    <m/>
    <m/>
    <n v="479491157"/>
    <s v="0427151e-231c-48b4-bc7d-dd39ddf9cf77"/>
    <n v="387"/>
  </r>
  <r>
    <d v="2025-05-15T14:08:03"/>
    <d v="2025-05-15T14:12:36"/>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s v="1(Bright)"/>
    <m/>
    <s v="3 — Moderately Important"/>
    <s v="4 — Very Important"/>
    <s v="4 — Very Important"/>
    <s v="3 — Moderately Important"/>
    <x v="0"/>
    <s v="no"/>
    <m/>
    <m/>
    <n v="479494320"/>
    <s v="ae4351bb-558a-425a-b2a4-11d478ee68e6"/>
    <n v="388"/>
  </r>
  <r>
    <d v="2025-05-15T14:12:36"/>
    <d v="2025-05-15T14:13:15"/>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3 — Moderately Important"/>
    <s v="4 — Very Important"/>
    <s v="3 — Moderately Important"/>
    <x v="0"/>
    <s v="no"/>
    <m/>
    <m/>
    <n v="479494640"/>
    <s v="63feeff7-d1e8-4e86-964b-7dbbf7570659"/>
    <n v="389"/>
  </r>
  <r>
    <d v="2025-05-15T14:13:16"/>
    <d v="2025-05-15T14:14:32"/>
    <s v="Md Sojib"/>
    <x v="1"/>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x v="0"/>
    <s v="no"/>
    <m/>
    <m/>
    <n v="479495318"/>
    <s v="c07131a3-b7ab-4338-9372-2a39ba1667b4"/>
    <n v="390"/>
  </r>
  <r>
    <d v="2025-05-15T14:14:32"/>
    <d v="2025-05-15T14:15:04"/>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4 — Very Important"/>
    <x v="0"/>
    <s v="no"/>
    <m/>
    <m/>
    <n v="479495615"/>
    <s v="f045f040-33cd-4f0d-8e19-2df1a6e1ee57"/>
    <n v="391"/>
  </r>
  <r>
    <d v="2025-05-15T14:15:04"/>
    <d v="2025-05-15T14:15:37"/>
    <s v="Md Sojib"/>
    <x v="1"/>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x v="2"/>
    <s v="no"/>
    <m/>
    <m/>
    <n v="479495896"/>
    <s v="e597b9cc-3757-45a4-821e-97875daa16d6"/>
    <n v="392"/>
  </r>
  <r>
    <d v="2025-05-15T14:15:37"/>
    <d v="2025-05-15T14:17:02"/>
    <s v="Md Sojib"/>
    <x v="1"/>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5—Most Important"/>
    <s v="4 — Very Important"/>
    <s v="4 — Very Important"/>
    <s v="3 — Moderately Important"/>
    <x v="0"/>
    <s v="yes"/>
    <s v="Devkumar roy"/>
    <n v="1581055957"/>
    <n v="479496620"/>
    <s v="d0468a37-87ad-406a-956a-e1086bacdead"/>
    <n v="393"/>
  </r>
  <r>
    <d v="2025-05-15T14:17:02"/>
    <d v="2025-05-15T14:17:52"/>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x v="2"/>
    <s v="no"/>
    <m/>
    <m/>
    <n v="479497077"/>
    <s v="25c2a3ea-a30e-415b-ba20-587afcebcd39"/>
    <n v="394"/>
  </r>
  <r>
    <d v="2025-05-15T14:17:52"/>
    <d v="2025-05-15T14:18:22"/>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x v="0"/>
    <s v="no"/>
    <m/>
    <m/>
    <n v="479497440"/>
    <s v="37a6f427-8b3e-4728-89e4-8dc373fbf1f7"/>
    <n v="395"/>
  </r>
  <r>
    <d v="2025-05-15T14:18:22"/>
    <d v="2025-05-15T14:18:56"/>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x v="1"/>
    <s v="no"/>
    <m/>
    <m/>
    <n v="479497820"/>
    <s v="3b227836-6b74-4b28-8909-7c957f3625f5"/>
    <n v="396"/>
  </r>
  <r>
    <d v="2025-05-15T14:18:56"/>
    <d v="2025-05-15T14:19:40"/>
    <s v="Md Sojib"/>
    <x v="1"/>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x v="2"/>
    <s v="no"/>
    <m/>
    <m/>
    <n v="479498227"/>
    <s v="70ddb6ee-54e2-4d9a-8f2a-f87cfa0af68f"/>
    <n v="397"/>
  </r>
  <r>
    <d v="2025-05-15T14:19:40"/>
    <d v="2025-05-15T14:20:17"/>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4 — Very Important"/>
    <x v="0"/>
    <s v="no"/>
    <m/>
    <m/>
    <n v="479498531"/>
    <s v="38fd14f3-5cb8-4b8f-b104-9d3c7faeca0f"/>
    <n v="398"/>
  </r>
  <r>
    <d v="2025-05-15T14:20:17"/>
    <d v="2025-05-15T14:20:48"/>
    <s v="Md Sojib"/>
    <x v="1"/>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x v="1"/>
    <s v="no"/>
    <m/>
    <m/>
    <n v="479498801"/>
    <s v="124fc345-f136-4323-aa55-5f28641ae529"/>
    <n v="399"/>
  </r>
  <r>
    <d v="2025-05-15T14:20:48"/>
    <d v="2025-05-15T14:21:26"/>
    <s v="Md Sojib"/>
    <x v="1"/>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4 — Very Important"/>
    <x v="2"/>
    <s v="no"/>
    <m/>
    <m/>
    <n v="479499127"/>
    <s v="20bce78e-eed1-4dd1-9cb8-990689144a7c"/>
    <n v="400"/>
  </r>
  <r>
    <d v="2025-05-15T14:21:26"/>
    <d v="2025-05-15T14:22:00"/>
    <s v="Md Sojib"/>
    <x v="2"/>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x v="1"/>
    <s v="no"/>
    <m/>
    <m/>
    <n v="479499392"/>
    <s v="51277b0b-4195-4e06-9c49-aafdc57c75d1"/>
    <n v="401"/>
  </r>
  <r>
    <d v="2025-05-15T14:22:00"/>
    <d v="2025-05-15T14:22:37"/>
    <s v="Md Sojib"/>
    <x v="1"/>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5—Most Important"/>
    <s v="4 — Very Important"/>
    <s v="4 — Very Important"/>
    <s v="3 — Moderately Important"/>
    <x v="1"/>
    <s v="no"/>
    <m/>
    <m/>
    <n v="479499776"/>
    <s v="37bda3da-7f81-4eed-892c-df7cb5b3825d"/>
    <n v="402"/>
  </r>
  <r>
    <d v="2025-05-15T14:22:37"/>
    <d v="2025-05-15T14:23:11"/>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x v="1"/>
    <s v="no"/>
    <m/>
    <m/>
    <n v="479500178"/>
    <s v="41035254-314e-43f8-9b8b-9f9581538071"/>
    <n v="403"/>
  </r>
  <r>
    <d v="2025-05-15T14:23:12"/>
    <d v="2025-05-15T14:23:57"/>
    <s v="Md Sojib"/>
    <x v="1"/>
    <s v="Male"/>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x v="1"/>
    <s v="no"/>
    <m/>
    <m/>
    <n v="479500676"/>
    <s v="bb304a22-afb0-4495-bfaa-6da37314c416"/>
    <n v="404"/>
  </r>
  <r>
    <d v="2025-05-15T14:03:44"/>
    <d v="2025-05-15T14:58:16"/>
    <s v="Md Sojib"/>
    <x v="1"/>
    <s v="Male"/>
    <s v="Service holder (non gov)"/>
    <m/>
    <s v="4 (Unsafe)"/>
    <s v="a) Feels safe to cross the road using Foot Over Bridge b)To comply with the traffic rules"/>
    <n v="1"/>
    <n v="1"/>
    <n v="0"/>
    <n v="0"/>
    <n v="0"/>
    <n v="0"/>
    <m/>
    <s v="3 Yes, High Risk"/>
    <s v="Unsafe"/>
    <s v="2 (Moderately Clean)"/>
    <s v="2 (Moderately Bright)"/>
    <m/>
    <s v="4 — Very Important"/>
    <s v="3 — Moderately Important"/>
    <s v="2 —Slightly Important"/>
    <s v="2 —Slightly Important"/>
    <x v="1"/>
    <s v="no"/>
    <m/>
    <m/>
    <n v="479522283"/>
    <s v="911c9d44-0d04-4da8-b6cf-e9e417190b67"/>
    <n v="405"/>
  </r>
  <r>
    <d v="2025-05-15T14:58:17"/>
    <d v="2025-05-15T14:59:04"/>
    <s v="Md Sojib"/>
    <x v="1"/>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2 —Slightly Important"/>
    <s v="3 — Moderately Important"/>
    <s v="4 — Very Important"/>
    <x v="2"/>
    <s v="no"/>
    <m/>
    <m/>
    <n v="479522672"/>
    <s v="c3f9e0c6-3840-4f45-bb2d-1b7105461422"/>
    <n v="406"/>
  </r>
  <r>
    <d v="2025-05-15T14:59:04"/>
    <d v="2025-05-15T14:59:42"/>
    <s v="Md Sojib"/>
    <x v="1"/>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3 (Dirty)"/>
    <s v="3 (Dark)"/>
    <m/>
    <s v="3 — Moderately Important"/>
    <s v="2 —Slightly Important"/>
    <s v="2 —Slightly Important"/>
    <s v="2 —Slightly Important"/>
    <x v="1"/>
    <s v="no"/>
    <m/>
    <m/>
    <n v="479523103"/>
    <s v="a1056d75-9ce3-42c6-be45-b30e46d29024"/>
    <n v="407"/>
  </r>
  <r>
    <d v="2025-05-15T14:59:43"/>
    <d v="2025-05-15T15:00:28"/>
    <s v="Md Sojib"/>
    <x v="1"/>
    <s v="Male"/>
    <s v="Business"/>
    <m/>
    <s v="4 (Unsafe)"/>
    <s v="a) Feels safe to cross the road using Foot Over Bridge"/>
    <n v="1"/>
    <n v="0"/>
    <n v="0"/>
    <n v="0"/>
    <n v="0"/>
    <n v="0"/>
    <m/>
    <s v="2 Sometimes feel safe and sometimes risk depending on time of the day"/>
    <m/>
    <s v="2 (Moderately Clean)"/>
    <s v="3 (Dark)"/>
    <m/>
    <s v="4 — Very Important"/>
    <s v="2 —Slightly Important"/>
    <s v="3 — Moderately Important"/>
    <s v="2 —Slightly Important"/>
    <x v="2"/>
    <s v="no"/>
    <m/>
    <m/>
    <n v="479523538"/>
    <s v="1a78913a-a244-479a-a696-4d97140e8e42"/>
    <n v="408"/>
  </r>
  <r>
    <d v="2025-05-15T13:57:28"/>
    <d v="2025-05-15T15:00:58"/>
    <s v="Md Sojib"/>
    <x v="1"/>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5—Most Important"/>
    <s v="3 — Moderately Important"/>
    <s v="3 — Moderately Important"/>
    <s v="4 — Very Important"/>
    <x v="1"/>
    <s v="no"/>
    <m/>
    <m/>
    <n v="479523905"/>
    <s v="17f33d12-b859-4a39-9a80-d5acafec1eb6"/>
    <n v="409"/>
  </r>
  <r>
    <d v="2025-05-15T15:00:58"/>
    <d v="2025-05-15T15:02:30"/>
    <s v="Md Sojib"/>
    <x v="0"/>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3 (Dark)"/>
    <m/>
    <s v="4 — Very Important"/>
    <s v="2 —Slightly Important"/>
    <s v="2 —Slightly Important"/>
    <s v="3 — Moderately Important"/>
    <x v="2"/>
    <s v="no"/>
    <m/>
    <m/>
    <n v="479525033"/>
    <s v="e6ef3181-80fe-4eb8-a714-4bf3b1e75530"/>
    <n v="410"/>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1">
  <r>
    <d v="2025-05-07T08:35:39"/>
    <d v="2025-05-07T08:41:53"/>
    <s v="Waliullah"/>
    <x v="0"/>
    <s v="Male"/>
    <s v="Student (college / university)"/>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3 Yes, High Risk"/>
    <s v="Pocket mar"/>
    <s v="3 (Dirty)"/>
    <s v="2 (Moderately Bright)"/>
    <m/>
    <s v="5—Most Important"/>
    <s v="5—Most Important"/>
    <s v="4 — Very Important"/>
    <s v="3 — Moderately Important"/>
    <s v="3 — Moderately Important"/>
    <s v="yes"/>
    <s v="Rahat"/>
    <n v="1516562724"/>
    <n v="475139879"/>
    <s v="6b7e5390-3359-4196-9165-d90160b19209"/>
    <n v="1"/>
  </r>
  <r>
    <d v="2025-05-07T08:41:54"/>
    <d v="2025-05-07T08:57:27"/>
    <s v="Waliullah"/>
    <x v="1"/>
    <s v="Female"/>
    <s v="Student (college / university)"/>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2 (Moderately Bright)"/>
    <m/>
    <s v="4 — Very Important"/>
    <s v="4 — Very Important"/>
    <s v="4 — Very Important"/>
    <s v="4 — Very Important"/>
    <s v="4 — Very Important"/>
    <s v="no"/>
    <m/>
    <m/>
    <n v="475141943"/>
    <s v="79a7eeb4-f228-4abd-b6a3-1948264d85a7"/>
    <n v="2"/>
  </r>
  <r>
    <d v="2025-05-07T08:57:27"/>
    <d v="2025-05-07T09:30:53"/>
    <s v="Waliullah"/>
    <x v="1"/>
    <s v="Male"/>
    <s v="Business"/>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s v="2 (Moderately Bright)"/>
    <m/>
    <s v="5—Most Important"/>
    <s v="4 — Very Important"/>
    <s v="4 — Very Important"/>
    <s v="5—Most Important"/>
    <s v="4 — Very Important"/>
    <s v="no"/>
    <m/>
    <m/>
    <n v="475146923"/>
    <s v="8b0c9a37-3c08-42cc-b6cb-c5eb1001040d"/>
    <n v="3"/>
  </r>
  <r>
    <d v="2025-05-07T09:30:53"/>
    <d v="2025-05-07T09:36:29"/>
    <s v="Waliullah"/>
    <x v="1"/>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5—Most Important"/>
    <s v="5—Most Important"/>
    <s v="3 — Moderately Important"/>
    <s v="5—Most Important"/>
    <s v="yes"/>
    <s v="Sohanur"/>
    <n v="1779622511"/>
    <n v="475147818"/>
    <s v="d80a06b1-1740-47b8-8292-182f4092941e"/>
    <n v="4"/>
  </r>
  <r>
    <d v="2025-05-07T09:36:29"/>
    <d v="2025-05-07T10:37:09"/>
    <s v="Waliullah"/>
    <x v="1"/>
    <s v="Male"/>
    <s v="Service holder (non gov)"/>
    <m/>
    <s v="5 (Very Unsafe)"/>
    <s v="a) Feels safe to cross the road using Foot Over Bridge b)To comply with the traffic rules"/>
    <n v="1"/>
    <n v="1"/>
    <n v="0"/>
    <n v="0"/>
    <n v="0"/>
    <n v="0"/>
    <m/>
    <s v="2 Sometimes feel safe and sometimes risk depending on time of the day"/>
    <m/>
    <s v="3 (Dirty)"/>
    <s v="3 (Dark)"/>
    <m/>
    <s v="5—Most Important"/>
    <s v="5—Most Important"/>
    <s v="5—Most Important"/>
    <s v="5—Most Important"/>
    <s v="5—Most Important"/>
    <s v="no"/>
    <m/>
    <m/>
    <n v="475159444"/>
    <s v="e58420b6-e774-4dc0-b822-c86ee4d483bb"/>
    <n v="5"/>
  </r>
  <r>
    <d v="2025-05-07T10:37:09"/>
    <d v="2025-05-07T10:52:43"/>
    <s v="Waliullah"/>
    <x v="1"/>
    <s v="Female"/>
    <s v="Student (college / university)"/>
    <m/>
    <s v="4 (Unsafe)"/>
    <s v="a) Feels safe to cross the road using Foot Over Bridge b)To comply with the traffic rules c)Due to high vehicle speed and volume on the road, bound to use the Foot Over Bridge"/>
    <n v="1"/>
    <n v="1"/>
    <n v="1"/>
    <n v="0"/>
    <n v="0"/>
    <n v="0"/>
    <m/>
    <s v="3 Yes, High Risk"/>
    <s v="Robbery"/>
    <s v="3 (Dirty)"/>
    <s v="3 (Dark)"/>
    <m/>
    <s v="5—Most Important"/>
    <s v="5—Most Important"/>
    <s v="4 — Very Important"/>
    <s v="3 — Moderately Important"/>
    <s v="4 — Very Important"/>
    <s v="yes"/>
    <s v="Sayema"/>
    <m/>
    <n v="475163455"/>
    <s v="14fd20c1-66fe-404e-9682-acca1f024357"/>
    <n v="6"/>
  </r>
  <r>
    <d v="2025-05-07T10:52:43"/>
    <d v="2025-05-07T11:04:34"/>
    <s v="Waliullah"/>
    <x v="1"/>
    <s v="Male"/>
    <s v="Student (school)"/>
    <m/>
    <s v="5 (Very Unsafe)"/>
    <s v="a) Feels safe to cross the road using Foot Over Bridge b)To comply with the traffic rules"/>
    <n v="1"/>
    <n v="1"/>
    <n v="0"/>
    <n v="0"/>
    <n v="0"/>
    <n v="0"/>
    <m/>
    <s v="3 Yes, High Risk"/>
    <s v="Pocket mar, fakir, hokar"/>
    <s v="3 (Dirty)"/>
    <s v="3 (Dark)"/>
    <m/>
    <s v="5—Most Important"/>
    <s v="5—Most Important"/>
    <s v="5—Most Important"/>
    <s v="5—Most Important"/>
    <s v="5—Most Important"/>
    <s v="no"/>
    <m/>
    <m/>
    <n v="475166400"/>
    <s v="87a6ae19-35d9-41ae-ace0-371206f9b000"/>
    <n v="7"/>
  </r>
  <r>
    <d v="2025-05-07T11:04:34"/>
    <d v="2025-05-07T11:12:07"/>
    <s v="Waliullah"/>
    <x v="1"/>
    <s v="Male"/>
    <s v="Student (college / university)"/>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1(Bright)"/>
    <m/>
    <s v="5—Most Important"/>
    <s v="5—Most Important"/>
    <s v="5—Most Important"/>
    <s v="5—Most Important"/>
    <s v="5—Most Important"/>
    <s v="yes"/>
    <s v="Nayeem"/>
    <n v="1533732940"/>
    <n v="475169035"/>
    <s v="d369211f-778e-4a2a-b1de-747f162f0fb6"/>
    <n v="8"/>
  </r>
  <r>
    <d v="2025-05-07T11:12:08"/>
    <d v="2025-05-07T11:16:20"/>
    <s v="Waliullah"/>
    <x v="1"/>
    <s v="Male"/>
    <s v="Student (college / university)"/>
    <m/>
    <s v="4 (Unsafe)"/>
    <s v="a) Feels safe to cross the road using Foot Over Bridge"/>
    <n v="1"/>
    <n v="0"/>
    <n v="0"/>
    <n v="0"/>
    <n v="0"/>
    <n v="0"/>
    <m/>
    <s v="2 Sometimes feel safe and sometimes risk depending on time of the day"/>
    <m/>
    <s v="3 (Dirty)"/>
    <s v="1(Bright)"/>
    <m/>
    <s v="5—Most Important"/>
    <s v="5—Most Important"/>
    <s v="5—Most Important"/>
    <s v="5—Most Important"/>
    <s v="5—Most Important"/>
    <s v="yes"/>
    <s v="Robin"/>
    <n v="1610357459"/>
    <n v="475170298"/>
    <s v="2e2821e8-0c94-46cf-b714-fab4d11c9f1a"/>
    <n v="9"/>
  </r>
  <r>
    <d v="2025-05-07T11:16:20"/>
    <d v="2025-05-07T11:20:28"/>
    <s v="Waliullah"/>
    <x v="1"/>
    <s v="Male"/>
    <s v="Student (college / university)"/>
    <m/>
    <s v="4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5—Most Important"/>
    <s v="3 — Moderately Important"/>
    <s v="4 — Very Important"/>
    <s v="yes"/>
    <s v="Abu Raihan"/>
    <n v="1704400484"/>
    <n v="475171614"/>
    <s v="0e8829a0-5b30-4565-b4a4-580376e301d2"/>
    <n v="10"/>
  </r>
  <r>
    <d v="2025-05-07T11:20:29"/>
    <d v="2025-05-07T11:23:01"/>
    <s v="Waliullah"/>
    <x v="0"/>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3 — Moderately Important"/>
    <s v="3 — Moderately Important"/>
    <s v="3 — Moderately Important"/>
    <s v="5—Most Important"/>
    <s v="no"/>
    <m/>
    <m/>
    <n v="475172506"/>
    <s v="5711b217-362f-4d91-9a38-30cf00e30da8"/>
    <n v="11"/>
  </r>
  <r>
    <d v="2025-05-07T11:23:01"/>
    <d v="2025-05-07T11:29:27"/>
    <s v="Waliullah"/>
    <x v="1"/>
    <s v="Male"/>
    <s v="Student (college / university)"/>
    <m/>
    <s v="5 (Very Unsafe)"/>
    <s v="a) Feels safe to cross the road using Foot Over Bridge b)To comply with the traffic rules"/>
    <n v="1"/>
    <n v="1"/>
    <n v="0"/>
    <n v="0"/>
    <n v="0"/>
    <n v="0"/>
    <m/>
    <s v="2 Sometimes feel safe and sometimes risk depending on time of the day"/>
    <m/>
    <s v="3 (Dirty)"/>
    <s v="2 (Moderately Bright)"/>
    <m/>
    <s v="5—Most Important"/>
    <s v="5—Most Important"/>
    <s v="5—Most Important"/>
    <s v="3 — Moderately Important"/>
    <s v="3 — Moderately Important"/>
    <s v="yes"/>
    <s v="Nayeem"/>
    <n v="1979792390"/>
    <n v="475174414"/>
    <s v="f30efbb5-cf7a-429e-97f2-f2b8fb8a02eb"/>
    <n v="12"/>
  </r>
  <r>
    <d v="2025-05-07T11:29:27"/>
    <d v="2025-05-07T11:44:46"/>
    <s v="Waliullah"/>
    <x v="0"/>
    <s v="Male"/>
    <s v="Other (describe)"/>
    <s v="Retired"/>
    <s v="4 (Unsafe)"/>
    <s v="a) Feels safe to cross the road using Foot Over Bridge"/>
    <n v="1"/>
    <n v="0"/>
    <n v="0"/>
    <n v="0"/>
    <n v="0"/>
    <n v="0"/>
    <m/>
    <s v="2 Sometimes feel safe and sometimes risk depending on time of the day"/>
    <m/>
    <s v="3 (Dirty)"/>
    <s v="3 (Dark)"/>
    <m/>
    <s v="5—Most Important"/>
    <s v="4 — Very Important"/>
    <s v="3 — Moderately Important"/>
    <s v="3 — Moderately Important"/>
    <s v="4 — Very Important"/>
    <s v="no"/>
    <m/>
    <m/>
    <n v="475178812"/>
    <s v="ec8e8ee6-d907-41e4-b786-31382fd3ded4"/>
    <n v="13"/>
  </r>
  <r>
    <d v="2025-05-07T11:44:47"/>
    <d v="2025-05-07T11:48:01"/>
    <s v="Waliullah"/>
    <x v="1"/>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4 — Very Important"/>
    <s v="5—Most Important"/>
    <s v="3 — Moderately Important"/>
    <s v="yes"/>
    <s v="Md Mehedi Hasan"/>
    <n v="1960806632"/>
    <n v="475179755"/>
    <s v="3db9a5c4-026a-47bd-abdb-be0ba7ea5f59"/>
    <n v="14"/>
  </r>
  <r>
    <d v="2025-05-07T11:48:01"/>
    <d v="2025-05-07T11:50:15"/>
    <s v="Waliullah"/>
    <x v="1"/>
    <s v="Male"/>
    <s v="Service holder (non gov)"/>
    <m/>
    <s v="4 (Unsafe)"/>
    <s v="a) Feels safe to cross the road using Foot Over Bridge"/>
    <n v="1"/>
    <n v="0"/>
    <n v="0"/>
    <n v="0"/>
    <n v="0"/>
    <n v="0"/>
    <m/>
    <s v="3 Yes, High Risk"/>
    <s v="Hokar,  churi, chintai"/>
    <s v="3 (Dirty)"/>
    <s v="2 (Moderately Bright)"/>
    <m/>
    <s v="4 — Very Important"/>
    <s v="4 — Very Important"/>
    <s v="4 — Very Important"/>
    <s v="4 — Very Important"/>
    <s v="4 — Very Important"/>
    <s v="yes"/>
    <s v="Shahin Alam"/>
    <m/>
    <n v="475180567"/>
    <s v="e5dd7261-9cea-4f98-aaf7-7fd8b4314998"/>
    <n v="15"/>
  </r>
  <r>
    <d v="2025-05-07T11:50:16"/>
    <d v="2025-05-07T12:22:28"/>
    <s v="Waliullah"/>
    <x v="1"/>
    <s v="Male"/>
    <s v="Student (college / university)"/>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5—Most Important"/>
    <s v="5—Most Important"/>
    <s v="5—Most Important"/>
    <s v="5—Most Important"/>
    <s v="yes"/>
    <s v="Adil"/>
    <n v="1338711341"/>
    <n v="475193976"/>
    <s v="39ae5691-cf49-4610-bf46-37b91ca2841f"/>
    <n v="16"/>
  </r>
  <r>
    <d v="2025-05-07T12:22:28"/>
    <d v="2025-05-07T12:23:53"/>
    <s v="Waliullah"/>
    <x v="1"/>
    <s v="Male"/>
    <s v="Service holder (non gov)"/>
    <m/>
    <s v="5 (Very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3 (Dirty)"/>
    <s v="3 (Dark)"/>
    <m/>
    <s v="5—Most Important"/>
    <s v="5—Most Important"/>
    <s v="5—Most Important"/>
    <s v="5—Most Important"/>
    <s v="5—Most Important"/>
    <s v="no"/>
    <m/>
    <m/>
    <n v="475194520"/>
    <s v="3953830c-6a9b-4ca8-922a-341788d5acd0"/>
    <n v="17"/>
  </r>
  <r>
    <d v="2025-05-07T12:23:54"/>
    <d v="2025-05-07T12:29:36"/>
    <s v="Waliullah"/>
    <x v="1"/>
    <s v="Male"/>
    <s v="Service holder (non gov)"/>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1(Bright)"/>
    <m/>
    <s v="4 — Very Important"/>
    <s v="4 — Very Important"/>
    <s v="3 — Moderately Important"/>
    <s v="3 — Moderately Important"/>
    <s v="5—Most Important"/>
    <s v="no"/>
    <m/>
    <m/>
    <n v="475196989"/>
    <s v="d92e8851-b731-43cd-b91d-468ba54eed05"/>
    <n v="18"/>
  </r>
  <r>
    <d v="2025-05-07T12:29:36"/>
    <d v="2025-05-07T12:37:41"/>
    <s v="Waliullah"/>
    <x v="1"/>
    <s v="Male"/>
    <s v="Business"/>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3 (Dirty)"/>
    <s v="2 (Moderately Bright)"/>
    <m/>
    <s v="5—Most Important"/>
    <s v="4 — Very Important"/>
    <s v="4 — Very Important"/>
    <s v="4 — Very Important"/>
    <s v="5—Most Important"/>
    <s v="yes"/>
    <s v="Alam"/>
    <n v="1824211331"/>
    <n v="475200390"/>
    <s v="0033cd4d-6ca6-464d-aea5-b4945feefdd1"/>
    <n v="19"/>
  </r>
  <r>
    <d v="2025-05-07T12:37:41"/>
    <d v="2025-05-07T12:41:48"/>
    <s v="Waliullah"/>
    <x v="1"/>
    <s v="Female"/>
    <s v="Student (college / university)"/>
    <m/>
    <s v="5 (Very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2 (Moderately Clean)"/>
    <s v="2 (Moderately Bright)"/>
    <m/>
    <s v="5—Most Important"/>
    <s v="5—Most Important"/>
    <s v="5—Most Important"/>
    <s v="5—Most Important"/>
    <s v="5—Most Important"/>
    <s v="yes"/>
    <s v="Sajjad"/>
    <n v="1673835617"/>
    <n v="475202514"/>
    <s v="ac4287ac-d138-459f-8b0f-37fbea94f25c"/>
    <n v="20"/>
  </r>
  <r>
    <d v="2025-05-07T12:41:48"/>
    <d v="2025-05-07T12:47:53"/>
    <s v="Waliullah"/>
    <x v="2"/>
    <s v="Male"/>
    <s v="Student (school)"/>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2 (Moderately Bright)"/>
    <m/>
    <s v="5—Most Important"/>
    <s v="4 — Very Important"/>
    <s v="3 — Moderately Important"/>
    <s v="5—Most Important"/>
    <s v="4 — Very Important"/>
    <s v="yes"/>
    <s v="Imtiaz Hossen Tamim"/>
    <n v="1760307488"/>
    <n v="475205222"/>
    <s v="6df9b3c9-205c-4c10-8bc6-089da8299855"/>
    <n v="21"/>
  </r>
  <r>
    <d v="2025-05-07T12:47:53"/>
    <d v="2025-05-07T13:00:26"/>
    <s v="Waliullah"/>
    <x v="1"/>
    <s v="Male"/>
    <s v="Service holder (non gov)"/>
    <m/>
    <s v="2 (Moderate 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2 Sometimes feel safe and sometimes risk depending on time of the day"/>
    <m/>
    <s v="2 (Moderately Clean)"/>
    <s v="2 (Moderately Bright)"/>
    <m/>
    <s v="4 — Very Important"/>
    <s v="5—Most Important"/>
    <s v="4 — Very Important"/>
    <s v="3 — Moderately Important"/>
    <s v="5—Most Important"/>
    <s v="yes"/>
    <s v="Sujauddin"/>
    <n v="1841587822"/>
    <n v="475211676"/>
    <s v="9c9252e5-b234-452f-86bd-928a556b2241"/>
    <n v="22"/>
  </r>
  <r>
    <d v="2025-05-07T13:00:26"/>
    <d v="2025-05-07T13:02:04"/>
    <s v="Waliullah"/>
    <x v="1"/>
    <s v="Male"/>
    <s v="Service holder (non gov)"/>
    <m/>
    <s v="4 (Unsafe)"/>
    <s v="a) Feels safe to cross the road using Foot Over Bridge b)To comply with the traffic rules"/>
    <n v="1"/>
    <n v="1"/>
    <n v="0"/>
    <n v="0"/>
    <n v="0"/>
    <n v="0"/>
    <m/>
    <s v="2 Sometimes feel safe and sometimes risk depending on time of the day"/>
    <m/>
    <s v="2 (Moderately Clean)"/>
    <s v="2 (Moderately Bright)"/>
    <m/>
    <s v="5—Most Important"/>
    <s v="4 — Very Important"/>
    <s v="4 — Very Important"/>
    <s v="4 — Very Important"/>
    <s v="4 — Very Important"/>
    <s v="yes"/>
    <s v="Ishtiak chowdhury"/>
    <n v="1518464684"/>
    <n v="475212615"/>
    <s v="1a3ffcb7-4626-41cf-81f2-51b715356a5d"/>
    <n v="23"/>
  </r>
  <r>
    <d v="2025-05-07T13:02:05"/>
    <d v="2025-05-07T13:11:20"/>
    <s v="Waliullah"/>
    <x v="1"/>
    <s v="Male"/>
    <s v="Business"/>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4 — Very Important"/>
    <s v="4 — Very Important"/>
    <s v="4 — Very Important"/>
    <s v="4 — Very Important"/>
    <s v="yes"/>
    <s v="Muhibullah"/>
    <n v="1713192100"/>
    <n v="475217286"/>
    <s v="b23ef935-abf0-4012-8246-c9d1fb07a7f8"/>
    <n v="24"/>
  </r>
  <r>
    <d v="2025-05-07T13:11:20"/>
    <d v="2025-05-07T13:12:47"/>
    <s v="Waliullah"/>
    <x v="1"/>
    <s v="Female"/>
    <s v="Business"/>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s v="2 (Moderately Bright)"/>
    <m/>
    <s v="5—Most Important"/>
    <s v="5—Most Important"/>
    <s v="5—Most Important"/>
    <s v="5—Most Important"/>
    <s v="5—Most Important"/>
    <s v="yes"/>
    <s v="Ronok"/>
    <n v="1991991089"/>
    <n v="475218140"/>
    <s v="3dfff4fa-d35f-4367-9132-8e499558c635"/>
    <n v="25"/>
  </r>
  <r>
    <d v="2025-05-07T13:12:47"/>
    <d v="2025-05-07T13:13:58"/>
    <s v="Waliullah"/>
    <x v="1"/>
    <s v="Female"/>
    <s v="Student (school)"/>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2 (Moderately Bright)"/>
    <m/>
    <s v="5—Most Important"/>
    <s v="5—Most Important"/>
    <s v="5—Most Important"/>
    <s v="5—Most Important"/>
    <s v="5—Most Important"/>
    <s v="yes"/>
    <s v="Maliha"/>
    <m/>
    <n v="475218771"/>
    <s v="cc4b5fb8-ba9d-472b-9324-77869bc73f41"/>
    <n v="26"/>
  </r>
  <r>
    <d v="2025-05-07T13:13:58"/>
    <d v="2025-05-07T13:16:15"/>
    <s v="Waliullah"/>
    <x v="2"/>
    <s v="Female"/>
    <s v="Student (school)"/>
    <m/>
    <s v="5 (Very Unsafe)"/>
    <s v="a) Feels safe to cross the road using Foot Over Bridge b)To comply with the traffic rules"/>
    <n v="1"/>
    <n v="1"/>
    <n v="0"/>
    <n v="0"/>
    <n v="0"/>
    <n v="0"/>
    <m/>
    <s v="2 Sometimes feel safe and sometimes risk depending on time of the day"/>
    <m/>
    <s v="3 (Dirty)"/>
    <s v="2 (Moderately Bright)"/>
    <m/>
    <s v="5—Most Important"/>
    <s v="5—Most Important"/>
    <s v="5—Most Important"/>
    <s v="3 — Moderately Important"/>
    <s v="4 — Very Important"/>
    <s v="yes"/>
    <s v="Jainab Binte Hai"/>
    <m/>
    <n v="475220116"/>
    <s v="544f6601-b333-429e-b5a1-3ee7727aa4a3"/>
    <n v="27"/>
  </r>
  <r>
    <d v="2025-05-07T13:16:15"/>
    <d v="2025-05-07T13:17:06"/>
    <s v="Waliullah"/>
    <x v="2"/>
    <s v="Female"/>
    <s v="Student (school)"/>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3 (Dark)"/>
    <m/>
    <s v="5—Most Important"/>
    <s v="4 — Very Important"/>
    <s v="4 — Very Important"/>
    <s v="3 — Moderately Important"/>
    <s v="4 — Very Important"/>
    <s v="yes"/>
    <s v="Jyostna Bhowmik"/>
    <m/>
    <n v="475220581"/>
    <s v="ef210738-26ae-4313-8708-1082e696c5e8"/>
    <n v="28"/>
  </r>
  <r>
    <d v="2025-05-07T13:17:06"/>
    <d v="2025-05-07T13:18:38"/>
    <s v="Waliullah"/>
    <x v="2"/>
    <s v="Female"/>
    <s v="Student (school)"/>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5—Most Important"/>
    <s v="5—Most Important"/>
    <s v="5—Most Important"/>
    <s v="no"/>
    <m/>
    <m/>
    <n v="475221385"/>
    <s v="0584a0dc-04a0-4bff-a574-ba66ec9ec39d"/>
    <n v="29"/>
  </r>
  <r>
    <d v="2025-05-07T13:18:38"/>
    <d v="2025-05-07T13:20:48"/>
    <s v="Waliullah"/>
    <x v="2"/>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5—Most Important"/>
    <s v="5—Most Important"/>
    <s v="5—Most Important"/>
    <s v="5—Most Important"/>
    <s v="5—Most Important"/>
    <s v="no"/>
    <m/>
    <m/>
    <n v="475222554"/>
    <s v="02659592-f23f-48b2-b04f-9b4301b2d633"/>
    <n v="30"/>
  </r>
  <r>
    <d v="2025-05-07T13:20:49"/>
    <d v="2025-05-07T13:43:50"/>
    <s v="Waliullah"/>
    <x v="1"/>
    <s v="Male"/>
    <s v="Business"/>
    <m/>
    <s v="5 (Very Unsafe)"/>
    <s v="a) Feels safe to cross the road using Foot Over Bridge b)To comply with the traffic rules"/>
    <n v="1"/>
    <n v="1"/>
    <n v="0"/>
    <n v="0"/>
    <n v="0"/>
    <n v="0"/>
    <m/>
    <s v="3 Yes, High Risk"/>
    <s v="Churi chintai"/>
    <s v="3 (Dirty)"/>
    <s v="3 (Dark)"/>
    <m/>
    <s v="5—Most Important"/>
    <s v="4 — Very Important"/>
    <s v="4 — Very Important"/>
    <s v="3 — Moderately Important"/>
    <s v="4 — Very Important"/>
    <s v="yes"/>
    <s v="Sabuj"/>
    <n v="1744936966"/>
    <n v="475234670"/>
    <s v="16f53415-d287-439d-a2ef-9572f6cd9b8d"/>
    <n v="31"/>
  </r>
  <r>
    <d v="2025-05-07T13:43:50"/>
    <d v="2025-05-07T13:44:51"/>
    <s v="Waliullah"/>
    <x v="1"/>
    <s v="Male"/>
    <s v="Service holder (non gov)"/>
    <m/>
    <s v="4 (Unsafe)"/>
    <s v="a) Feels safe to cross the road using Foot Over Bridge b)To comply with the traffic rules"/>
    <n v="1"/>
    <n v="1"/>
    <n v="0"/>
    <n v="0"/>
    <n v="0"/>
    <n v="0"/>
    <m/>
    <s v="2 Sometimes feel safe and sometimes risk depending on time of the day"/>
    <m/>
    <s v="3 (Dirty)"/>
    <s v="3 (Dark)"/>
    <m/>
    <s v="4 — Very Important"/>
    <s v="4 — Very Important"/>
    <s v="4 — Very Important"/>
    <s v="3 — Moderately Important"/>
    <s v="3 — Moderately Important"/>
    <s v="no"/>
    <m/>
    <m/>
    <n v="475235187"/>
    <s v="dbc0214f-682a-463c-9fd0-b6aa8f407c4b"/>
    <n v="32"/>
  </r>
  <r>
    <d v="2025-05-07T13:44:51"/>
    <d v="2025-05-07T13:45:55"/>
    <s v="Waliullah"/>
    <x v="2"/>
    <s v="Female"/>
    <s v="Student (school)"/>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5—Most Important"/>
    <s v="4 — Very Important"/>
    <s v="4 — Very Important"/>
    <s v="4 — Very Important"/>
    <s v="yes"/>
    <s v="Masbiha"/>
    <m/>
    <n v="475235638"/>
    <s v="a831c6e3-14be-48fa-a442-d37d86e14336"/>
    <n v="33"/>
  </r>
  <r>
    <d v="2025-05-07T13:45:56"/>
    <d v="2025-05-07T13:58:37"/>
    <s v="Waliullah"/>
    <x v="1"/>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4 — Very Important"/>
    <s v="4 — Very Important"/>
    <s v="4 — Very Important"/>
    <s v="4 — Very Important"/>
    <s v="yes"/>
    <s v="Kayum islam"/>
    <m/>
    <n v="475242477"/>
    <s v="422d4ad5-9226-4e7a-9edd-b7d212ee7f87"/>
    <n v="34"/>
  </r>
  <r>
    <d v="2025-05-07T13:58:37"/>
    <d v="2025-05-07T14:25:32"/>
    <s v="Waliullah"/>
    <x v="2"/>
    <s v="Female"/>
    <s v="Student (school)"/>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5—Most Important"/>
    <s v="5—Most Important"/>
    <s v="5—Most Important"/>
    <s v="yes"/>
    <s v="Rabeya Basori"/>
    <m/>
    <n v="475256211"/>
    <s v="20ed7b92-8099-45d3-a0cc-fa875ffbb4b4"/>
    <n v="35"/>
  </r>
  <r>
    <d v="2025-05-07T14:25:33"/>
    <d v="2025-05-07T14:27:10"/>
    <s v="Waliullah"/>
    <x v="1"/>
    <s v="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4 — Very Important"/>
    <s v="4 — Very Important"/>
    <s v="3 — Moderately Important"/>
    <s v="4 — Very Important"/>
    <s v="yes"/>
    <s v="Muhaimin"/>
    <m/>
    <n v="475257349"/>
    <s v="45b2f64f-b04a-4cce-b543-42d150fe54d6"/>
    <n v="36"/>
  </r>
  <r>
    <d v="2025-05-07T14:27:10"/>
    <d v="2025-05-07T14:31:35"/>
    <s v="Waliullah"/>
    <x v="1"/>
    <s v="Male"/>
    <s v="Business"/>
    <m/>
    <s v="5 (Very Unsafe)"/>
    <s v="a) Feels safe to cross the road using Foot Over Bridge"/>
    <n v="1"/>
    <n v="0"/>
    <n v="0"/>
    <n v="0"/>
    <n v="0"/>
    <n v="0"/>
    <m/>
    <s v="2 Sometimes feel safe and sometimes risk depending on time of the day"/>
    <m/>
    <s v="2 (Moderately Clean)"/>
    <s v="2 (Moderately Bright)"/>
    <m/>
    <s v="5—Most Important"/>
    <s v="4 — Very Important"/>
    <s v="3 — Moderately Important"/>
    <s v="3 — Moderately Important"/>
    <s v="4 — Very Important"/>
    <s v="yes"/>
    <s v="Nurtaz"/>
    <n v="1968583390"/>
    <n v="475260101"/>
    <s v="06d33d92-43b1-4593-b851-31b5d10d90cc"/>
    <n v="37"/>
  </r>
  <r>
    <d v="2025-05-07T14:31:36"/>
    <d v="2025-05-07T14:32:50"/>
    <s v="Waliullah"/>
    <x v="1"/>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3 — Moderately Important"/>
    <s v="3 — Moderately Important"/>
    <s v="2 —Slightly Important"/>
    <s v="4 — Very Important"/>
    <s v="yes"/>
    <s v="Kader"/>
    <n v="1819481306"/>
    <n v="475260958"/>
    <s v="77ebcd16-8db9-43f8-a620-0c0e07ec6d03"/>
    <n v="38"/>
  </r>
  <r>
    <d v="2025-05-07T14:32:51"/>
    <d v="2025-05-07T14:54:47"/>
    <s v="Waliullah"/>
    <x v="1"/>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1—Least  Important"/>
    <s v="3 — Moderately Important"/>
    <s v="3 — Moderately Important"/>
    <s v="3 — Moderately Important"/>
    <s v="no"/>
    <m/>
    <m/>
    <n v="475274437"/>
    <s v="6d604fd8-46dd-480d-9283-cd7ccf33d47e"/>
    <n v="39"/>
  </r>
  <r>
    <d v="2025-05-07T14:54:48"/>
    <d v="2025-05-07T15:01:01"/>
    <s v="Waliullah"/>
    <x v="1"/>
    <s v="Female"/>
    <s v="Student (college / university)"/>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4 — Very Important"/>
    <s v="2 —Slightly Important"/>
    <s v="3 — Moderately Important"/>
    <s v="yes"/>
    <s v="Miftahul Jannah"/>
    <m/>
    <n v="475278187"/>
    <s v="fa72f3b9-49ea-4233-830c-5fcb565202e1"/>
    <n v="40"/>
  </r>
  <r>
    <d v="2025-05-07T15:01:01"/>
    <d v="2025-05-07T15:03:42"/>
    <s v="Waliullah"/>
    <x v="1"/>
    <s v="Male"/>
    <s v="Service holder (non gov)"/>
    <m/>
    <s v="5 (Very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3 (Dirty)"/>
    <s v="2 (Moderately Bright)"/>
    <m/>
    <s v="5—Most Important"/>
    <s v="5—Most Important"/>
    <s v="4 — Very Important"/>
    <s v="2 —Slightly Important"/>
    <s v="4 — Very Important"/>
    <s v="yes"/>
    <s v="Anwarul Kabir"/>
    <m/>
    <n v="475280197"/>
    <s v="4bfc36db-86eb-4da3-a4f6-853e021e50f3"/>
    <n v="41"/>
  </r>
  <r>
    <d v="2025-05-07T15:03:43"/>
    <d v="2025-05-07T15:04:57"/>
    <s v="Waliullah"/>
    <x v="1"/>
    <s v="Male"/>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4 — Very Important"/>
    <s v="5—Most Important"/>
    <s v="2 —Slightly Important"/>
    <s v="5—Most Important"/>
    <s v="no"/>
    <m/>
    <m/>
    <n v="475281002"/>
    <s v="26393536-7d19-409d-8226-8913338ae3f8"/>
    <n v="42"/>
  </r>
  <r>
    <d v="2025-05-07T15:04:57"/>
    <d v="2025-05-07T15:19:30"/>
    <s v="Waliullah"/>
    <x v="1"/>
    <s v="Male"/>
    <s v="Business"/>
    <m/>
    <s v="5 (Very Unsafe)"/>
    <s v="a) Feels safe to cross the road using Foot Over Bridge b)To comply with the traffic rules"/>
    <n v="1"/>
    <n v="1"/>
    <n v="0"/>
    <n v="0"/>
    <n v="0"/>
    <n v="0"/>
    <m/>
    <s v="2 Sometimes feel safe and sometimes risk depending on time of the day"/>
    <m/>
    <s v="3 (Dirty)"/>
    <s v="3 (Dark)"/>
    <m/>
    <s v="5—Most Important"/>
    <s v="3 — Moderately Important"/>
    <s v="3 — Moderately Important"/>
    <s v="2 —Slightly Important"/>
    <s v="5—Most Important"/>
    <s v="yes"/>
    <s v="Nabil"/>
    <n v="1735726815"/>
    <n v="475290266"/>
    <s v="78d74fe1-8fc5-421c-b3ce-18871e238680"/>
    <n v="43"/>
  </r>
  <r>
    <d v="2025-05-07T15:19:30"/>
    <d v="2025-05-07T15:21:38"/>
    <s v="Waliullah"/>
    <x v="1"/>
    <s v="Male"/>
    <s v="Business"/>
    <m/>
    <s v="4 (Unsafe)"/>
    <s v="a) Feels safe to cross the road using Foot Over Bridge b)To comply with the traffic rules"/>
    <n v="1"/>
    <n v="1"/>
    <n v="0"/>
    <n v="0"/>
    <n v="0"/>
    <n v="0"/>
    <m/>
    <s v="2 Sometimes feel safe and sometimes risk depending on time of the day"/>
    <m/>
    <s v="3 (Dirty)"/>
    <s v="3 (Dark)"/>
    <m/>
    <s v="4 — Very Important"/>
    <s v="3 — Moderately Important"/>
    <s v="3 — Moderately Important"/>
    <s v="3 — Moderately Important"/>
    <s v="5—Most Important"/>
    <s v="yes"/>
    <s v="Tarek Amir"/>
    <n v="1627001608"/>
    <n v="475291760"/>
    <s v="64d20984-bbe7-46a7-97a6-3249535ab6be"/>
    <n v="44"/>
  </r>
  <r>
    <d v="2025-05-07T15:21:38"/>
    <d v="2025-05-07T15:28:42"/>
    <s v="Waliullah"/>
    <x v="1"/>
    <s v="Male"/>
    <s v="Student (college / university)"/>
    <m/>
    <s v="5 (Very Unsafe)"/>
    <s v="a) Feels safe to cross the road using Foot Over Bridge b)To comply with the traffic rules"/>
    <n v="1"/>
    <n v="1"/>
    <n v="0"/>
    <n v="0"/>
    <n v="0"/>
    <n v="0"/>
    <m/>
    <s v="2 Sometimes feel safe and sometimes risk depending on time of the day"/>
    <m/>
    <s v="3 (Dirty)"/>
    <s v="2 (Moderately Bright)"/>
    <m/>
    <s v="5—Most Important"/>
    <s v="5—Most Important"/>
    <s v="3 — Moderately Important"/>
    <s v="2 —Slightly Important"/>
    <s v="4 — Very Important"/>
    <s v="yes"/>
    <s v="Samiul"/>
    <n v="1571470754"/>
    <n v="475295936"/>
    <s v="c85c37bd-7da3-4469-aa8e-b7b71203b351"/>
    <n v="45"/>
  </r>
  <r>
    <d v="2025-05-07T15:28:42"/>
    <d v="2025-05-07T15:55:56"/>
    <s v="Waliullah"/>
    <x v="1"/>
    <s v="Male"/>
    <s v="Student (college / university)"/>
    <m/>
    <s v="4 (Unsafe)"/>
    <s v="a) Feels safe to cross the road using Foot Over Bridge b)To comply with the traffic rules"/>
    <n v="1"/>
    <n v="1"/>
    <n v="0"/>
    <n v="0"/>
    <n v="0"/>
    <n v="0"/>
    <m/>
    <s v="2 Sometimes feel safe and sometimes risk depending on time of the day"/>
    <m/>
    <s v="2 (Moderately Clean)"/>
    <s v="1(Bright)"/>
    <m/>
    <s v="5—Most Important"/>
    <s v="3 — Moderately Important"/>
    <s v="4 — Very Important"/>
    <s v="3 — Moderately Important"/>
    <s v="5—Most Important"/>
    <s v="no"/>
    <m/>
    <m/>
    <n v="475314478"/>
    <s v="5639715b-8382-4a8b-a17d-f4229693f5b3"/>
    <n v="46"/>
  </r>
  <r>
    <d v="2025-05-07T15:55:56"/>
    <d v="2025-05-07T16:09:31"/>
    <s v="Waliullah"/>
    <x v="1"/>
    <s v="Male"/>
    <s v="Business"/>
    <m/>
    <s v="5 (Very Unsafe)"/>
    <s v="a) Feels safe to cross the road using Foot Over Bridge b)To comply with the traffic rules"/>
    <n v="1"/>
    <n v="1"/>
    <n v="0"/>
    <n v="0"/>
    <n v="0"/>
    <n v="0"/>
    <m/>
    <s v="2 Sometimes feel safe and sometimes risk depending on time of the day"/>
    <m/>
    <s v="3 (Dirty)"/>
    <s v="2 (Moderately Bright)"/>
    <m/>
    <s v="5—Most Important"/>
    <s v="5—Most Important"/>
    <s v="4 — Very Important"/>
    <s v="3 — Moderately Important"/>
    <s v="5—Most Important"/>
    <s v="yes"/>
    <s v="Rafiq"/>
    <n v="1914510416"/>
    <n v="475323525"/>
    <s v="ec503b50-ae58-4edd-9de4-ded014dd4313"/>
    <n v="47"/>
  </r>
  <r>
    <d v="2025-05-07T16:09:31"/>
    <d v="2025-05-07T16:11:09"/>
    <s v="Waliullah"/>
    <x v="1"/>
    <s v="Male"/>
    <s v="Business"/>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s v="3 — Moderately Important"/>
    <s v="5—Most Important"/>
    <s v="4 — Very Important"/>
    <s v="yes"/>
    <s v="Pingtishu"/>
    <n v="1977668877"/>
    <n v="475324850"/>
    <s v="8730b2c2-689a-446d-b8b5-b69bb074b3be"/>
    <n v="48"/>
  </r>
  <r>
    <d v="2025-05-07T16:11:09"/>
    <d v="2025-05-07T16:12:49"/>
    <s v="Waliullah"/>
    <x v="1"/>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3 — Moderately Important"/>
    <s v="3 — Moderately Important"/>
    <s v="3 — Moderately Important"/>
    <s v="5—Most Important"/>
    <s v="yes"/>
    <s v="Basir"/>
    <n v="1819416645"/>
    <n v="475326110"/>
    <s v="0c8cb08a-c4aa-44e1-a944-e6f8783bd120"/>
    <n v="49"/>
  </r>
  <r>
    <d v="2025-05-07T16:12:49"/>
    <d v="2025-05-07T16:14:02"/>
    <s v="Waliullah"/>
    <x v="1"/>
    <s v="Male"/>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4 — Very Important"/>
    <s v="4 — Very Important"/>
    <s v="4 — Very Important"/>
    <s v="5—Most Important"/>
    <s v="yes"/>
    <s v="Saimon"/>
    <n v="1724302160"/>
    <n v="475326976"/>
    <s v="742780e6-e45a-4740-b922-5bcea17ecf42"/>
    <n v="50"/>
  </r>
  <r>
    <d v="2025-05-08T08:50:14"/>
    <d v="2025-05-08T08:53:32"/>
    <s v="Waliullah"/>
    <x v="1"/>
    <s v="Male"/>
    <s v="Business"/>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4 — Very Important"/>
    <s v="4 — Very Important"/>
    <s v="5—Most Important"/>
    <s v="4 — Very Important"/>
    <s v="yes"/>
    <s v="karim Sheikh"/>
    <n v="1717217521"/>
    <n v="475706030"/>
    <s v="f5f5aa26-219d-4597-8066-224c25e648b2"/>
    <n v="51"/>
  </r>
  <r>
    <d v="2025-05-08T08:53:32"/>
    <d v="2025-05-08T08:56:23"/>
    <s v="Waliullah"/>
    <x v="1"/>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4 — Very Important"/>
    <s v="5—Most Important"/>
    <s v="5—Most Important"/>
    <s v="yes"/>
    <s v="Merajul Islam"/>
    <n v="1870788284"/>
    <n v="475706383"/>
    <s v="7c897b4e-0fff-4515-8e16-6d1918fe6c28"/>
    <n v="52"/>
  </r>
  <r>
    <d v="2025-05-08T08:56:23"/>
    <d v="2025-05-08T09:02:05"/>
    <s v="Waliullah"/>
    <x v="1"/>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5—Most Important"/>
    <s v="5—Most Important"/>
    <s v="5—Most Important"/>
    <s v="yes"/>
    <s v="Ibrahim"/>
    <n v="1891752157"/>
    <n v="475707522"/>
    <s v="f15ebef3-49f4-45e5-bfd7-2ef020214c1e"/>
    <n v="53"/>
  </r>
  <r>
    <d v="2025-05-08T09:02:05"/>
    <d v="2025-05-08T09:03:37"/>
    <s v="Waliullah"/>
    <x v="0"/>
    <s v="Male"/>
    <s v="Business"/>
    <m/>
    <s v="5 (Very Unsafe)"/>
    <s v="c)Due to high vehicle speed and volume on the road, bound to use the Foot Over Bridge"/>
    <n v="0"/>
    <n v="0"/>
    <n v="1"/>
    <n v="0"/>
    <n v="0"/>
    <n v="0"/>
    <m/>
    <s v="2 Sometimes feel safe and sometimes risk depending on time of the day"/>
    <m/>
    <s v="3 (Dirty)"/>
    <s v="2 (Moderately Bright)"/>
    <m/>
    <s v="5—Most Important"/>
    <s v="4 — Very Important"/>
    <s v="3 — Moderately Important"/>
    <s v="3 — Moderately Important"/>
    <s v="3 — Moderately Important"/>
    <s v="yes"/>
    <s v="Ismail"/>
    <n v="1780604215"/>
    <n v="475707868"/>
    <s v="08911832-d34f-4af3-b672-8cba92ec0764"/>
    <n v="54"/>
  </r>
  <r>
    <d v="2025-05-08T09:03:37"/>
    <d v="2025-05-08T09:06:07"/>
    <s v="Waliullah"/>
    <x v="1"/>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s v="5—Most Important"/>
    <s v="5—Most Important"/>
    <s v="5—Most Important"/>
    <s v="5—Most Important"/>
    <s v="5—Most Important"/>
    <s v="yes"/>
    <s v="Md Hossen"/>
    <n v="1727522295"/>
    <n v="475708229"/>
    <s v="eb0c43b1-8a96-4e17-92d1-c2f3c3afefcc"/>
    <n v="55"/>
  </r>
  <r>
    <d v="2025-05-08T09:06:08"/>
    <d v="2025-05-08T09:09:41"/>
    <s v="Waliullah"/>
    <x v="1"/>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3 — Moderately Important"/>
    <s v="4 — Very Important"/>
    <s v="4 — Very Important"/>
    <s v="yes"/>
    <s v="Jakir Hossen"/>
    <n v="1886600063"/>
    <n v="475708928"/>
    <s v="fa59a7c6-a656-400b-a507-d5ff1e62596f"/>
    <n v="56"/>
  </r>
  <r>
    <d v="2025-05-08T09:09:41"/>
    <d v="2025-05-08T09:15:40"/>
    <s v="Waliullah"/>
    <x v="1"/>
    <s v="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3 — Moderately Important"/>
    <s v="4 — Very Important"/>
    <s v="4 — Very Important"/>
    <s v="4 — Very Important"/>
    <s v="yes"/>
    <s v="Zakir bhuia"/>
    <n v="1966877277"/>
    <n v="475709892"/>
    <s v="b00792d7-9e0f-4bcd-8f1d-867657a99bde"/>
    <n v="57"/>
  </r>
  <r>
    <d v="2025-05-08T09:15:40"/>
    <d v="2025-05-08T09:27:06"/>
    <s v="Waliullah"/>
    <x v="0"/>
    <s v="Male"/>
    <s v="Other (describe)"/>
    <s v="Retired"/>
    <s v="5 (Very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5—Most Important"/>
    <s v="5—Most Important"/>
    <s v="5—Most Important"/>
    <s v="4 — Very Important"/>
    <s v="4 — Very Important"/>
    <s v="yes"/>
    <s v="Benaul islam"/>
    <n v="1749764700"/>
    <n v="475711752"/>
    <s v="a3f1fdee-0505-4ec0-b615-4b867510f55d"/>
    <n v="58"/>
  </r>
  <r>
    <d v="2025-05-08T09:27:07"/>
    <d v="2025-05-08T09:28:32"/>
    <s v="Waliullah"/>
    <x v="1"/>
    <s v="Male"/>
    <s v="Student (college / university)"/>
    <m/>
    <s v="3 (Neither Safe nor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4 — Very Important"/>
    <s v="4 — Very Important"/>
    <s v="4 — Very Important"/>
    <s v="4 — Very Important"/>
    <s v="4 — Very Important"/>
    <s v="yes"/>
    <m/>
    <n v="1767198857"/>
    <n v="475711962"/>
    <s v="41da2273-4e09-4382-ad92-0ed9279b111b"/>
    <n v="59"/>
  </r>
  <r>
    <d v="2025-05-08T09:28:32"/>
    <d v="2025-05-08T09:31:51"/>
    <s v="Waliullah"/>
    <x v="1"/>
    <s v="Female"/>
    <s v="Student (college / university)"/>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5—Most Important"/>
    <s v="4 — Very Important"/>
    <s v="4 — Very Important"/>
    <s v="4 — Very Important"/>
    <s v="4 — Very Important"/>
    <s v="no"/>
    <m/>
    <m/>
    <n v="475712526"/>
    <s v="8804fe68-2335-4849-8e4c-00814974baf4"/>
    <n v="60"/>
  </r>
  <r>
    <d v="2025-05-08T09:31:52"/>
    <d v="2025-05-08T09:32:38"/>
    <s v="Waliullah"/>
    <x v="1"/>
    <s v="Female"/>
    <s v="Student (college / university)"/>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5—Most Important"/>
    <s v="5—Most Important"/>
    <s v="5—Most Important"/>
    <s v="yes"/>
    <s v="Razia Sultana"/>
    <m/>
    <n v="475712701"/>
    <s v="bacb9a0f-e28d-4195-82ee-e71dd3bde154"/>
    <n v="61"/>
  </r>
  <r>
    <d v="2025-05-08T09:32:38"/>
    <d v="2025-05-08T09:40:13"/>
    <s v="Waliullah"/>
    <x v="1"/>
    <s v="Male"/>
    <s v="Student (college / university)"/>
    <m/>
    <s v="4 (Unsafe)"/>
    <s v="c)Due to high vehicle speed and volume on the road, bound to use the Foot Over Bridge"/>
    <n v="0"/>
    <n v="0"/>
    <n v="1"/>
    <n v="0"/>
    <n v="0"/>
    <n v="0"/>
    <m/>
    <s v="2 Sometimes feel safe and sometimes risk depending on time of the day"/>
    <m/>
    <s v="2 (Moderately Clean)"/>
    <s v="2 (Moderately Bright)"/>
    <m/>
    <s v="5—Most Important"/>
    <s v="5—Most Important"/>
    <s v="5—Most Important"/>
    <s v="3 — Moderately Important"/>
    <s v="3 — Moderately Important"/>
    <s v="yes"/>
    <s v="Muhaimin"/>
    <n v="1833001673"/>
    <n v="475714235"/>
    <s v="9a2f9a60-974f-477a-bb5a-dfa93801e0bd"/>
    <n v="62"/>
  </r>
  <r>
    <d v="2025-05-08T09:40:13"/>
    <d v="2025-05-08T09:42:53"/>
    <s v="Waliullah"/>
    <x v="1"/>
    <s v="Male"/>
    <s v="Business"/>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5—Most Important"/>
    <s v="5—Most Important"/>
    <s v="5—Most Important"/>
    <s v="yes"/>
    <s v="Hanif"/>
    <n v="1742396884"/>
    <n v="475714660"/>
    <s v="ba4fac50-5672-4c5e-8084-ff73a918d703"/>
    <n v="63"/>
  </r>
  <r>
    <d v="2025-05-08T09:42:53"/>
    <d v="2025-05-08T10:04:35"/>
    <s v="Waliullah"/>
    <x v="1"/>
    <s v="Female"/>
    <s v="Service holder (non gov)"/>
    <m/>
    <s v="5 (Very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5—Most Important"/>
    <s v="5—Most Important"/>
    <s v="5—Most Important"/>
    <s v="5—Most Important"/>
    <s v="yes"/>
    <s v="Romana"/>
    <n v="1864414448"/>
    <n v="475718704"/>
    <s v="68822387-8073-4552-975d-c6062d4a242c"/>
    <n v="64"/>
  </r>
  <r>
    <d v="2025-05-08T10:04:35"/>
    <d v="2025-05-08T10:06:28"/>
    <s v="Waliullah"/>
    <x v="1"/>
    <s v="Fe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5—Most Important"/>
    <s v="5—Most Important"/>
    <s v="5—Most Important"/>
    <s v="5—Most Important"/>
    <s v="yes"/>
    <s v="Rabeya"/>
    <m/>
    <n v="475719024"/>
    <s v="7c6a97de-2d8b-4b29-8f30-6b07bd979b4f"/>
    <n v="65"/>
  </r>
  <r>
    <d v="2025-05-08T10:06:28"/>
    <d v="2025-05-08T10:09:30"/>
    <s v="Waliullah"/>
    <x v="1"/>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4 — Very Important"/>
    <s v="4 — Very Important"/>
    <s v="4 — Very Important"/>
    <s v="4 — Very Important"/>
    <s v="4 — Very Important"/>
    <s v="yes"/>
    <s v="Prince"/>
    <n v="1916028377"/>
    <n v="475719685"/>
    <s v="cc904e45-5ed1-4c61-bb53-57729552115b"/>
    <n v="66"/>
  </r>
  <r>
    <d v="2025-05-08T10:09:30"/>
    <d v="2025-05-08T10:14:36"/>
    <s v="Waliullah"/>
    <x v="1"/>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1(Bright)"/>
    <m/>
    <s v="5—Most Important"/>
    <s v="5—Most Important"/>
    <s v="5—Most Important"/>
    <s v="5—Most Important"/>
    <s v="5—Most Important"/>
    <s v="yes"/>
    <s v="Murshed alam"/>
    <n v="1915435563"/>
    <n v="475720614"/>
    <s v="300dbf03-0e67-4c02-846c-e1a631d807f7"/>
    <n v="67"/>
  </r>
  <r>
    <d v="2025-05-08T10:14:36"/>
    <d v="2025-05-08T10:17:15"/>
    <s v="Waliullah"/>
    <x v="2"/>
    <s v="Male"/>
    <s v="Student (school)"/>
    <m/>
    <s v="5 (Very Unsafe)"/>
    <s v="a) Feels safe to cross the road using Foot Over Bridge b)To comply with the traffic rules c)Due to high vehicle speed and volume on the road, bound to use the Foot Over Bridge"/>
    <n v="1"/>
    <n v="1"/>
    <n v="1"/>
    <n v="0"/>
    <n v="0"/>
    <n v="0"/>
    <m/>
    <s v="3 Yes, High Risk"/>
    <s v="Neshakhor ra thake"/>
    <s v="2 (Moderately Clean)"/>
    <s v="2 (Moderately Bright)"/>
    <m/>
    <s v="5—Most Important"/>
    <s v="5—Most Important"/>
    <s v="5—Most Important"/>
    <s v="5—Most Important"/>
    <s v="5—Most Important"/>
    <s v="yes"/>
    <s v="Abdullah"/>
    <m/>
    <n v="475721026"/>
    <s v="b16c2f6c-6c6d-4f8b-b88a-f505e5519cd1"/>
    <n v="68"/>
  </r>
  <r>
    <d v="2025-05-08T10:17:15"/>
    <d v="2025-05-08T10:34:15"/>
    <s v="Waliullah"/>
    <x v="1"/>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3 (Dark)"/>
    <m/>
    <s v="5—Most Important"/>
    <s v="5—Most Important"/>
    <s v="5—Most Important"/>
    <s v="5—Most Important"/>
    <s v="5—Most Important"/>
    <s v="yes"/>
    <s v="Mainul Haque"/>
    <n v="1967350037"/>
    <n v="475724759"/>
    <s v="e2c72be4-022e-4d90-86f1-eece90d7efc8"/>
    <n v="69"/>
  </r>
  <r>
    <d v="2025-05-08T10:34:15"/>
    <d v="2025-05-08T10:38:28"/>
    <s v="Waliullah"/>
    <x v="1"/>
    <s v="Fe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5—Most Important"/>
    <s v="4 — Very Important"/>
    <s v="4 — Very Important"/>
    <s v="3 — Moderately Important"/>
    <s v="4 — Very Important"/>
    <s v="yes"/>
    <s v="Rishad Khan"/>
    <n v="1642391252"/>
    <n v="475725514"/>
    <s v="c6073127-be2a-4c43-97f9-bd6b09a2815f"/>
    <n v="70"/>
  </r>
  <r>
    <d v="2025-05-08T10:38:28"/>
    <d v="2025-05-08T10:47:31"/>
    <s v="Md Sojib"/>
    <x v="1"/>
    <s v="Male"/>
    <s v="Service holder (non gov)"/>
    <m/>
    <s v="5 (Very Unsafe)"/>
    <s v="a) Feels safe to cross the road using Foot Over Bridge"/>
    <n v="1"/>
    <n v="0"/>
    <n v="0"/>
    <n v="0"/>
    <n v="0"/>
    <n v="0"/>
    <m/>
    <s v="2 Sometimes feel safe and sometimes risk depending on time of the day"/>
    <m/>
    <s v="2 (Moderately Clean)"/>
    <s v="2 (Moderately Bright)"/>
    <m/>
    <s v="5—Most Important"/>
    <s v="5—Most Important"/>
    <s v="5—Most Important"/>
    <s v="4 — Very Important"/>
    <s v="4 — Very Important"/>
    <s v="yes"/>
    <s v="Rahat"/>
    <n v="1326364110"/>
    <n v="475727657"/>
    <s v="77611ed5-c7be-4a6f-babb-4bfc796e6658"/>
    <n v="71"/>
  </r>
  <r>
    <d v="2025-05-08T10:47:31"/>
    <d v="2025-05-08T11:30:46"/>
    <s v="Waliullah"/>
    <x v="1"/>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4 — Very Important"/>
    <s v="4 — Very Important"/>
    <s v="4 — Very Important"/>
    <s v="5—Most Important"/>
    <s v="yes"/>
    <s v="Md Sojib"/>
    <n v="1610325657"/>
    <n v="475739264"/>
    <s v="aa8a1339-acf2-4855-ab59-8a1724e302e3"/>
    <n v="72"/>
  </r>
  <r>
    <d v="2025-05-08T11:30:46"/>
    <d v="2025-05-08T11:34:11"/>
    <s v="Waliullah"/>
    <x v="1"/>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2 (Moderately Bright)"/>
    <m/>
    <s v="5—Most Important"/>
    <s v="5—Most Important"/>
    <s v="5—Most Important"/>
    <s v="5—Most Important"/>
    <s v="5—Most Important"/>
    <s v="yes"/>
    <s v="Opu"/>
    <n v="1811974382"/>
    <n v="475740273"/>
    <s v="6907595d-9994-40ad-b69c-990c3a11c92a"/>
    <n v="73"/>
  </r>
  <r>
    <d v="2025-05-08T11:34:11"/>
    <d v="2025-05-08T11:37:22"/>
    <s v="Waliullah"/>
    <x v="1"/>
    <s v="Male"/>
    <s v="Service holder (non gov)"/>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5—Most Important"/>
    <s v="3 — Moderately Important"/>
    <s v="3 — Moderately Important"/>
    <s v="4 — Very Important"/>
    <s v="5—Most Important"/>
    <s v="yes"/>
    <s v="Bikash"/>
    <n v="1302927333"/>
    <n v="475741291"/>
    <s v="13184ab8-2aa4-456e-9440-8c5fbbea72d2"/>
    <n v="74"/>
  </r>
  <r>
    <d v="2025-05-08T11:37:22"/>
    <d v="2025-05-08T11:45:50"/>
    <s v="Waliullah"/>
    <x v="2"/>
    <s v="Female"/>
    <s v="Student (school)"/>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5—Most Important"/>
    <s v="5—Most Important"/>
    <s v="4 — Very Important"/>
    <s v="3 — Moderately Important"/>
    <s v="4 — Very Important"/>
    <s v="no"/>
    <m/>
    <m/>
    <n v="475743700"/>
    <s v="448457fc-c2ef-46dd-a882-dd7b20ceab2e"/>
    <n v="75"/>
  </r>
  <r>
    <d v="2025-05-08T11:45:51"/>
    <d v="2025-05-08T11:52:15"/>
    <s v="Waliullah"/>
    <x v="1"/>
    <s v="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1(Bright)"/>
    <m/>
    <s v="5—Most Important"/>
    <s v="5—Most Important"/>
    <s v="5—Most Important"/>
    <s v="5—Most Important"/>
    <s v="5—Most Important"/>
    <s v="yes"/>
    <s v="Azad Hossen"/>
    <n v="1924037100"/>
    <n v="475745583"/>
    <s v="36ac73e6-48a0-4faf-8c0a-af9adc12d1ce"/>
    <n v="76"/>
  </r>
  <r>
    <d v="2025-05-08T11:52:15"/>
    <d v="2025-05-08T11:55:12"/>
    <s v="Waliullah"/>
    <x v="1"/>
    <s v="Male"/>
    <s v="Business"/>
    <m/>
    <s v="5 (Very Unsafe)"/>
    <s v="a) Feels safe to cross the road using Foot Over Bridge b)To comply with the traffic rules c)Due to high vehicle speed and volume on the road, bound to use the Foot Over Bridge"/>
    <n v="1"/>
    <n v="1"/>
    <n v="1"/>
    <n v="0"/>
    <n v="0"/>
    <n v="0"/>
    <m/>
    <s v="1 No Security Risk"/>
    <m/>
    <s v="1 (Clean)"/>
    <s v="1(Bright)"/>
    <m/>
    <s v="5—Most Important"/>
    <s v="5—Most Important"/>
    <s v="5—Most Important"/>
    <s v="5—Most Important"/>
    <s v="4 — Very Important"/>
    <s v="yes"/>
    <s v="Masum"/>
    <n v="1796344107"/>
    <n v="475746633"/>
    <s v="2556ef31-1a2f-4de5-ac03-a8c46eb4ae39"/>
    <n v="77"/>
  </r>
  <r>
    <d v="2025-05-08T11:55:12"/>
    <d v="2025-05-08T11:57:42"/>
    <s v="Waliullah"/>
    <x v="1"/>
    <s v="Male"/>
    <s v="Student (college / university)"/>
    <m/>
    <s v="3 (Neither Safe nor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1(Bright)"/>
    <m/>
    <s v="5—Most Important"/>
    <s v="4 — Very Important"/>
    <s v="4 — Very Important"/>
    <s v="4 — Very Important"/>
    <s v="4 — Very Important"/>
    <s v="no"/>
    <m/>
    <m/>
    <n v="475747950"/>
    <s v="b260a187-af27-42e5-85a9-4756e8524e7c"/>
    <n v="78"/>
  </r>
  <r>
    <d v="2025-05-08T11:57:42"/>
    <d v="2025-05-08T12:01:11"/>
    <s v="Waliullah"/>
    <x v="1"/>
    <s v="Male"/>
    <s v="Business"/>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4 — Very Important"/>
    <s v="5—Most Important"/>
    <s v="4 — Very Important"/>
    <s v="yes"/>
    <s v="Dewan"/>
    <n v="1976444300"/>
    <n v="475749067"/>
    <s v="1855e841-a074-44b7-81c6-451612eb79e2"/>
    <n v="79"/>
  </r>
  <r>
    <d v="2025-05-08T12:01:11"/>
    <d v="2025-05-08T12:08:07"/>
    <s v="Waliullah"/>
    <x v="1"/>
    <s v="Male"/>
    <s v="Service holder (non gov)"/>
    <m/>
    <s v="5 (Very Unsafe)"/>
    <s v="a) Feels safe to cross the road using Foot Over Bridge b)To comply with the traffic rules"/>
    <n v="1"/>
    <n v="1"/>
    <n v="0"/>
    <n v="0"/>
    <n v="0"/>
    <n v="0"/>
    <m/>
    <s v="2 Sometimes feel safe and sometimes risk depending on time of the day"/>
    <m/>
    <s v="3 (Dirty)"/>
    <s v="2 (Moderately Bright)"/>
    <m/>
    <s v="4 — Very Important"/>
    <s v="4 — Very Important"/>
    <s v="4 — Very Important"/>
    <s v="4 — Very Important"/>
    <s v="5—Most Important"/>
    <s v="yes"/>
    <s v="Anwar"/>
    <n v="1305789418"/>
    <n v="475751090"/>
    <s v="4eb5b0d8-204c-40fd-b4f0-48b08d67f96c"/>
    <n v="80"/>
  </r>
  <r>
    <d v="2025-05-08T12:08:07"/>
    <d v="2025-05-08T12:12:10"/>
    <s v="Waliullah"/>
    <x v="1"/>
    <s v="Female"/>
    <s v="Business"/>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3 — Moderately Important"/>
    <s v="4 — Very Important"/>
    <s v="4 — Very Important"/>
    <s v="4 — Very Important"/>
    <s v="yes"/>
    <s v="Tasbia"/>
    <m/>
    <n v="475752814"/>
    <s v="6af7ad1d-1801-48dc-ac06-5d29e7176b41"/>
    <n v="81"/>
  </r>
  <r>
    <d v="2025-05-08T12:12:10"/>
    <d v="2025-05-08T12:21:27"/>
    <s v="Waliullah"/>
    <x v="1"/>
    <s v="Male"/>
    <s v="Business"/>
    <m/>
    <s v="5 (Very Unsafe)"/>
    <s v="a) Feels safe to cross the road using Foot Over Bridge"/>
    <n v="1"/>
    <n v="0"/>
    <n v="0"/>
    <n v="0"/>
    <n v="0"/>
    <n v="0"/>
    <m/>
    <s v="2 Sometimes feel safe and sometimes risk depending on time of the day"/>
    <m/>
    <s v="2 (Moderately Clean)"/>
    <s v="1(Bright)"/>
    <m/>
    <s v="5—Most Important"/>
    <s v="5—Most Important"/>
    <s v="5—Most Important"/>
    <s v="5—Most Important"/>
    <s v="5—Most Important"/>
    <s v="yes"/>
    <s v="Md Johirul"/>
    <n v="1876532489"/>
    <n v="475756690"/>
    <s v="de0d23c0-d008-4f8b-b3c3-40d067415b83"/>
    <n v="82"/>
  </r>
  <r>
    <d v="2025-05-08T12:21:28"/>
    <d v="2025-05-08T12:29:55"/>
    <s v="Waliullah"/>
    <x v="1"/>
    <s v="Male"/>
    <s v="Student (college / university)"/>
    <m/>
    <s v="5 (Very Unsafe)"/>
    <s v="c)Due to high vehicle speed and volume on the road, bound to use the Foot Over Bridge"/>
    <n v="0"/>
    <n v="0"/>
    <n v="1"/>
    <n v="0"/>
    <n v="0"/>
    <n v="0"/>
    <m/>
    <s v="2 Sometimes feel safe and sometimes risk depending on time of the day"/>
    <m/>
    <s v="2 (Moderately Clean)"/>
    <s v="1(Bright)"/>
    <m/>
    <s v="5—Most Important"/>
    <s v="3 — Moderately Important"/>
    <s v="3 — Moderately Important"/>
    <s v="2 —Slightly Important"/>
    <s v="5—Most Important"/>
    <s v="yes"/>
    <s v="Nirab Mandal"/>
    <n v="1770950111"/>
    <n v="475760073"/>
    <s v="8bdbe103-7544-4956-ab12-1c24a482fd6d"/>
    <n v="83"/>
  </r>
  <r>
    <d v="2025-05-08T12:29:55"/>
    <d v="2025-05-08T12:31:21"/>
    <s v="Waliullah"/>
    <x v="1"/>
    <s v="Male"/>
    <s v="Service holder (non gov)"/>
    <m/>
    <s v="5 (Very Unsafe)"/>
    <s v="a) Feels safe to cross the road using Foot Over Bridge"/>
    <n v="1"/>
    <n v="0"/>
    <n v="0"/>
    <n v="0"/>
    <n v="0"/>
    <n v="0"/>
    <m/>
    <s v="3 Yes, High Risk"/>
    <s v="Prostitute Business"/>
    <s v="2 (Moderately Clean)"/>
    <s v="2 (Moderately Bright)"/>
    <m/>
    <s v="4 — Very Important"/>
    <s v="4 — Very Important"/>
    <s v="4 — Very Important"/>
    <s v="3 — Moderately Important"/>
    <s v="4 — Very Important"/>
    <s v="no"/>
    <m/>
    <m/>
    <n v="475760645"/>
    <s v="82461fd5-aa8c-4fd4-8ecf-91383ec7d983"/>
    <n v="84"/>
  </r>
  <r>
    <d v="2025-05-08T12:31:21"/>
    <d v="2025-05-08T12:32:37"/>
    <s v="Waliullah"/>
    <x v="1"/>
    <s v="Female"/>
    <s v="Student (college / university)"/>
    <m/>
    <s v="5 (Very Unsafe)"/>
    <s v="a) Feels safe to cross the road using Foot Over Bridge b)To comply with the traffic rules"/>
    <n v="1"/>
    <n v="1"/>
    <n v="0"/>
    <n v="0"/>
    <n v="0"/>
    <n v="0"/>
    <m/>
    <s v="1 No Security Risk"/>
    <m/>
    <s v="1 (Clean)"/>
    <s v="1(Bright)"/>
    <m/>
    <s v="5—Most Important"/>
    <s v="5—Most Important"/>
    <s v="5—Most Important"/>
    <s v="5—Most Important"/>
    <s v="5—Most Important"/>
    <s v="yes"/>
    <s v="Nusrat"/>
    <m/>
    <n v="475761203"/>
    <s v="02a98603-c000-475f-87ab-b6883677bc7f"/>
    <n v="85"/>
  </r>
  <r>
    <d v="2025-05-08T12:32:37"/>
    <d v="2025-05-08T12:48:43"/>
    <s v="Waliullah"/>
    <x v="1"/>
    <s v="Male"/>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4 — Very Important"/>
    <s v="3 — Moderately Important"/>
    <s v="5—Most Important"/>
    <s v="yes"/>
    <s v="Golam Kibria"/>
    <n v="1301807275"/>
    <n v="475768093"/>
    <s v="b88ea9e3-70fd-4007-9cae-a49bd3d7f4fe"/>
    <n v="86"/>
  </r>
  <r>
    <d v="2025-05-08T12:48:43"/>
    <d v="2025-05-08T12:50:29"/>
    <s v="Waliullah"/>
    <x v="1"/>
    <s v="Male"/>
    <s v="Student (college / university)"/>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s v="3 — Moderately Important"/>
    <s v="3 — Moderately Important"/>
    <s v="5—Most Important"/>
    <s v="no"/>
    <m/>
    <m/>
    <n v="475768814"/>
    <s v="c0f12a85-9278-40e5-b76e-02b143b50f1b"/>
    <n v="87"/>
  </r>
  <r>
    <d v="2025-05-08T12:50:29"/>
    <d v="2025-05-08T13:07:42"/>
    <s v="Waliullah"/>
    <x v="1"/>
    <s v="Female"/>
    <s v="Service holder (non gov)"/>
    <m/>
    <s v="4 (Unsafe)"/>
    <s v="a) Feels safe to cross the road using Foot Over Bridge"/>
    <n v="1"/>
    <n v="0"/>
    <n v="0"/>
    <n v="0"/>
    <n v="0"/>
    <n v="0"/>
    <m/>
    <s v="2 Sometimes feel safe and sometimes risk depending on time of the day"/>
    <m/>
    <s v="2 (Moderately Clean)"/>
    <s v="1(Bright)"/>
    <m/>
    <s v="3 — Moderately Important"/>
    <s v="4 — Very Important"/>
    <s v="4 — Very Important"/>
    <s v="4 — Very Important"/>
    <s v="4 — Very Important"/>
    <s v="no"/>
    <m/>
    <m/>
    <n v="475776676"/>
    <s v="96eeff42-1247-41a3-8639-bad43a4f41e2"/>
    <n v="88"/>
  </r>
  <r>
    <d v="2025-05-08T13:07:42"/>
    <d v="2025-05-08T13:11:22"/>
    <s v="Waliullah"/>
    <x v="1"/>
    <s v="Male"/>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4 — Very Important"/>
    <s v="4 — Very Important"/>
    <s v="3 — Moderately Important"/>
    <s v="yes"/>
    <s v="Nazrul Islam"/>
    <n v="1611315321"/>
    <n v="475778041"/>
    <s v="b7fb0382-53c0-48fa-b10a-97be54403cde"/>
    <n v="89"/>
  </r>
  <r>
    <d v="2025-05-08T13:11:23"/>
    <d v="2025-05-08T13:25:30"/>
    <s v="Waliullah"/>
    <x v="1"/>
    <s v="Male"/>
    <s v="Service holder (non gov)"/>
    <m/>
    <s v="4 (Un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3 Yes, High Risk"/>
    <s v="Prostitute Business"/>
    <s v="2 (Moderately Clean)"/>
    <s v="2 (Moderately Bright)"/>
    <m/>
    <s v="5—Most Important"/>
    <s v="5—Most Important"/>
    <s v="5—Most Important"/>
    <s v="4 — Very Important"/>
    <s v="4 — Very Important"/>
    <s v="yes"/>
    <s v="Saikat"/>
    <m/>
    <n v="475784414"/>
    <s v="1ef1435a-6f24-4bda-a6f1-5fa304c55455"/>
    <n v="90"/>
  </r>
  <r>
    <d v="2025-05-08T13:25:30"/>
    <d v="2025-05-08T13:42:43"/>
    <s v="Waliullah"/>
    <x v="0"/>
    <s v="Male"/>
    <s v="Service holder (non gov)"/>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5—Most Important"/>
    <s v="4 — Very Important"/>
    <s v="4 — Very Important"/>
    <s v="4 — Very Important"/>
    <s v="4 — Very Important"/>
    <s v="yes"/>
    <s v="Ridwan Ragib"/>
    <n v="1727498427"/>
    <n v="475793215"/>
    <s v="74d8c5a2-728c-4444-80a3-1726a17d45d6"/>
    <n v="91"/>
  </r>
  <r>
    <d v="2025-05-08T13:42:43"/>
    <d v="2025-05-08T14:05:02"/>
    <s v="Waliullah"/>
    <x v="1"/>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3 — Moderately Important"/>
    <s v="3 — Moderately Important"/>
    <s v="3 — Moderately Important"/>
    <s v="4 — Very Important"/>
    <s v="yes"/>
    <s v="Nafiul"/>
    <n v="1724406777"/>
    <n v="475805295"/>
    <s v="a26c0e8f-70db-4189-b109-691fb8902933"/>
    <n v="92"/>
  </r>
  <r>
    <d v="2025-05-08T14:05:02"/>
    <d v="2025-05-08T15:53:58"/>
    <s v="Waliullah"/>
    <x v="1"/>
    <s v="Male"/>
    <s v="Service holder (non gov)"/>
    <m/>
    <s v="5 (Very Unsafe)"/>
    <s v="a) Feels safe to cross the road using Foot Over Bridge b)To comply with the traffic rules"/>
    <n v="1"/>
    <n v="1"/>
    <n v="0"/>
    <n v="0"/>
    <n v="0"/>
    <n v="0"/>
    <m/>
    <s v="1 No Security Risk"/>
    <m/>
    <s v="2 (Moderately Clean)"/>
    <s v="1(Bright)"/>
    <m/>
    <s v="4 — Very Important"/>
    <s v="4 — Very Important"/>
    <s v="4 — Very Important"/>
    <s v="4 — Very Important"/>
    <s v="5—Most Important"/>
    <s v="yes"/>
    <s v="Kamrul"/>
    <n v="1926857505"/>
    <n v="475885748"/>
    <s v="3d47eb0d-8a96-43fb-985d-ffd8cadfe313"/>
    <n v="93"/>
  </r>
  <r>
    <d v="2025-05-08T15:53:58"/>
    <d v="2025-05-08T15:55:26"/>
    <s v="Waliullah"/>
    <x v="1"/>
    <s v="Male"/>
    <s v="Business"/>
    <m/>
    <s v="4 (Unsafe)"/>
    <s v="a) Feels safe to cross the road using Foot Over Bridge b)To comply with the traffic rules c)Due to high vehicle speed and volume on the road, bound to use the Foot Over Bridge"/>
    <n v="1"/>
    <n v="1"/>
    <n v="1"/>
    <n v="0"/>
    <n v="0"/>
    <n v="0"/>
    <m/>
    <s v="1 No Security Risk"/>
    <m/>
    <s v="2 (Moderately Clean)"/>
    <s v="2 (Moderately Bright)"/>
    <m/>
    <s v="4 — Very Important"/>
    <s v="4 — Very Important"/>
    <s v="4 — Very Important"/>
    <s v="4 — Very Important"/>
    <s v="4 — Very Important"/>
    <s v="yes"/>
    <s v="Sabit"/>
    <n v="1787498662"/>
    <n v="475885773"/>
    <s v="87dc6c1a-e7d6-47a5-96f3-c0af9283f636"/>
    <n v="94"/>
  </r>
  <r>
    <d v="2025-05-08T15:55:26"/>
    <d v="2025-05-08T15:57:11"/>
    <s v="Waliullah"/>
    <x v="1"/>
    <s v="Female"/>
    <s v="Student (school)"/>
    <m/>
    <s v="5 (Very Unsafe)"/>
    <s v="a) Feels safe to cross the road using Foot Over Bridge b)To comply with the traffic rules c)Due to high vehicle speed and volume on the road, bound to use the Foot Over Bridge"/>
    <n v="1"/>
    <n v="1"/>
    <n v="1"/>
    <n v="0"/>
    <n v="0"/>
    <n v="0"/>
    <m/>
    <s v="3 Yes, High Risk"/>
    <s v="Company er Marketing team  khub ottachar kore"/>
    <s v="3 (Dirty)"/>
    <s v="2 (Moderately Bright)"/>
    <m/>
    <s v="4 — Very Important"/>
    <s v="4 — Very Important"/>
    <s v="4 — Very Important"/>
    <s v="3 — Moderately Important"/>
    <s v="4 — Very Important"/>
    <s v="no"/>
    <m/>
    <m/>
    <n v="475885778"/>
    <s v="0671e37f-dd10-439f-8559-1d3288ff8cf8"/>
    <n v="95"/>
  </r>
  <r>
    <d v="2025-05-08T15:57:11"/>
    <d v="2025-05-08T15:58:45"/>
    <s v="Waliullah"/>
    <x v="1"/>
    <s v="Male"/>
    <s v="Student (college / university)"/>
    <m/>
    <s v="4 (Unsafe)"/>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s v="3 — Moderately Important"/>
    <s v="3 — Moderately Important"/>
    <s v="5—Most Important"/>
    <s v="yes"/>
    <s v="Arash"/>
    <n v="1734624466"/>
    <n v="475885792"/>
    <s v="fc038cf7-5ddb-4ca2-a874-853fe61f5f63"/>
    <n v="96"/>
  </r>
  <r>
    <d v="2025-05-08T15:58:46"/>
    <d v="2025-05-08T16:00:12"/>
    <s v="Waliullah"/>
    <x v="0"/>
    <s v="Male"/>
    <s v="Business"/>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4 — Very Important"/>
    <s v="4 — Very Important"/>
    <s v="5—Most Important"/>
    <s v="5—Most Important"/>
    <s v="yes"/>
    <s v="Tushar Imran"/>
    <m/>
    <n v="475885795"/>
    <s v="f6a3532d-9162-4001-94dc-f74870c36b38"/>
    <n v="97"/>
  </r>
  <r>
    <d v="2025-05-08T16:00:12"/>
    <d v="2025-05-08T16:17:27"/>
    <s v="Waliullah"/>
    <x v="1"/>
    <s v="Male"/>
    <s v="Student (college / university)"/>
    <m/>
    <s v="5 (Very Unsafe)"/>
    <s v="a) Feels safe to cross the road using Foot Over Bridge b)To comply with the traffic rules"/>
    <n v="1"/>
    <n v="1"/>
    <n v="0"/>
    <n v="0"/>
    <n v="0"/>
    <n v="0"/>
    <m/>
    <s v="2 Sometimes feel safe and sometimes risk depending on time of the day"/>
    <m/>
    <s v="2 (Moderately Clean)"/>
    <s v="3 (Dark)"/>
    <m/>
    <s v="5—Most Important"/>
    <s v="4 — Very Important"/>
    <s v="4 — Very Important"/>
    <s v="4 — Very Important"/>
    <s v="4 — Very Important"/>
    <s v="yes"/>
    <s v="Sidratul Muntaha"/>
    <m/>
    <n v="475886738"/>
    <s v="a9a01ea7-2e8f-477c-91ad-669ba30bb2b3"/>
    <n v="98"/>
  </r>
  <r>
    <d v="2025-05-13T08:59:44"/>
    <d v="2025-05-13T09:05:56"/>
    <s v="Waliullah"/>
    <x v="2"/>
    <s v="Female"/>
    <s v="Student (school)"/>
    <m/>
    <s v="1 (Very Safe)"/>
    <s v="c)Due to high vehicle speed and volume on the road, bound to use the Foot Over Bridge"/>
    <n v="0"/>
    <n v="0"/>
    <n v="1"/>
    <n v="0"/>
    <n v="0"/>
    <n v="0"/>
    <m/>
    <s v="1 No Security Risk"/>
    <m/>
    <s v="2 (Moderately Clean)"/>
    <s v="1(Bright)"/>
    <m/>
    <s v="4 — Very Important"/>
    <s v="4 — Very Important"/>
    <s v="4 — Very Important"/>
    <s v="4 — Very Important"/>
    <s v="4 — Very Important"/>
    <s v="no"/>
    <m/>
    <m/>
    <n v="478146860"/>
    <s v="c98585ba-b4a8-4eea-91fb-a42a255256e0"/>
    <n v="99"/>
  </r>
  <r>
    <d v="2025-05-13T08:38:31"/>
    <d v="2025-05-13T09:06:10"/>
    <s v="Waliullah"/>
    <x v="1"/>
    <s v="Male"/>
    <s v="Business"/>
    <m/>
    <s v="1 (Very Safe)"/>
    <s v="a) Feels safe to cross the road using Foot Over Bridge"/>
    <n v="1"/>
    <n v="0"/>
    <n v="0"/>
    <n v="0"/>
    <n v="0"/>
    <n v="0"/>
    <m/>
    <s v="2 Sometimes feel safe and sometimes risk depending on time of the day"/>
    <m/>
    <s v="2 (Moderately Clean)"/>
    <s v="1(Bright)"/>
    <m/>
    <s v="1—Least  Important"/>
    <s v="4 — Very Important"/>
    <s v="4 — Very Important"/>
    <s v="4 — Very Important"/>
    <s v="4 — Very Important"/>
    <s v="no"/>
    <m/>
    <m/>
    <n v="478146889"/>
    <s v="b4bf4f29-0b82-4551-99c4-182f7016b2ee"/>
    <n v="100"/>
  </r>
  <r>
    <d v="2025-05-13T08:54:22"/>
    <d v="2025-05-13T09:06:25"/>
    <s v="Waliullah"/>
    <x v="1"/>
    <s v="Male"/>
    <s v="Business"/>
    <m/>
    <s v="1 (Very Safe)"/>
    <s v="a) Feels safe to cross the road using Foot Over Bridge"/>
    <n v="1"/>
    <n v="0"/>
    <n v="0"/>
    <n v="0"/>
    <n v="0"/>
    <n v="0"/>
    <m/>
    <s v="2 Sometimes feel safe and sometimes risk depending on time of the day"/>
    <m/>
    <s v="2 (Moderately Clean)"/>
    <s v="1(Bright)"/>
    <m/>
    <s v="4 — Very Important"/>
    <s v="4 — Very Important"/>
    <s v="4 — Very Important"/>
    <s v="4 — Very Important"/>
    <s v="4 — Very Important"/>
    <s v="yes"/>
    <s v="Md Rabbi"/>
    <n v="1308313672"/>
    <n v="478146940"/>
    <s v="e4ef713d-5964-4608-8104-bd7b50932226"/>
    <n v="101"/>
  </r>
  <r>
    <d v="2025-05-13T09:06:25"/>
    <d v="2025-05-13T09:12:35"/>
    <s v="Waliullah"/>
    <x v="1"/>
    <s v="Male"/>
    <s v="Business"/>
    <m/>
    <s v="1 (Very Safe)"/>
    <s v="a) Feels safe to cross the road using Foot Over Bridge"/>
    <n v="1"/>
    <n v="0"/>
    <n v="0"/>
    <n v="0"/>
    <n v="0"/>
    <n v="0"/>
    <m/>
    <s v="2 Sometimes feel safe and sometimes risk depending on time of the day"/>
    <m/>
    <s v="2 (Moderately Clean)"/>
    <s v="2 (Moderately Bright)"/>
    <m/>
    <s v="4 — Very Important"/>
    <s v="4 — Very Important"/>
    <s v="4 — Very Important"/>
    <s v="4 — Very Important"/>
    <s v="5—Most Important"/>
    <s v="yes"/>
    <s v="Rumon"/>
    <n v="1905049986"/>
    <n v="478147724"/>
    <s v="d50ea5ed-343a-4fd2-9d13-27960ba38b31"/>
    <n v="102"/>
  </r>
  <r>
    <d v="2025-05-13T09:12:35"/>
    <d v="2025-05-13T09:19:39"/>
    <s v="Waliullah"/>
    <x v="2"/>
    <s v="Female"/>
    <s v="Student (school)"/>
    <m/>
    <s v="1 (Very Safe)"/>
    <s v="a) Feels safe to cross the road using Foot Over Bridge"/>
    <n v="1"/>
    <n v="0"/>
    <n v="0"/>
    <n v="0"/>
    <n v="0"/>
    <n v="0"/>
    <m/>
    <s v="1 No Security Risk"/>
    <m/>
    <s v="2 (Moderately Clean)"/>
    <s v="2 (Moderately Bright)"/>
    <m/>
    <s v="4 — Very Important"/>
    <s v="4 — Very Important"/>
    <s v="4 — Very Important"/>
    <s v="4 — Very Important"/>
    <s v="5—Most Important"/>
    <s v="yes"/>
    <s v="Tamanna"/>
    <m/>
    <n v="478148588"/>
    <s v="25b5514a-8e0c-40b3-b14b-58151abe1a6f"/>
    <n v="103"/>
  </r>
  <r>
    <d v="2025-05-13T09:19:39"/>
    <d v="2025-05-13T09:25:29"/>
    <s v="Waliullah"/>
    <x v="1"/>
    <s v="Male"/>
    <s v="Student (college / university)"/>
    <m/>
    <s v="4 (Unsafe)"/>
    <s v="a) Feels safe to cross the road using Foot Over Bridge c)Due to high vehicle speed and volume on the road, bound to use the Foot Over Bridge"/>
    <n v="1"/>
    <n v="0"/>
    <n v="1"/>
    <n v="0"/>
    <n v="0"/>
    <n v="0"/>
    <m/>
    <s v="1 No Security Risk"/>
    <m/>
    <s v="2 (Moderately Clean)"/>
    <s v="2 (Moderately Bright)"/>
    <m/>
    <s v="4 — Very Important"/>
    <s v="3 — Moderately Important"/>
    <s v="4 — Very Important"/>
    <s v="4 — Very Important"/>
    <s v="5—Most Important"/>
    <s v="no"/>
    <m/>
    <m/>
    <n v="478149200"/>
    <s v="216ca858-9576-413d-bb16-1426304b2a51"/>
    <n v="104"/>
  </r>
  <r>
    <d v="2025-05-13T09:25:30"/>
    <d v="2025-05-13T09:29:15"/>
    <s v="Waliullah"/>
    <x v="1"/>
    <s v="Male"/>
    <s v="Business"/>
    <m/>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4 — Very Important"/>
    <s v="5—Most Important"/>
    <s v="yes"/>
    <s v="Abdur rahman"/>
    <n v="1910635767"/>
    <n v="478149637"/>
    <s v="a6208e2d-dff9-434b-b6d2-70b861f0da39"/>
    <n v="105"/>
  </r>
  <r>
    <d v="2025-05-13T09:29:15"/>
    <d v="2025-05-13T09:38:10"/>
    <s v="Waliullah"/>
    <x v="1"/>
    <s v="Male"/>
    <s v="Student (college / university)"/>
    <m/>
    <s v="4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1 No Security Risk"/>
    <m/>
    <s v="2 (Moderately Clean)"/>
    <s v="1(Bright)"/>
    <m/>
    <s v="4 — Very Important"/>
    <s v="4 — Very Important"/>
    <s v="4 — Very Important"/>
    <s v="4 — Very Important"/>
    <s v="5—Most Important"/>
    <s v="yes"/>
    <s v="Masum"/>
    <m/>
    <n v="478150805"/>
    <s v="0dd15a64-e082-4657-b701-4cab97d74e5d"/>
    <n v="106"/>
  </r>
  <r>
    <d v="2025-05-13T09:38:10"/>
    <d v="2025-05-13T09:55:00"/>
    <s v="Waliullah"/>
    <x v="1"/>
    <s v="Female"/>
    <s v="Student (college / university)"/>
    <m/>
    <s v="4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s v="4 — Very Important"/>
    <s v="5—Most Important"/>
    <s v="no"/>
    <m/>
    <m/>
    <n v="478153413"/>
    <s v="ab9ebb52-969c-4eee-8d28-42e95c90cd50"/>
    <n v="107"/>
  </r>
  <r>
    <d v="2025-05-13T09:55:01"/>
    <d v="2025-05-13T10:07:50"/>
    <s v="Waliullah"/>
    <x v="1"/>
    <s v="Male"/>
    <s v="Service holder (non gov)"/>
    <m/>
    <s v="4 (Unsafe)"/>
    <s v="a) Feels safe to cross the road using Foot Over Bridge c)Due to high vehicle speed and volume on the road, bound to use the Foot Over Bridge d)_x0009_Have trauma of near miss road accident after that crossing the road using Foot Over Bridge"/>
    <n v="1"/>
    <n v="0"/>
    <n v="1"/>
    <n v="1"/>
    <n v="0"/>
    <n v="0"/>
    <m/>
    <s v="1 No Security Risk"/>
    <m/>
    <s v="2 (Moderately Clean)"/>
    <s v="1(Bright)"/>
    <m/>
    <s v="4 — Very Important"/>
    <s v="4 — Very Important"/>
    <s v="4 — Very Important"/>
    <s v="4 — Very Important"/>
    <s v="5—Most Important"/>
    <s v="yes"/>
    <s v="Shohag"/>
    <n v="1922001868"/>
    <n v="478155618"/>
    <s v="4e646b7a-369f-460c-9fef-65e2aed7d59e"/>
    <n v="108"/>
  </r>
  <r>
    <d v="2025-05-13T10:07:50"/>
    <d v="2025-05-13T10:24:23"/>
    <s v="Waliullah"/>
    <x v="1"/>
    <s v="Male"/>
    <s v="Student (college / university)"/>
    <m/>
    <s v="4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s v="3 — Moderately Important"/>
    <s v="5—Most Important"/>
    <s v="yes"/>
    <s v="Fardin"/>
    <n v="1878892279"/>
    <n v="478158584"/>
    <s v="136666ef-1f85-49a2-9770-4a7a7b67dc57"/>
    <n v="109"/>
  </r>
  <r>
    <d v="2025-05-13T10:24:23"/>
    <d v="2025-05-13T10:31:09"/>
    <s v="Waliullah"/>
    <x v="2"/>
    <s v="Male"/>
    <s v="Student (school)"/>
    <m/>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4 — Very Important"/>
    <s v="no"/>
    <m/>
    <m/>
    <n v="478159929"/>
    <s v="40a33a40-2328-429c-8026-8ffc1966fbe1"/>
    <n v="110"/>
  </r>
  <r>
    <d v="2025-05-13T10:31:09"/>
    <d v="2025-05-13T10:44:45"/>
    <s v="Waliullah"/>
    <x v="1"/>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s v="4 — Very Important"/>
    <s v="3 — Moderately Important"/>
    <s v="5—Most Important"/>
    <s v="yes"/>
    <s v="Selim"/>
    <n v="1951572826"/>
    <n v="478162907"/>
    <s v="2de9c793-e62f-4ec6-a777-cfeb8a34d29a"/>
    <n v="111"/>
  </r>
  <r>
    <d v="2025-05-13T10:44:45"/>
    <d v="2025-05-13T10:48:50"/>
    <s v="Waliullah"/>
    <x v="1"/>
    <s v="Female"/>
    <s v="Student (college / university)"/>
    <m/>
    <s v="4 (Unsafe)"/>
    <s v="a) Feels safe to cross the road using Foot Over Bridge c)Due to high vehicle speed and volume on the road, bound to use the Foot Over Bridge"/>
    <n v="1"/>
    <n v="0"/>
    <n v="1"/>
    <n v="0"/>
    <n v="0"/>
    <n v="0"/>
    <m/>
    <s v="1 No Security Risk"/>
    <m/>
    <s v="2 (Moderately Clean)"/>
    <s v="1(Bright)"/>
    <m/>
    <s v="4 — Very Important"/>
    <s v="3 — Moderately Important"/>
    <s v="4 — Very Important"/>
    <s v="3 — Moderately Important"/>
    <s v="5—Most Important"/>
    <s v="yes"/>
    <s v="Serat"/>
    <n v="1540764686"/>
    <n v="478163779"/>
    <s v="f7cf5859-19ec-41bc-a6be-21bd3e7e054e"/>
    <n v="112"/>
  </r>
  <r>
    <d v="2025-05-13T10:48:50"/>
    <d v="2025-05-13T11:01:18"/>
    <s v="Waliullah"/>
    <x v="1"/>
    <s v="Male"/>
    <s v="Other (describe)"/>
    <s v="Selun er kaj"/>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5—Most Important"/>
    <s v="yes"/>
    <s v="Sadik"/>
    <n v="1610279805"/>
    <n v="478166806"/>
    <s v="a90edf5b-9bce-4310-b065-7b0b199b3539"/>
    <n v="113"/>
  </r>
  <r>
    <d v="2025-05-13T11:01:18"/>
    <d v="2025-05-13T11:16:59"/>
    <s v="Waliullah"/>
    <x v="1"/>
    <s v="Male"/>
    <s v="Service holder (gov)"/>
    <m/>
    <s v="5 (Very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5—Most Important"/>
    <s v="yes"/>
    <s v="Md Jakir hossen"/>
    <n v="1722408432"/>
    <n v="478171591"/>
    <s v="ce2b2e3b-a5ef-4f0a-bc76-905a9baeee57"/>
    <n v="114"/>
  </r>
  <r>
    <d v="2025-05-13T11:16:59"/>
    <d v="2025-05-13T11:18:35"/>
    <s v="Waliullah"/>
    <x v="1"/>
    <s v="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1 (Clean)"/>
    <s v="1(Bright)"/>
    <m/>
    <s v="4 — Very Important"/>
    <s v="4 — Very Important"/>
    <s v="4 — Very Important"/>
    <s v="3 — Moderately Important"/>
    <s v="5—Most Important"/>
    <s v="yes"/>
    <s v="Md Zakir hawlader"/>
    <n v="1865100503"/>
    <n v="478172095"/>
    <s v="d307805a-e1bb-45b0-90e7-cbd155b9f1d8"/>
    <n v="115"/>
  </r>
  <r>
    <d v="2025-05-13T11:18:36"/>
    <d v="2025-05-13T11:32:13"/>
    <s v="Waliullah"/>
    <x v="1"/>
    <s v="Male"/>
    <s v="Service holder (non gov)"/>
    <m/>
    <s v="5 (Very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s v="2 —Slightly Important"/>
    <s v="5—Most Important"/>
    <s v="yes"/>
    <s v="Obaydul hoque"/>
    <n v="1737917853"/>
    <n v="478175781"/>
    <s v="447d6c01-0044-44ee-9b55-ba54933e51ff"/>
    <n v="116"/>
  </r>
  <r>
    <d v="2025-05-13T11:32:13"/>
    <d v="2025-05-13T11:39:01"/>
    <s v="Waliullah"/>
    <x v="1"/>
    <s v="Male"/>
    <s v="Service holder (non gov)"/>
    <m/>
    <s v="4 (Unsafe)"/>
    <s v="a) Feels safe to cross the road using Foot Over Bridge c)Due to high vehicle speed and volume on the road, bound to use the Foot Over Bridge"/>
    <n v="1"/>
    <n v="0"/>
    <n v="1"/>
    <n v="0"/>
    <n v="0"/>
    <n v="0"/>
    <m/>
    <s v="1 No Security Risk"/>
    <m/>
    <s v="2 (Moderately Clean)"/>
    <s v="1(Bright)"/>
    <m/>
    <s v="4 — Very Important"/>
    <s v="3 — Moderately Important"/>
    <s v="4 — Very Important"/>
    <s v="2 —Slightly Important"/>
    <s v="5—Most Important"/>
    <s v="yes"/>
    <s v="Ferdos"/>
    <n v="8801617345180"/>
    <n v="478177766"/>
    <s v="068694fa-57ef-46e0-bdd2-aab2b4d238dd"/>
    <n v="117"/>
  </r>
  <r>
    <d v="2025-05-13T11:39:01"/>
    <d v="2025-05-13T11:49:22"/>
    <s v="Waliullah"/>
    <x v="2"/>
    <s v="Female"/>
    <s v="Student (school)"/>
    <m/>
    <s v="4 (Unsafe)"/>
    <s v="a) Feels safe to cross the road using Foot Over Bridge"/>
    <n v="1"/>
    <n v="0"/>
    <n v="0"/>
    <n v="0"/>
    <n v="0"/>
    <n v="0"/>
    <m/>
    <s v="1 No Security Risk"/>
    <m/>
    <s v="1 (Clean)"/>
    <s v="1(Bright)"/>
    <m/>
    <s v="4 — Very Important"/>
    <s v="4 — Very Important"/>
    <s v="4 — Very Important"/>
    <s v="3 — Moderately Important"/>
    <s v="4 — Very Important"/>
    <s v="no"/>
    <m/>
    <m/>
    <n v="478180959"/>
    <s v="379d3cdc-4eea-452c-bf79-d57aee14e4ea"/>
    <n v="118"/>
  </r>
  <r>
    <d v="2025-05-13T11:49:22"/>
    <d v="2025-05-13T12:02:20"/>
    <s v="Waliullah"/>
    <x v="1"/>
    <s v="Fe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s v="4 — Very Important"/>
    <s v="3 — Moderately Important"/>
    <s v="5—Most Important"/>
    <s v="yes"/>
    <s v="Akhi"/>
    <n v="8801704995392"/>
    <n v="478185222"/>
    <s v="6b502b4b-fb98-4b27-a171-ed8e50afb059"/>
    <n v="119"/>
  </r>
  <r>
    <d v="2025-05-13T12:02:20"/>
    <d v="2025-05-13T12:07:58"/>
    <s v="Waliullah"/>
    <x v="1"/>
    <s v="Female"/>
    <s v="Service holder (non gov)"/>
    <m/>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4 — Very Important"/>
    <s v="yes"/>
    <s v="Lipi"/>
    <n v="8801926061937"/>
    <n v="478187125"/>
    <s v="14c9966b-0bba-4cb8-8166-7ca3a3b834a4"/>
    <n v="120"/>
  </r>
  <r>
    <d v="2025-05-13T12:07:58"/>
    <d v="2025-05-13T12:26:52"/>
    <s v="Waliullah"/>
    <x v="1"/>
    <s v="Female"/>
    <s v="Student (college / university)"/>
    <m/>
    <s v="4 (Unsafe)"/>
    <s v="a) Feels safe to cross the road using Foot Over Bridge c)Due to high vehicle speed and volume on the road, bound to use the Foot Over Bridge"/>
    <n v="1"/>
    <n v="0"/>
    <n v="1"/>
    <n v="0"/>
    <n v="0"/>
    <n v="0"/>
    <m/>
    <s v="1 No Security Risk"/>
    <m/>
    <s v="1 (Clean)"/>
    <s v="1(Bright)"/>
    <m/>
    <s v="4 — Very Important"/>
    <s v="3 — Moderately Important"/>
    <s v="4 — Very Important"/>
    <s v="3 — Moderately Important"/>
    <s v="5—Most Important"/>
    <s v="yes"/>
    <s v="Shamima"/>
    <n v="8801604138785"/>
    <n v="478193785"/>
    <s v="3effa9bb-456c-4aaf-9d40-387ef998f9aa"/>
    <n v="121"/>
  </r>
  <r>
    <d v="2025-05-13T12:26:52"/>
    <d v="2025-05-13T12:35:02"/>
    <s v="Waliullah"/>
    <x v="1"/>
    <s v="Male"/>
    <s v="Service holder (non gov)"/>
    <m/>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5—Most Important"/>
    <s v="yes"/>
    <s v="Faruk jaman kazol"/>
    <n v="1680259765"/>
    <n v="478197597"/>
    <s v="d6c3cd89-e9ee-448e-95dd-3de0ed2bb608"/>
    <n v="122"/>
  </r>
  <r>
    <d v="2025-05-13T12:35:02"/>
    <d v="2025-05-13T12:36:51"/>
    <s v="Waliullah"/>
    <x v="1"/>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4 — Very Important"/>
    <s v="4 — Very Important"/>
    <s v="4 — Very Important"/>
    <s v="2 —Slightly Important"/>
    <s v="5—Most Important"/>
    <s v="yes"/>
    <s v="Kamal"/>
    <n v="1340383221"/>
    <n v="478198435"/>
    <s v="ceebe2e6-6e2a-4064-b2c0-e8f671d49d00"/>
    <n v="123"/>
  </r>
  <r>
    <d v="2025-05-13T12:36:51"/>
    <d v="2025-05-13T12:52:01"/>
    <s v="Waliullah"/>
    <x v="1"/>
    <s v="Male"/>
    <s v="Business"/>
    <m/>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5—Most Important"/>
    <s v="yes"/>
    <s v="Md Fokrul islam"/>
    <n v="1913912744"/>
    <n v="478205631"/>
    <s v="76b30b40-4c73-4f6b-afe4-792b79eba0ef"/>
    <n v="124"/>
  </r>
  <r>
    <d v="2025-05-13T12:52:01"/>
    <d v="2025-05-13T13:13:31"/>
    <s v="Waliullah"/>
    <x v="1"/>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4 — Very Important"/>
    <s v="3 — Moderately Important"/>
    <s v="4 — Very Important"/>
    <s v="2 —Slightly Important"/>
    <s v="5—Most Important"/>
    <s v="yes"/>
    <s v="Khademul islam"/>
    <n v="8801873947100"/>
    <n v="478216408"/>
    <s v="d878bb00-0ba0-4c65-afe2-05bb6b07137f"/>
    <n v="125"/>
  </r>
  <r>
    <d v="2025-05-13T13:13:31"/>
    <d v="2025-05-13T13:33:13"/>
    <s v="Waliullah"/>
    <x v="1"/>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s v="4 — Very Important"/>
    <s v="3 — Moderately Important"/>
    <s v="5—Most Important"/>
    <s v="yes"/>
    <s v="Shopon"/>
    <n v="1934359765"/>
    <n v="478226599"/>
    <s v="128c7c4e-72ee-4f99-be34-6aa3f965bc4c"/>
    <n v="126"/>
  </r>
  <r>
    <d v="2025-05-13T13:33:14"/>
    <d v="2025-05-13T13:36:51"/>
    <s v="Waliullah"/>
    <x v="1"/>
    <s v="Fe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1(Bright)"/>
    <m/>
    <s v="4 — Very Important"/>
    <s v="4 — Very Important"/>
    <s v="4 — Very Important"/>
    <s v="2 —Slightly Important"/>
    <s v="5—Most Important"/>
    <s v="yes"/>
    <s v="Ashrafi"/>
    <n v="1902598839"/>
    <n v="478228580"/>
    <s v="3216ab81-b638-499b-87fc-f5f7004e4ee0"/>
    <n v="127"/>
  </r>
  <r>
    <d v="2025-05-13T13:36:51"/>
    <d v="2025-05-13T13:49:03"/>
    <s v="Waliullah"/>
    <x v="1"/>
    <s v="Female"/>
    <s v="Student (college / university)"/>
    <m/>
    <s v="4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s v="4 — Very Important"/>
    <s v="5—Most Important"/>
    <s v="yes"/>
    <s v="Priyanka"/>
    <m/>
    <n v="478235304"/>
    <s v="3c91a81c-82b7-4ec5-b05d-32d20427a6df"/>
    <n v="128"/>
  </r>
  <r>
    <d v="2025-05-13T13:49:03"/>
    <d v="2025-05-13T14:02:38"/>
    <s v="Waliullah"/>
    <x v="1"/>
    <s v="Female"/>
    <s v="Other (describe)"/>
    <s v="Grihini"/>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4 — Very Important"/>
    <s v="4 — Very Important"/>
    <s v="4 — Very Important"/>
    <s v="3 — Moderately Important"/>
    <s v="5—Most Important"/>
    <s v="yes"/>
    <s v="Shahanaj"/>
    <m/>
    <n v="478244688"/>
    <s v="2d488b7c-34c5-4a47-b016-7042a823edba"/>
    <n v="129"/>
  </r>
  <r>
    <d v="2025-05-13T14:02:38"/>
    <d v="2025-05-13T14:08:56"/>
    <s v="Waliullah"/>
    <x v="1"/>
    <s v="Male"/>
    <s v="Service holder (non gov)"/>
    <m/>
    <s v="4 (Unsafe)"/>
    <s v="c)Due to high vehicle speed and volume on the road, bound to use the Foot Over Bridge"/>
    <n v="0"/>
    <n v="0"/>
    <n v="1"/>
    <n v="0"/>
    <n v="0"/>
    <n v="0"/>
    <m/>
    <s v="1 No Security Risk"/>
    <m/>
    <s v="1 (Clean)"/>
    <s v="1(Bright)"/>
    <m/>
    <s v="5—Most Important"/>
    <s v="4 — Very Important"/>
    <s v="4 — Very Important"/>
    <s v="3 — Moderately Important"/>
    <s v="5—Most Important"/>
    <s v="no"/>
    <m/>
    <m/>
    <n v="478248538"/>
    <s v="f12b36e0-6f10-4981-9dfd-d51d928afaf1"/>
    <n v="130"/>
  </r>
  <r>
    <d v="2025-05-13T14:08:57"/>
    <d v="2025-05-13T14:13:41"/>
    <s v="Waliullah"/>
    <x v="2"/>
    <s v="Male"/>
    <s v="Student (school)"/>
    <m/>
    <s v="4 (Unsafe)"/>
    <s v="a) Feels safe to cross the road using Foot Over Bridge"/>
    <n v="1"/>
    <n v="0"/>
    <n v="0"/>
    <n v="0"/>
    <n v="0"/>
    <n v="0"/>
    <m/>
    <s v="1 No Security Risk"/>
    <m/>
    <s v="1 (Clean)"/>
    <s v="1(Bright)"/>
    <m/>
    <s v="4 — Very Important"/>
    <s v="4 — Very Important"/>
    <s v="4 — Very Important"/>
    <s v="2 —Slightly Important"/>
    <s v="4 — Very Important"/>
    <s v="no"/>
    <m/>
    <m/>
    <n v="478251309"/>
    <s v="c61d1334-4ee8-4fb8-94a1-bdfea805dfdf"/>
    <n v="131"/>
  </r>
  <r>
    <d v="2025-05-13T14:13:41"/>
    <d v="2025-05-13T14:19:46"/>
    <s v="Waliullah"/>
    <x v="1"/>
    <s v="Male"/>
    <s v="Service holder (non gov)"/>
    <m/>
    <s v="4 (Unsafe)"/>
    <s v="a) Feels safe to cross the road using Foot Over Bridge"/>
    <n v="1"/>
    <n v="0"/>
    <n v="0"/>
    <n v="0"/>
    <n v="0"/>
    <n v="0"/>
    <m/>
    <s v="1 No Security Risk"/>
    <m/>
    <s v="1 (Clean)"/>
    <s v="1(Bright)"/>
    <m/>
    <s v="5—Most Important"/>
    <s v="4 — Very Important"/>
    <s v="4 — Very Important"/>
    <s v="3 — Moderately Important"/>
    <s v="5—Most Important"/>
    <s v="yes"/>
    <s v="Abdul Hamid"/>
    <n v="1621358880"/>
    <n v="478256098"/>
    <s v="f8425698-55a0-4147-9975-f4b3fd727e8e"/>
    <n v="132"/>
  </r>
  <r>
    <d v="2025-05-13T14:19:46"/>
    <d v="2025-05-13T14:22:16"/>
    <s v="Waliullah"/>
    <x v="1"/>
    <s v="Female"/>
    <s v="Student (college / university)"/>
    <m/>
    <s v="5 (Very Unsafe)"/>
    <s v="a) Feels safe to cross the road using Foot Over Bridge"/>
    <n v="1"/>
    <n v="0"/>
    <n v="0"/>
    <n v="0"/>
    <n v="0"/>
    <n v="0"/>
    <m/>
    <s v="1 No Security Risk"/>
    <m/>
    <s v="2 (Moderately Clean)"/>
    <s v="1(Bright)"/>
    <m/>
    <s v="5—Most Important"/>
    <s v="4 — Very Important"/>
    <s v="4 — Very Important"/>
    <s v="3 — Moderately Important"/>
    <s v="5—Most Important"/>
    <s v="no"/>
    <m/>
    <m/>
    <n v="478257806"/>
    <s v="f8d45e75-202f-492c-8cac-c383d51d590a"/>
    <n v="133"/>
  </r>
  <r>
    <d v="2025-05-13T14:22:16"/>
    <d v="2025-05-13T14:47:11"/>
    <s v="Waliullah"/>
    <x v="0"/>
    <s v="Male"/>
    <s v="Service holder (non gov)"/>
    <m/>
    <s v="4 (Unsafe)"/>
    <s v="a) Feels safe to cross the road using Foot Over Bridge c)Due to high vehicle speed and volume on the road, bound to use the Foot Over Bridge"/>
    <n v="1"/>
    <n v="0"/>
    <n v="1"/>
    <n v="0"/>
    <n v="0"/>
    <n v="0"/>
    <m/>
    <s v="1 No Security Risk"/>
    <m/>
    <s v="1 (Clean)"/>
    <s v="1(Bright)"/>
    <m/>
    <s v="4 — Very Important"/>
    <s v="4 — Very Important"/>
    <s v="4 — Very Important"/>
    <s v="3 — Moderately Important"/>
    <s v="5—Most Important"/>
    <s v="yes"/>
    <s v="Omar ali"/>
    <n v="1943461853"/>
    <n v="478273233"/>
    <s v="23c798a9-743b-4a02-992b-55fff7916c4c"/>
    <n v="134"/>
  </r>
  <r>
    <d v="2025-05-13T14:47:12"/>
    <d v="2025-05-13T14:49:33"/>
    <s v="Waliullah"/>
    <x v="1"/>
    <s v="Male"/>
    <s v="Student (college / university)"/>
    <m/>
    <s v="4 (Unsafe)"/>
    <s v="a) Feels safe to cross the road using Foot Over Bridge b)To comply with the traffic rules c)Due to high vehicle speed and volume on the road, bound to use the Foot Over Bridge"/>
    <n v="1"/>
    <n v="1"/>
    <n v="1"/>
    <n v="0"/>
    <n v="0"/>
    <n v="0"/>
    <m/>
    <s v="1 No Security Risk"/>
    <m/>
    <s v="1 (Clean)"/>
    <s v="1(Bright)"/>
    <m/>
    <s v="5—Most Important"/>
    <s v="4 — Very Important"/>
    <s v="4 — Very Important"/>
    <s v="2 —Slightly Important"/>
    <s v="5—Most Important"/>
    <s v="yes"/>
    <s v="Soikot"/>
    <n v="1329529916"/>
    <n v="478274843"/>
    <s v="0eee4560-0e8d-4f08-bc6c-d0e6ee4c0b56"/>
    <n v="135"/>
  </r>
  <r>
    <d v="2025-05-13T14:49:33"/>
    <d v="2025-05-13T14:53:01"/>
    <s v="Waliullah"/>
    <x v="1"/>
    <s v="Male"/>
    <s v="Service holder (gov)"/>
    <m/>
    <s v="4 (Unsafe)"/>
    <s v="a) Feels safe to cross the road using Foot Over Bridge c)Due to high vehicle speed and volume on the road, bound to use the Foot Over Bridge"/>
    <n v="1"/>
    <n v="0"/>
    <n v="1"/>
    <n v="0"/>
    <n v="0"/>
    <n v="0"/>
    <m/>
    <s v="1 No Security Risk"/>
    <m/>
    <s v="2 (Moderately Clean)"/>
    <s v="1(Bright)"/>
    <m/>
    <s v="5—Most Important"/>
    <s v="4 — Very Important"/>
    <s v="4 — Very Important"/>
    <s v="4 — Very Important"/>
    <s v="5—Most Important"/>
    <s v="yes"/>
    <s v="Faysal"/>
    <n v="1969786662"/>
    <n v="478277250"/>
    <s v="e169abc5-6f76-4969-9e59-ad9111d33c04"/>
    <n v="136"/>
  </r>
  <r>
    <d v="2025-05-13T14:53:02"/>
    <d v="2025-05-13T15:00:27"/>
    <s v="Waliullah"/>
    <x v="1"/>
    <s v="Male"/>
    <s v="Other (describe)"/>
    <s v="Bekar"/>
    <s v="5 (Very Unsafe)"/>
    <s v="a) Feels safe to cross the road using Foot Over Bridge c)Due to high vehicle speed and volume on the road, bound to use the Foot Over Bridge"/>
    <n v="1"/>
    <n v="0"/>
    <n v="1"/>
    <n v="0"/>
    <n v="0"/>
    <n v="0"/>
    <m/>
    <s v="1 No Security Risk"/>
    <m/>
    <s v="2 (Moderately Clean)"/>
    <s v="1(Bright)"/>
    <m/>
    <s v="4 — Very Important"/>
    <s v="4 — Very Important"/>
    <s v="4 — Very Important"/>
    <s v="4 — Very Important"/>
    <s v="5—Most Important"/>
    <s v="yes"/>
    <s v="Fuad"/>
    <n v="1791685571"/>
    <n v="478282360"/>
    <s v="e47e1c06-3303-4ce2-a3c0-ec82b3f4bfae"/>
    <n v="137"/>
  </r>
  <r>
    <d v="2025-05-13T15:00:28"/>
    <d v="2025-05-13T15:05:12"/>
    <s v="Waliullah"/>
    <x v="2"/>
    <s v="Male"/>
    <s v="Student (school)"/>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1(Bright)"/>
    <m/>
    <s v="5—Most Important"/>
    <s v="4 — Very Important"/>
    <s v="4 — Very Important"/>
    <s v="4 — Very Important"/>
    <s v="5—Most Important"/>
    <s v="no"/>
    <m/>
    <m/>
    <n v="478285494"/>
    <s v="c729a0f8-2244-4f30-b107-3044cf038ab3"/>
    <n v="138"/>
  </r>
  <r>
    <d v="2025-05-13T15:05:12"/>
    <d v="2025-05-13T15:09:21"/>
    <s v="Waliullah"/>
    <x v="1"/>
    <s v="Female"/>
    <s v="Service holder (non gov)"/>
    <m/>
    <s v="4 (Unsafe)"/>
    <s v="a) Feels safe to cross the road using Foot Over Bridge b)To comply with the traffic rules c)Due to high vehicle speed and volume on the road, bound to use the Foot Over Bridge"/>
    <n v="1"/>
    <n v="1"/>
    <n v="1"/>
    <n v="0"/>
    <n v="0"/>
    <n v="0"/>
    <m/>
    <s v="1 No Security Risk"/>
    <m/>
    <s v="1 (Clean)"/>
    <s v="1(Bright)"/>
    <m/>
    <s v="4 — Very Important"/>
    <s v="4 — Very Important"/>
    <s v="4 — Very Important"/>
    <s v="2 —Slightly Important"/>
    <s v="5—Most Important"/>
    <s v="yes"/>
    <s v="Fatema"/>
    <n v="1939068764"/>
    <n v="478288046"/>
    <s v="c64b2e5c-7db0-4b0b-93ab-9cb0c2dc33b9"/>
    <n v="139"/>
  </r>
  <r>
    <d v="2025-05-13T15:09:21"/>
    <d v="2025-05-13T15:14:28"/>
    <s v="Waliullah"/>
    <x v="1"/>
    <s v="Female"/>
    <s v="Student (college / university)"/>
    <m/>
    <s v="4 (Unsafe)"/>
    <s v="a) Feels safe to cross the road using Foot Over Bridge"/>
    <n v="1"/>
    <n v="0"/>
    <n v="0"/>
    <n v="0"/>
    <n v="0"/>
    <n v="0"/>
    <m/>
    <s v="2 Sometimes feel safe and sometimes risk depending on time of the day"/>
    <m/>
    <s v="3 (Dirty)"/>
    <s v="2 (Moderately Bright)"/>
    <m/>
    <s v="5—Most Important"/>
    <s v="4 — Very Important"/>
    <s v="4 — Very Important"/>
    <s v="3 — Moderately Important"/>
    <s v="5—Most Important"/>
    <s v="yes"/>
    <s v="Falguni akter"/>
    <m/>
    <n v="478291109"/>
    <s v="2df2f0ab-afcb-41f5-b3e9-324d6039fc04"/>
    <n v="140"/>
  </r>
  <r>
    <d v="2025-05-13T15:14:28"/>
    <d v="2025-05-13T15:24:11"/>
    <s v="Waliullah"/>
    <x v="1"/>
    <s v="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4 — Very Important"/>
    <s v="4 — Very Important"/>
    <s v="3 — Moderately Important"/>
    <s v="5—Most Important"/>
    <s v="yes"/>
    <s v="Tapos"/>
    <n v="1714810081"/>
    <n v="478297672"/>
    <s v="d5f17f1c-14ca-4955-91da-e86f7a71829d"/>
    <n v="141"/>
  </r>
  <r>
    <d v="2025-05-13T15:24:11"/>
    <d v="2025-05-13T15:27:03"/>
    <s v="Waliullah"/>
    <x v="1"/>
    <s v="Male"/>
    <s v="Service holder (non gov)"/>
    <m/>
    <s v="4 (Unsafe)"/>
    <s v="a) Feels safe to cross the road using Foot Over Bridge c)Due to high vehicle speed and volume on the road, bound to use the Foot Over Bridge"/>
    <n v="1"/>
    <n v="0"/>
    <n v="1"/>
    <n v="0"/>
    <n v="0"/>
    <n v="0"/>
    <m/>
    <s v="1 No Security Risk"/>
    <m/>
    <s v="1 (Clean)"/>
    <s v="1(Bright)"/>
    <m/>
    <s v="5—Most Important"/>
    <s v="4 — Very Important"/>
    <s v="4 — Very Important"/>
    <s v="4 — Very Important"/>
    <s v="5—Most Important"/>
    <s v="yes"/>
    <s v="Suruzzaman"/>
    <n v="1712293678"/>
    <n v="478299231"/>
    <s v="67b43861-1e4c-4cb2-9000-eb4cb26dca45"/>
    <n v="142"/>
  </r>
  <r>
    <d v="2025-05-13T15:27:03"/>
    <d v="2025-05-13T15:28:45"/>
    <s v="Waliullah"/>
    <x v="1"/>
    <s v="Male"/>
    <s v="Service holder (non gov)"/>
    <m/>
    <s v="5 (Very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4 — Very Important"/>
    <s v="4 — Very Important"/>
    <s v="3 — Moderately Important"/>
    <s v="5—Most Important"/>
    <s v="yes"/>
    <s v="Mamunur rashid"/>
    <n v="1912592752"/>
    <n v="478300099"/>
    <s v="c6a317b0-54d8-4fea-92b4-14de07b642e4"/>
    <n v="143"/>
  </r>
  <r>
    <d v="2025-05-13T15:28:45"/>
    <d v="2025-05-13T15:29:34"/>
    <s v="Waliullah"/>
    <x v="0"/>
    <s v="Male"/>
    <s v="Business"/>
    <m/>
    <s v="4 (Unsafe)"/>
    <s v="a) Feels safe to cross the road using Foot Over Bridge"/>
    <n v="1"/>
    <n v="0"/>
    <n v="0"/>
    <n v="0"/>
    <n v="0"/>
    <n v="0"/>
    <m/>
    <s v="2 Sometimes feel safe and sometimes risk depending on time of the day"/>
    <m/>
    <s v="2 (Moderately Clean)"/>
    <s v="1(Bright)"/>
    <m/>
    <s v="5—Most Important"/>
    <s v="4 — Very Important"/>
    <s v="4 — Very Important"/>
    <s v="2 —Slightly Important"/>
    <s v="5—Most Important"/>
    <s v="no"/>
    <m/>
    <m/>
    <n v="478300617"/>
    <s v="9ce825b1-8250-444a-84ea-74f05d491d03"/>
    <n v="144"/>
  </r>
  <r>
    <d v="2025-05-13T15:29:34"/>
    <d v="2025-05-13T15:35:59"/>
    <s v="Waliullah"/>
    <x v="1"/>
    <s v="Female"/>
    <s v="Service holder (non gov)"/>
    <m/>
    <s v="4 (Unsafe)"/>
    <s v="a) Feels safe to cross the road using Foot Over Bridge b)To comply with the traffic rules c)Due to high vehicle speed and volume on the road, bound to use the Foot Over Bridge"/>
    <n v="1"/>
    <n v="1"/>
    <n v="1"/>
    <n v="0"/>
    <n v="0"/>
    <n v="0"/>
    <m/>
    <s v="1 No Security Risk"/>
    <m/>
    <s v="2 (Moderately Clean)"/>
    <s v="1(Bright)"/>
    <m/>
    <s v="5—Most Important"/>
    <s v="4 — Very Important"/>
    <s v="4 — Very Important"/>
    <s v="4 — Very Important"/>
    <s v="5—Most Important"/>
    <s v="no"/>
    <m/>
    <m/>
    <n v="478304661"/>
    <s v="8ba1fb94-fb6b-4c9d-87e2-be3ae84468af"/>
    <n v="145"/>
  </r>
  <r>
    <d v="2025-05-14T08:54:43"/>
    <d v="2025-05-14T09:06:12"/>
    <s v="Md Sojib"/>
    <x v="1"/>
    <s v="Male"/>
    <s v="Service holder (non gov)"/>
    <m/>
    <s v="1 (Very Safe)"/>
    <s v="d)_x0009_Have trauma of near miss road accident after that crossing the road using Foot Over Bridge"/>
    <n v="0"/>
    <n v="0"/>
    <n v="0"/>
    <n v="1"/>
    <n v="0"/>
    <n v="0"/>
    <m/>
    <s v="2 Sometimes feel safe and sometimes risk depending on time of the day"/>
    <m/>
    <s v="1 (Clean)"/>
    <s v="1(Bright)"/>
    <m/>
    <s v="3 — Moderately Important"/>
    <s v="5—Most Important"/>
    <s v="3 — Moderately Important"/>
    <s v="3 — Moderately Important"/>
    <s v="1—Least  Important"/>
    <s v="yes"/>
    <s v="Belal Hossain"/>
    <n v="1613147182"/>
    <n v="478763343"/>
    <s v="b98a70d5-643a-477b-9c8d-76943c4abeea"/>
    <n v="146"/>
  </r>
  <r>
    <d v="2025-05-14T09:06:12"/>
    <d v="2025-05-14T09:11:10"/>
    <s v="Md Sojib"/>
    <x v="1"/>
    <s v="Male"/>
    <s v="Service holder (non gov)"/>
    <m/>
    <s v="1 (Very Safe)"/>
    <s v="a) Feels safe to cross the road using Foot Over Bridge"/>
    <n v="1"/>
    <n v="0"/>
    <n v="0"/>
    <n v="0"/>
    <n v="0"/>
    <n v="0"/>
    <m/>
    <s v="2 Sometimes feel safe and sometimes risk depending on time of the day"/>
    <m/>
    <s v="1 (Clean)"/>
    <s v="1(Bright)"/>
    <m/>
    <s v="2 —Slightly Important"/>
    <s v="4 — Very Important"/>
    <s v="4 — Very Important"/>
    <s v="3 — Moderately Important"/>
    <s v="4 — Very Important"/>
    <s v="yes"/>
    <s v="Md. Dinislam kobir"/>
    <n v="1784355002"/>
    <n v="478764134"/>
    <s v="dd6f6acb-fe59-4a1a-bc7f-e088ef475450"/>
    <n v="147"/>
  </r>
  <r>
    <d v="2025-05-14T09:11:10"/>
    <d v="2025-05-14T09:14:12"/>
    <s v="Md Sojib"/>
    <x v="1"/>
    <s v="Male"/>
    <s v="Service holder (non gov)"/>
    <m/>
    <s v="1 (Very Safe)"/>
    <s v="d)_x0009_Have trauma of near miss road accident after that crossing the road using Foot Over Bridge"/>
    <n v="0"/>
    <n v="0"/>
    <n v="0"/>
    <n v="1"/>
    <n v="0"/>
    <n v="0"/>
    <m/>
    <s v="2 Sometimes feel safe and sometimes risk depending on time of the day"/>
    <m/>
    <s v="1 (Clean)"/>
    <s v="1(Bright)"/>
    <m/>
    <s v="3 — Moderately Important"/>
    <s v="5—Most Important"/>
    <s v="4 — Very Important"/>
    <s v="3 — Moderately Important"/>
    <s v="3 — Moderately Important"/>
    <s v="yes"/>
    <s v="Md. Miraz"/>
    <n v="1304201432"/>
    <n v="478764628"/>
    <s v="e663eb93-bb30-4bfd-99a9-b0ba5619183b"/>
    <n v="148"/>
  </r>
  <r>
    <d v="2025-05-14T09:14:12"/>
    <d v="2025-05-14T09:20:33"/>
    <s v="Md Sojib"/>
    <x v="1"/>
    <s v="Male"/>
    <s v="Student (college / university)"/>
    <m/>
    <s v="1 (Very Safe)"/>
    <s v="a) Feels safe to cross the road using Foot Over Bridge"/>
    <n v="1"/>
    <n v="0"/>
    <n v="0"/>
    <n v="0"/>
    <n v="0"/>
    <n v="0"/>
    <m/>
    <s v="2 Sometimes feel safe and sometimes risk depending on time of the day"/>
    <m/>
    <s v="1 (Clean)"/>
    <s v="2 (Moderately Bright)"/>
    <m/>
    <s v="4 — Very Important"/>
    <s v="5—Most Important"/>
    <s v="5—Most Important"/>
    <s v="3 — Moderately Important"/>
    <s v="3 — Moderately Important"/>
    <s v="no"/>
    <m/>
    <m/>
    <n v="478765425"/>
    <s v="40479831-e4be-4348-8deb-02615d97d77f"/>
    <n v="149"/>
  </r>
  <r>
    <d v="2025-05-14T09:20:33"/>
    <d v="2025-05-14T09:29:32"/>
    <s v="Md Sojib"/>
    <x v="1"/>
    <s v="Male"/>
    <s v="Service holder (non gov)"/>
    <m/>
    <s v="2 (Moderate Safe)"/>
    <s v="a) Feels safe to cross the road using Foot Over Bridge c)Due to high vehicle speed and volume on the road, bound to use the Foot Over Bridge"/>
    <n v="1"/>
    <n v="0"/>
    <n v="1"/>
    <n v="0"/>
    <n v="0"/>
    <n v="0"/>
    <m/>
    <s v="1 No Security Risk"/>
    <m/>
    <s v="1 (Clean)"/>
    <s v="1(Bright)"/>
    <m/>
    <s v="4 — Very Important"/>
    <s v="3 — Moderately Important"/>
    <s v="3 — Moderately Important"/>
    <s v="3 — Moderately Important"/>
    <s v="3 — Moderately Important"/>
    <s v="no"/>
    <m/>
    <m/>
    <n v="478766982"/>
    <s v="ddd772b2-8fb3-4150-96f3-25d4786e9520"/>
    <n v="150"/>
  </r>
  <r>
    <d v="2025-05-14T09:29:32"/>
    <d v="2025-05-14T09:34:54"/>
    <s v="Md Sojib"/>
    <x v="1"/>
    <s v="Female"/>
    <s v="Student (school)"/>
    <m/>
    <s v="2 (Moderate Safe)"/>
    <s v="a) Feels safe to cross the road using Foot Over Bridge"/>
    <n v="1"/>
    <n v="0"/>
    <n v="0"/>
    <n v="0"/>
    <n v="0"/>
    <n v="0"/>
    <m/>
    <s v="2 Sometimes feel safe and sometimes risk depending on time of the day"/>
    <m/>
    <s v="1 (Clean)"/>
    <s v="1(Bright)"/>
    <m/>
    <s v="4 — Very Important"/>
    <s v="4 — Very Important"/>
    <s v="4 — Very Important"/>
    <s v="3 — Moderately Important"/>
    <s v="4 — Very Important"/>
    <s v="no"/>
    <m/>
    <m/>
    <n v="478767875"/>
    <s v="dd3e0c04-c317-4c8f-b911-334de90bc0e3"/>
    <n v="151"/>
  </r>
  <r>
    <d v="2025-05-14T09:34:54"/>
    <d v="2025-05-14T09:36:40"/>
    <s v="Md Sojib"/>
    <x v="1"/>
    <s v="Male"/>
    <s v="Service holder (non gov)"/>
    <m/>
    <s v="1 (Very Safe)"/>
    <s v="a) Feels safe to cross the road using Foot Over Bridge"/>
    <n v="1"/>
    <n v="0"/>
    <n v="0"/>
    <n v="0"/>
    <n v="0"/>
    <n v="0"/>
    <m/>
    <s v="2 Sometimes feel safe and sometimes risk depending on time of the day"/>
    <m/>
    <s v="2 (Moderately Clean)"/>
    <s v="2 (Moderately Bright)"/>
    <m/>
    <s v="4 — Very Important"/>
    <s v="3 — Moderately Important"/>
    <s v="3 — Moderately Important"/>
    <s v="3 — Moderately Important"/>
    <s v="4 — Very Important"/>
    <s v="no"/>
    <m/>
    <m/>
    <n v="478768157"/>
    <s v="fee7b326-a34e-46d4-a045-15e4de07d5db"/>
    <n v="152"/>
  </r>
  <r>
    <d v="2025-05-14T09:36:40"/>
    <d v="2025-05-14T09:39:23"/>
    <s v="Md Sojib"/>
    <x v="1"/>
    <s v="Male"/>
    <s v="Service holder (non gov)"/>
    <m/>
    <s v="1 (Very Safe)"/>
    <s v="a) Feels safe to cross the road using Foot Over Bridge"/>
    <n v="1"/>
    <n v="0"/>
    <n v="0"/>
    <n v="0"/>
    <n v="0"/>
    <n v="0"/>
    <m/>
    <s v="2 Sometimes feel safe and sometimes risk depending on time of the day"/>
    <m/>
    <s v="1 (Clean)"/>
    <s v="1(Bright)"/>
    <m/>
    <s v="4 — Very Important"/>
    <s v="3 — Moderately Important"/>
    <s v="3 — Moderately Important"/>
    <s v="3 — Moderately Important"/>
    <s v="4 — Very Important"/>
    <s v="no"/>
    <m/>
    <m/>
    <n v="478768670"/>
    <s v="d0500656-52b1-400c-a700-a47d9f5b95e6"/>
    <n v="153"/>
  </r>
  <r>
    <d v="2025-05-14T09:39:23"/>
    <d v="2025-05-14T09:43:35"/>
    <s v="Md Sojib"/>
    <x v="1"/>
    <s v="Male"/>
    <s v="Service holder (non gov)"/>
    <m/>
    <s v="1 (Very Safe)"/>
    <s v="a) Feels safe to cross the road using Foot Over Bridge"/>
    <n v="1"/>
    <n v="0"/>
    <n v="0"/>
    <n v="0"/>
    <n v="0"/>
    <n v="0"/>
    <m/>
    <s v="2 Sometimes feel safe and sometimes risk depending on time of the day"/>
    <m/>
    <s v="2 (Moderately Clean)"/>
    <s v="2 (Moderately Bright)"/>
    <m/>
    <s v="3 — Moderately Important"/>
    <s v="3 — Moderately Important"/>
    <s v="3 — Moderately Important"/>
    <s v="4 — Very Important"/>
    <s v="3 — Moderately Important"/>
    <s v="no"/>
    <m/>
    <m/>
    <n v="478769370"/>
    <s v="dde2b759-409c-40bc-a1b6-38abc64fcd95"/>
    <n v="154"/>
  </r>
  <r>
    <d v="2025-05-14T09:43:35"/>
    <d v="2025-05-14T09:46:23"/>
    <s v="Md Sojib"/>
    <x v="1"/>
    <s v="Male"/>
    <s v="Service holder (non gov)"/>
    <m/>
    <s v="1 (Very Safe)"/>
    <s v="a) Feels safe to cross the road using Foot Over Bridge"/>
    <n v="1"/>
    <n v="0"/>
    <n v="0"/>
    <n v="0"/>
    <n v="0"/>
    <n v="0"/>
    <m/>
    <s v="2 Sometimes feel safe and sometimes risk depending on time of the day"/>
    <m/>
    <s v="1 (Clean)"/>
    <s v="2 (Moderately Bright)"/>
    <m/>
    <s v="3 — Moderately Important"/>
    <s v="3 — Moderately Important"/>
    <s v="3 — Moderately Important"/>
    <s v="3 — Moderately Important"/>
    <s v="3 — Moderately Important"/>
    <s v="no"/>
    <m/>
    <m/>
    <n v="478769813"/>
    <s v="e85e498b-b2f1-43ab-a789-58d0da015ffc"/>
    <n v="155"/>
  </r>
  <r>
    <d v="2025-05-14T09:46:23"/>
    <d v="2025-05-14T10:02:19"/>
    <s v="Md Sojib"/>
    <x v="1"/>
    <s v="Female"/>
    <s v="Student (college / university)"/>
    <m/>
    <s v="1 (Very Safe)"/>
    <s v="a) Feels safe to cross the road using Foot Over Bridge"/>
    <n v="1"/>
    <n v="0"/>
    <n v="0"/>
    <n v="0"/>
    <n v="0"/>
    <n v="0"/>
    <m/>
    <s v="2 Sometimes feel safe and sometimes risk depending on time of the day"/>
    <m/>
    <s v="2 (Moderately Clean)"/>
    <s v="2 (Moderately Bright)"/>
    <m/>
    <s v="4 — Very Important"/>
    <s v="3 — Moderately Important"/>
    <s v="3 — Moderately Important"/>
    <s v="4 — Very Important"/>
    <s v="3 — Moderately Important"/>
    <s v="no"/>
    <m/>
    <m/>
    <n v="478772660"/>
    <s v="ed286870-d4fa-44fe-bb66-e8e0ffb89824"/>
    <n v="156"/>
  </r>
  <r>
    <d v="2025-05-14T10:02:19"/>
    <d v="2025-05-14T10:05:25"/>
    <s v="Md Sojib"/>
    <x v="1"/>
    <s v="Male"/>
    <s v="Service holder (non gov)"/>
    <m/>
    <s v="1 (Very Safe)"/>
    <s v="a) Feels safe to cross the road using Foot Over Bridge"/>
    <n v="1"/>
    <n v="0"/>
    <n v="0"/>
    <n v="0"/>
    <n v="0"/>
    <n v="0"/>
    <m/>
    <s v="2 Sometimes feel safe and sometimes risk depending on time of the day"/>
    <m/>
    <s v="1 (Clean)"/>
    <s v="2 (Moderately Bright)"/>
    <m/>
    <s v="3 — Moderately Important"/>
    <s v="3 — Moderately Important"/>
    <s v="4 — Very Important"/>
    <s v="4 — Very Important"/>
    <s v="3 — Moderately Important"/>
    <s v="no"/>
    <m/>
    <m/>
    <n v="478773281"/>
    <s v="3c7bce84-c1fb-4b0a-8874-8b4a3e3637e1"/>
    <n v="157"/>
  </r>
  <r>
    <d v="2025-05-14T10:05:25"/>
    <d v="2025-05-14T10:08:24"/>
    <s v="Md Sojib"/>
    <x v="1"/>
    <s v="Female"/>
    <s v="Service holder (non gov)"/>
    <m/>
    <s v="1 (Very Safe)"/>
    <s v="a) Feels safe to cross the road using Foot Over Bridge"/>
    <n v="1"/>
    <n v="0"/>
    <n v="0"/>
    <n v="0"/>
    <n v="0"/>
    <n v="0"/>
    <m/>
    <s v="2 Sometimes feel safe and sometimes risk depending on time of the day"/>
    <m/>
    <s v="2 (Moderately Clean)"/>
    <s v="2 (Moderately Bright)"/>
    <m/>
    <s v="4 — Very Important"/>
    <s v="4 — Very Important"/>
    <s v="3 — Moderately Important"/>
    <s v="3 — Moderately Important"/>
    <s v="4 — Very Important"/>
    <s v="no"/>
    <m/>
    <m/>
    <n v="478773831"/>
    <s v="d18ec4de-8eca-4465-bd04-af2f3354ae0a"/>
    <n v="158"/>
  </r>
  <r>
    <d v="2025-05-14T10:08:24"/>
    <d v="2025-05-14T10:12:54"/>
    <s v="Md Sojib"/>
    <x v="1"/>
    <s v="Male"/>
    <s v="Business"/>
    <m/>
    <s v="1 (Very Safe)"/>
    <s v="a) Feels safe to cross the road using Foot Over Bridge"/>
    <n v="1"/>
    <n v="0"/>
    <n v="0"/>
    <n v="0"/>
    <n v="0"/>
    <n v="0"/>
    <m/>
    <s v="2 Sometimes feel safe and sometimes risk depending on time of the day"/>
    <m/>
    <s v="1 (Clean)"/>
    <s v="2 (Moderately Bright)"/>
    <m/>
    <s v="3 — Moderately Important"/>
    <s v="3 — Moderately Important"/>
    <s v="3 — Moderately Important"/>
    <s v="4 — Very Important"/>
    <s v="3 — Moderately Important"/>
    <s v="no"/>
    <m/>
    <m/>
    <n v="478774797"/>
    <s v="5ae089bf-4e74-4fd6-a62a-7cffea6e640a"/>
    <n v="159"/>
  </r>
  <r>
    <d v="2025-05-14T10:12:55"/>
    <d v="2025-05-14T10:14:13"/>
    <s v="Md Sojib"/>
    <x v="1"/>
    <s v="Male"/>
    <s v="Business"/>
    <m/>
    <s v="1 (Very Safe)"/>
    <s v="a) Feels safe to cross the road using Foot Over Bridge"/>
    <n v="1"/>
    <n v="0"/>
    <n v="0"/>
    <n v="0"/>
    <n v="0"/>
    <n v="0"/>
    <m/>
    <s v="2 Sometimes feel safe and sometimes risk depending on time of the day"/>
    <m/>
    <s v="1 (Clean)"/>
    <s v="2 (Moderately Bright)"/>
    <m/>
    <s v="5—Most Important"/>
    <s v="4 — Very Important"/>
    <s v="3 — Moderately Important"/>
    <s v="4 — Very Important"/>
    <s v="4 — Very Important"/>
    <s v="no"/>
    <m/>
    <m/>
    <n v="478775118"/>
    <s v="c58c6a1d-43a3-4f8b-923e-9bc4764c3e09"/>
    <n v="160"/>
  </r>
  <r>
    <d v="2025-05-14T10:14:13"/>
    <d v="2025-05-14T10:16:13"/>
    <s v="Md Sojib"/>
    <x v="1"/>
    <s v="Male"/>
    <s v="Service holder (non gov)"/>
    <m/>
    <s v="1 (Very Safe)"/>
    <s v="a) Feels safe to cross the road using Foot Over Bridge"/>
    <n v="1"/>
    <n v="0"/>
    <n v="0"/>
    <n v="0"/>
    <n v="0"/>
    <n v="0"/>
    <m/>
    <s v="2 Sometimes feel safe and sometimes risk depending on time of the day"/>
    <m/>
    <s v="2 (Moderately Clean)"/>
    <s v="2 (Moderately Bright)"/>
    <m/>
    <s v="3 — Moderately Important"/>
    <s v="3 — Moderately Important"/>
    <s v="4 — Very Important"/>
    <s v="4 — Very Important"/>
    <s v="4 — Very Important"/>
    <s v="no"/>
    <m/>
    <m/>
    <n v="478775394"/>
    <s v="86454b87-2a87-45b2-971d-fe91eccd5b79"/>
    <n v="161"/>
  </r>
  <r>
    <d v="2025-05-14T10:16:13"/>
    <d v="2025-05-14T10:17:36"/>
    <s v="Md Sojib"/>
    <x v="1"/>
    <s v="Female"/>
    <s v="Service holder (non gov)"/>
    <m/>
    <s v="1 (Very Safe)"/>
    <s v="a) Feels safe to cross the road using Foot Over Bridge"/>
    <n v="1"/>
    <n v="0"/>
    <n v="0"/>
    <n v="0"/>
    <n v="0"/>
    <n v="0"/>
    <m/>
    <s v="2 Sometimes feel safe and sometimes risk depending on time of the day"/>
    <m/>
    <s v="1 (Clean)"/>
    <s v="1(Bright)"/>
    <m/>
    <s v="5—Most Important"/>
    <s v="3 — Moderately Important"/>
    <s v="3 — Moderately Important"/>
    <s v="4 — Very Important"/>
    <s v="5—Most Important"/>
    <s v="no"/>
    <m/>
    <m/>
    <n v="478775648"/>
    <s v="56726422-4ca4-4250-a5aa-038a9413373c"/>
    <n v="162"/>
  </r>
  <r>
    <d v="2025-05-14T10:17:36"/>
    <d v="2025-05-14T10:20:38"/>
    <s v="Md Sojib"/>
    <x v="1"/>
    <s v="Female"/>
    <s v="Service holder (non gov)"/>
    <m/>
    <s v="1 (Very Safe)"/>
    <s v="a) Feels safe to cross the road using Foot Over Bridge"/>
    <n v="1"/>
    <n v="0"/>
    <n v="0"/>
    <n v="0"/>
    <n v="0"/>
    <n v="0"/>
    <m/>
    <s v="2 Sometimes feel safe and sometimes risk depending on time of the day"/>
    <m/>
    <s v="1 (Clean)"/>
    <s v="1(Bright)"/>
    <m/>
    <s v="4 — Very Important"/>
    <s v="3 — Moderately Important"/>
    <s v="3 — Moderately Important"/>
    <s v="4 — Very Important"/>
    <s v="3 — Moderately Important"/>
    <s v="no"/>
    <m/>
    <m/>
    <n v="478776399"/>
    <s v="7322a39f-463f-4b0e-a8ca-5d09fe34de7e"/>
    <n v="163"/>
  </r>
  <r>
    <d v="2025-05-14T10:20:38"/>
    <d v="2025-05-14T10:55:20"/>
    <s v="Md Sojib"/>
    <x v="1"/>
    <s v="Female"/>
    <s v="Student (school)"/>
    <m/>
    <s v="1 (Very 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2 (Moderately Bright)"/>
    <m/>
    <s v="4 — Very Important"/>
    <s v="4 — Very Important"/>
    <s v="3 — Moderately Important"/>
    <s v="3 — Moderately Important"/>
    <s v="4 — Very Important"/>
    <s v="no"/>
    <m/>
    <m/>
    <n v="478784248"/>
    <s v="c534e1ef-60b5-4705-9f4f-8f1f2e0c5705"/>
    <n v="164"/>
  </r>
  <r>
    <d v="2025-05-14T10:55:20"/>
    <d v="2025-05-14T10:56:36"/>
    <s v="Md Sojib"/>
    <x v="1"/>
    <s v="Male"/>
    <s v="Student (college / university)"/>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2 (Moderately Bright)"/>
    <m/>
    <s v="4 — Very Important"/>
    <s v="4 — Very Important"/>
    <s v="4 — Very Important"/>
    <s v="3 — Moderately Important"/>
    <s v="3 — Moderately Important"/>
    <s v="no"/>
    <m/>
    <m/>
    <n v="478784637"/>
    <s v="66882dc4-ac4c-4f9e-9b44-5c929800bbc4"/>
    <n v="165"/>
  </r>
  <r>
    <d v="2025-05-14T10:56:36"/>
    <d v="2025-05-14T11:00:52"/>
    <s v="Md Sojib"/>
    <x v="1"/>
    <s v="Male"/>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2 (Moderately Bright)"/>
    <m/>
    <s v="4 — Very Important"/>
    <s v="4 — Very Important"/>
    <s v="4 — Very Important"/>
    <s v="4 — Very Important"/>
    <s v="3 — Moderately Important"/>
    <s v="no"/>
    <m/>
    <m/>
    <n v="478785686"/>
    <s v="b723fa71-a299-4f4b-a775-cf4613914b07"/>
    <n v="166"/>
  </r>
  <r>
    <d v="2025-05-14T11:00:52"/>
    <d v="2025-05-14T11:04:06"/>
    <s v="Md Sojib"/>
    <x v="2"/>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4 — Very Important"/>
    <s v="4 — Very Important"/>
    <s v="3 — Moderately Important"/>
    <s v="no"/>
    <m/>
    <m/>
    <n v="478786829"/>
    <s v="73b85e5e-cf81-4388-aa00-6ba9312311ae"/>
    <n v="167"/>
  </r>
  <r>
    <d v="2025-05-14T11:04:06"/>
    <d v="2025-05-14T11:06:32"/>
    <s v="Md Sojib"/>
    <x v="1"/>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s v="3 — Moderately Important"/>
    <s v="4 — Very Important"/>
    <s v="no"/>
    <m/>
    <m/>
    <n v="478787440"/>
    <s v="ee588ba5-af5d-401c-9be4-aa433e300633"/>
    <n v="168"/>
  </r>
  <r>
    <d v="2025-05-14T11:06:32"/>
    <d v="2025-05-14T11:08:44"/>
    <s v="Md Sojib"/>
    <x v="1"/>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3 — Moderately Important"/>
    <s v="4 — Very Important"/>
    <s v="4 — Very Important"/>
    <s v="4 — Very Important"/>
    <s v="4 — Very Important"/>
    <s v="no"/>
    <m/>
    <m/>
    <n v="478788086"/>
    <s v="b89a158d-6e5d-4d50-9434-7e09b5222e65"/>
    <n v="169"/>
  </r>
  <r>
    <d v="2025-05-14T11:08:44"/>
    <d v="2025-05-14T11:11:11"/>
    <s v="Md Sojib"/>
    <x v="1"/>
    <s v="Male"/>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1(Bright)"/>
    <m/>
    <s v="3 — Moderately Important"/>
    <s v="3 — Moderately Important"/>
    <s v="3 — Moderately Important"/>
    <s v="4 — Very Important"/>
    <s v="4 — Very Important"/>
    <s v="no"/>
    <m/>
    <m/>
    <n v="478788823"/>
    <s v="cebed391-a4fd-4595-a880-d5d2e050ff81"/>
    <n v="170"/>
  </r>
  <r>
    <d v="2025-05-14T11:11:11"/>
    <d v="2025-05-14T11:17:41"/>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s v="4 — Very Important"/>
    <s v="4 — Very Important"/>
    <s v="no"/>
    <m/>
    <m/>
    <n v="478790655"/>
    <s v="3cb70a2f-f18b-4af0-8d20-fc81f7661309"/>
    <n v="171"/>
  </r>
  <r>
    <d v="2025-05-14T11:17:41"/>
    <d v="2025-05-14T11:18:39"/>
    <s v="Md Sojib"/>
    <x v="1"/>
    <s v="Male"/>
    <s v="Service holder (non gov)"/>
    <m/>
    <s v="1 (Very Safe)"/>
    <s v="a) Feels safe to cross the road using Foot Over Bridge b)To comply with the traffic rules c)Due to high vehicle speed and volume on the road, bound to use the Foot Over Bridge e)_x0009_Median height is high difficult to cross under the Foot Over Bridge"/>
    <n v="1"/>
    <n v="1"/>
    <n v="1"/>
    <n v="0"/>
    <n v="1"/>
    <n v="0"/>
    <m/>
    <s v="2 Sometimes feel safe and sometimes risk depending on time of the day"/>
    <m/>
    <s v="1 (Clean)"/>
    <s v="1(Bright)"/>
    <m/>
    <s v="3 — Moderately Important"/>
    <s v="3 — Moderately Important"/>
    <s v="3 — Moderately Important"/>
    <s v="3 — Moderately Important"/>
    <s v="4 — Very Important"/>
    <s v="no"/>
    <m/>
    <m/>
    <n v="478790895"/>
    <s v="293e7039-3972-4fdb-b46c-57bad198d4b8"/>
    <n v="172"/>
  </r>
  <r>
    <d v="2025-05-14T11:18:39"/>
    <d v="2025-05-14T11:19:48"/>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3 — Moderately Important"/>
    <s v="3 — Moderately Important"/>
    <s v="3 — Moderately Important"/>
    <s v="no"/>
    <m/>
    <m/>
    <n v="478791356"/>
    <s v="30a54417-1ee9-44b1-9760-779d72a459c1"/>
    <n v="173"/>
  </r>
  <r>
    <d v="2025-05-14T11:19:48"/>
    <d v="2025-05-14T11:20:36"/>
    <s v="Md Sojib"/>
    <x v="1"/>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3 — Moderately Important"/>
    <s v="3 — Moderately Important"/>
    <s v="4 — Very Important"/>
    <s v="no"/>
    <m/>
    <m/>
    <n v="478791567"/>
    <s v="be5a2c5b-9f41-4d34-a537-51315a6e7ff3"/>
    <n v="174"/>
  </r>
  <r>
    <d v="2025-05-14T11:20:36"/>
    <d v="2025-05-14T11:24:05"/>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4 — Very Important"/>
    <s v="4 — Very Important"/>
    <s v="3 — Moderately Important"/>
    <s v="no"/>
    <m/>
    <m/>
    <n v="478792571"/>
    <s v="14e4a808-4d96-4054-872d-ffe7d379caf7"/>
    <n v="175"/>
  </r>
  <r>
    <d v="2025-05-14T11:24:05"/>
    <d v="2025-05-14T11:25:13"/>
    <s v="Md Sojib"/>
    <x v="2"/>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3 — Moderately Important"/>
    <s v="3 — Moderately Important"/>
    <s v="3 — Moderately Important"/>
    <s v="no"/>
    <m/>
    <m/>
    <n v="478792921"/>
    <s v="5d4037a2-acb1-4949-ad5b-fed4d09ed8f2"/>
    <n v="176"/>
  </r>
  <r>
    <d v="2025-05-14T11:25:13"/>
    <d v="2025-05-14T11:25:59"/>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4 — Very Important"/>
    <s v="4 — Very Important"/>
    <s v="4 — Very Important"/>
    <s v="no"/>
    <m/>
    <m/>
    <n v="478793243"/>
    <s v="f572d1eb-108a-4956-8d23-5a1a8d8f2cc9"/>
    <n v="177"/>
  </r>
  <r>
    <d v="2025-05-14T11:25:59"/>
    <d v="2025-05-14T11:27:15"/>
    <s v="Md Sojib"/>
    <x v="1"/>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3 — Moderately Important"/>
    <s v="4 — Very Important"/>
    <s v="4 — Very Important"/>
    <s v="no"/>
    <m/>
    <m/>
    <n v="478793699"/>
    <s v="7371a7f0-54f6-4fbf-b6b3-65665dba5c12"/>
    <n v="178"/>
  </r>
  <r>
    <d v="2025-05-14T11:27:15"/>
    <d v="2025-05-14T11:28:34"/>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3 — Moderately Important"/>
    <s v="3 — Moderately Important"/>
    <s v="4 — Very Important"/>
    <s v="no"/>
    <m/>
    <m/>
    <n v="478794197"/>
    <s v="5b8bdd83-98e2-4c24-ae8e-7c16f79e70d2"/>
    <n v="179"/>
  </r>
  <r>
    <d v="2025-05-14T11:28:34"/>
    <d v="2025-05-14T11:29:56"/>
    <s v="Md Sojib"/>
    <x v="1"/>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3 — Moderately Important"/>
    <s v="4 — Very Important"/>
    <s v="3 — Moderately Important"/>
    <s v="no"/>
    <m/>
    <m/>
    <n v="478794572"/>
    <s v="4aa6be9d-3f53-46a9-b709-1daa86423de0"/>
    <n v="180"/>
  </r>
  <r>
    <d v="2025-05-14T11:29:56"/>
    <d v="2025-05-14T11:46:18"/>
    <s v="Md Sojib"/>
    <x v="2"/>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4 — Very Important"/>
    <s v="4 — Very Important"/>
    <s v="3 — Moderately Important"/>
    <s v="yes"/>
    <s v="Robiul Alam"/>
    <n v="1750257487"/>
    <n v="478800000"/>
    <s v="dad9b2aa-87cb-4d5c-bed4-1ee761d19ee9"/>
    <n v="181"/>
  </r>
  <r>
    <d v="2025-05-14T11:46:18"/>
    <d v="2025-05-14T11:48:49"/>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4 — Very Important"/>
    <s v="4 — Very Important"/>
    <s v="3 — Moderately Important"/>
    <s v="no"/>
    <m/>
    <m/>
    <n v="478800739"/>
    <s v="6ebe912f-56cc-40d7-80e8-52e73af27677"/>
    <n v="182"/>
  </r>
  <r>
    <d v="2025-05-14T11:48:49"/>
    <d v="2025-05-14T11:49:58"/>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1(Bright)"/>
    <m/>
    <s v="3 — Moderately Important"/>
    <s v="3 — Moderately Important"/>
    <s v="3 — Moderately Important"/>
    <s v="3 — Moderately Important"/>
    <s v="3 — Moderately Important"/>
    <s v="no"/>
    <m/>
    <m/>
    <n v="478801030"/>
    <s v="ff683e01-df1c-42ea-ac1e-bb2e796d112c"/>
    <n v="183"/>
  </r>
  <r>
    <d v="2025-05-13T23:26:12"/>
    <d v="2025-05-14T08:56:27"/>
    <s v="Md Sojib"/>
    <x v="1"/>
    <s v="Male"/>
    <s v="Service holder (non gov)"/>
    <m/>
    <s v="1 (Very Safe)"/>
    <s v="b)To comply with the traffic rules d)_x0009_Have trauma of near miss road accident after that crossing the road using Foot Over Bridge"/>
    <n v="0"/>
    <n v="1"/>
    <n v="0"/>
    <n v="1"/>
    <n v="0"/>
    <n v="0"/>
    <m/>
    <s v="2 Sometimes feel safe and sometimes risk depending on time of the day"/>
    <m/>
    <s v="2 (Moderately Clean)"/>
    <s v="3 (Dark)"/>
    <m/>
    <s v="3 — Moderately Important"/>
    <s v="4 — Very Important"/>
    <s v="4 — Very Important"/>
    <s v="3 — Moderately Important"/>
    <s v="3 — Moderately Important"/>
    <s v="yes"/>
    <s v="Rasel"/>
    <n v="1862337014"/>
    <n v="478801398"/>
    <s v="ff1b039e-a62c-4c93-a5e9-203f60163634"/>
    <n v="184"/>
  </r>
  <r>
    <d v="2025-05-14T08:56:27"/>
    <d v="2025-05-14T09:04:32"/>
    <s v="Md Sojib"/>
    <x v="1"/>
    <s v="Male"/>
    <s v="Student (school)"/>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3 — Moderately Important"/>
    <s v="4 — Very Important"/>
    <s v="4 — Very Important"/>
    <s v="2 —Slightly Important"/>
    <s v="4 — Very Important"/>
    <s v="yes"/>
    <s v="Utsha chakma"/>
    <n v="181308035"/>
    <n v="478801408"/>
    <s v="c9fc2a1c-540c-4930-9bfc-a8ef90e1726c"/>
    <n v="185"/>
  </r>
  <r>
    <d v="2025-05-14T09:04:32"/>
    <d v="2025-05-14T09:14:15"/>
    <s v="Md Sojib"/>
    <x v="1"/>
    <s v="Male"/>
    <s v="Business"/>
    <m/>
    <s v="4 (Unsafe)"/>
    <s v="c)Due to high vehicle speed and volume on the road, bound to use the Foot Over Bridge"/>
    <n v="0"/>
    <n v="0"/>
    <n v="1"/>
    <n v="0"/>
    <n v="0"/>
    <n v="0"/>
    <m/>
    <s v="3 Yes, High Risk"/>
    <s v="মাদকের ব্যবহার হাটা অসুবিধা"/>
    <s v="2 (Moderately Clean)"/>
    <s v="2 (Moderately Bright)"/>
    <m/>
    <s v="4 — Very Important"/>
    <s v="3 — Moderately Important"/>
    <s v="2 —Slightly Important"/>
    <s v="3 — Moderately Important"/>
    <s v="4 — Very Important"/>
    <s v="no"/>
    <m/>
    <m/>
    <n v="478801419"/>
    <s v="b26b4be4-0a0d-471c-9876-09847bd63ba4"/>
    <n v="186"/>
  </r>
  <r>
    <d v="2025-05-14T09:14:16"/>
    <d v="2025-05-14T09:20:33"/>
    <s v="Md Sojib"/>
    <x v="1"/>
    <s v="Male"/>
    <s v="Service holder (non gov)"/>
    <m/>
    <s v="4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3 (Dark)"/>
    <m/>
    <s v="3 — Moderately Important"/>
    <s v="3 — Moderately Important"/>
    <s v="4 — Very Important"/>
    <s v="4 — Very Important"/>
    <s v="4 — Very Important"/>
    <s v="yes"/>
    <s v="আলমগীর হোসেন"/>
    <n v="1647495143"/>
    <n v="478801424"/>
    <s v="0937c1d1-42d9-406c-987f-0b16cea9f87b"/>
    <n v="187"/>
  </r>
  <r>
    <d v="2025-05-14T09:26:27"/>
    <d v="2025-05-14T09:32:26"/>
    <s v="Md Sojib"/>
    <x v="1"/>
    <s v="Male"/>
    <s v="Student (school)"/>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3 (Dirty)"/>
    <s v="2 (Moderately Bright)"/>
    <m/>
    <s v="4 — Very Important"/>
    <s v="3 — Moderately Important"/>
    <s v="3 — Moderately Important"/>
    <s v="3 — Moderately Important"/>
    <s v="4 — Very Important"/>
    <s v="yes"/>
    <s v="শরিফুল হাসান"/>
    <n v="1617385894"/>
    <n v="478801429"/>
    <s v="d5732e64-8a14-4035-9fb1-4045c0615c22"/>
    <n v="188"/>
  </r>
  <r>
    <d v="2025-05-14T09:32:26"/>
    <d v="2025-05-14T09:37:46"/>
    <s v="Md Sojib"/>
    <x v="1"/>
    <s v="Male"/>
    <s v="Student (school)"/>
    <m/>
    <s v="5 (Very Unsafe)"/>
    <s v="d)_x0009_Have trauma of near miss road accident after that crossing the road using Foot Over Bridge"/>
    <n v="0"/>
    <n v="0"/>
    <n v="0"/>
    <n v="1"/>
    <n v="0"/>
    <n v="0"/>
    <m/>
    <s v="2 Sometimes feel safe and sometimes risk depending on time of the day"/>
    <m/>
    <s v="2 (Moderately Clean)"/>
    <s v="2 (Moderately Bright)"/>
    <m/>
    <s v="3 — Moderately Important"/>
    <s v="3 — Moderately Important"/>
    <s v="4 — Very Important"/>
    <s v="4 — Very Important"/>
    <s v="4 — Very Important"/>
    <s v="no"/>
    <m/>
    <m/>
    <n v="478801438"/>
    <s v="0d5b1d81-8a50-4cc8-ac97-0d477bd90845"/>
    <n v="189"/>
  </r>
  <r>
    <d v="2025-05-14T09:37:47"/>
    <d v="2025-05-14T09:40:20"/>
    <s v="Md Sojib"/>
    <x v="1"/>
    <s v="Female"/>
    <s v="Other (describe)"/>
    <s v="গৃহিনী"/>
    <s v="4 (Unsafe)"/>
    <s v="b)To comply with the traffic rules d)_x0009_Have trauma of near miss road accident after that crossing the road using Foot Over Bridge"/>
    <n v="0"/>
    <n v="1"/>
    <n v="0"/>
    <n v="1"/>
    <n v="0"/>
    <n v="0"/>
    <m/>
    <s v="2 Sometimes feel safe and sometimes risk depending on time of the day"/>
    <m/>
    <s v="3 (Dirty)"/>
    <s v="2 (Moderately Bright)"/>
    <m/>
    <s v="4 — Very Important"/>
    <s v="4 — Very Important"/>
    <s v="4 — Very Important"/>
    <s v="4 — Very Important"/>
    <s v="4 — Very Important"/>
    <s v="no"/>
    <m/>
    <m/>
    <n v="478801444"/>
    <s v="25a7b21c-3267-45ba-90d3-31fd95949b77"/>
    <n v="190"/>
  </r>
  <r>
    <d v="2025-05-14T09:40:20"/>
    <d v="2025-05-14T09:48:41"/>
    <s v="Md Sojib"/>
    <x v="1"/>
    <s v="Male"/>
    <s v="Student (school)"/>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4 — Very Important"/>
    <s v="3 — Moderately Important"/>
    <s v="4 — Very Important"/>
    <s v="4 — Very Important"/>
    <s v="yes"/>
    <s v="মো:তাজ্জামুল ইসলাম"/>
    <n v="1784910906"/>
    <n v="478801451"/>
    <s v="8eb352bb-ec75-4b31-a7dc-d2133b86cd69"/>
    <n v="191"/>
  </r>
  <r>
    <d v="2025-05-14T09:48:41"/>
    <d v="2025-05-14T09:58:11"/>
    <s v="Md Sojib"/>
    <x v="2"/>
    <s v="Male"/>
    <s v="Student (school)"/>
    <m/>
    <s v="5 (Very Unsafe)"/>
    <s v="a) Feels safe to cross the road using Foot Over Bridge b)To comply with the traffic rules d)_x0009_Have trauma of near miss road accident after that crossing the road using Foot Over Bridge"/>
    <n v="1"/>
    <n v="1"/>
    <n v="0"/>
    <n v="1"/>
    <n v="0"/>
    <n v="0"/>
    <m/>
    <s v="3 Yes, High Risk"/>
    <s v="নড়বড়ে"/>
    <s v="2 (Moderately Clean)"/>
    <s v="3 (Dark)"/>
    <m/>
    <s v="4 — Very Important"/>
    <s v="4 — Very Important"/>
    <s v="4 — Very Important"/>
    <s v="4 — Very Important"/>
    <s v="4 — Very Important"/>
    <s v="yes"/>
    <s v="ইমরান"/>
    <n v="1783425263"/>
    <n v="478801455"/>
    <s v="6c6cf57c-9a94-4351-b8c5-26568d8745be"/>
    <n v="192"/>
  </r>
  <r>
    <d v="2025-05-14T09:58:11"/>
    <d v="2025-05-14T10:23:37"/>
    <s v="Md Sojib"/>
    <x v="2"/>
    <s v="Male"/>
    <s v="Student (school)"/>
    <m/>
    <s v="4 (Unsafe)"/>
    <s v="a) Feels safe to cross the road using Foot Over Bridge b)To comply with the traffic rules"/>
    <n v="1"/>
    <n v="1"/>
    <n v="0"/>
    <n v="0"/>
    <n v="0"/>
    <n v="0"/>
    <m/>
    <s v="3 Yes, High Risk"/>
    <s v="নড়বড়ে"/>
    <s v="3 (Dirty)"/>
    <s v="2 (Moderately Bright)"/>
    <m/>
    <s v="4 — Very Important"/>
    <s v="4 — Very Important"/>
    <s v="4 — Very Important"/>
    <s v="3 — Moderately Important"/>
    <s v="4 — Very Important"/>
    <s v="no"/>
    <m/>
    <m/>
    <n v="478801459"/>
    <s v="7b5623fb-230e-45c4-bf1a-7ba80902c7ab"/>
    <n v="193"/>
  </r>
  <r>
    <d v="2025-05-14T10:23:38"/>
    <d v="2025-05-14T10:30:07"/>
    <s v="Md Sojib"/>
    <x v="1"/>
    <s v="Male"/>
    <s v="Student (school)"/>
    <m/>
    <s v="5 (Very Unsafe)"/>
    <s v="a) Feels safe to cross the road using Foot Over Bridge b)To comply with the traffic rules d)_x0009_Have trauma of near miss road accident after that crossing the road using Foot Over Bridge"/>
    <n v="1"/>
    <n v="1"/>
    <n v="0"/>
    <n v="1"/>
    <n v="0"/>
    <n v="0"/>
    <m/>
    <s v="2 Sometimes feel safe and sometimes risk depending on time of the day"/>
    <m/>
    <s v="2 (Moderately Clean)"/>
    <s v="3 (Dark)"/>
    <m/>
    <s v="4 — Very Important"/>
    <s v="3 — Moderately Important"/>
    <s v="4 — Very Important"/>
    <s v="3 — Moderately Important"/>
    <s v="4 — Very Important"/>
    <s v="no"/>
    <m/>
    <m/>
    <n v="478801472"/>
    <s v="5314ae9e-b4f6-4a21-9ae4-c29081839369"/>
    <n v="194"/>
  </r>
  <r>
    <d v="2025-05-14T10:30:08"/>
    <d v="2025-05-14T10:36:40"/>
    <s v="Md Sojib"/>
    <x v="1"/>
    <s v="Male"/>
    <s v="Service holder (non gov)"/>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s v="3 — Moderately Important"/>
    <s v="4 — Very Important"/>
    <s v="4 — Very Important"/>
    <s v="yes"/>
    <s v="মোতালেব"/>
    <n v="1733921557"/>
    <n v="478801477"/>
    <s v="10faa932-5b11-483d-a234-bea82557e6df"/>
    <n v="195"/>
  </r>
  <r>
    <d v="2025-05-14T10:36:41"/>
    <d v="2025-05-14T10:44:29"/>
    <s v="Md Sojib"/>
    <x v="1"/>
    <s v="Male"/>
    <s v="Service holder (gov)"/>
    <m/>
    <s v="4 (Unsafe)"/>
    <s v="b)To comply with the traffic rules d)_x0009_Have trauma of near miss road accident after that crossing the road using Foot Over Bridge"/>
    <n v="0"/>
    <n v="1"/>
    <n v="0"/>
    <n v="1"/>
    <n v="0"/>
    <n v="0"/>
    <m/>
    <s v="3 Yes, High Risk"/>
    <s v="সেড থাকলে ভাল"/>
    <s v="2 (Moderately Clean)"/>
    <s v="2 (Moderately Bright)"/>
    <m/>
    <s v="3 — Moderately Important"/>
    <s v="3 — Moderately Important"/>
    <s v="3 — Moderately Important"/>
    <s v="3 — Moderately Important"/>
    <s v="4 — Very Important"/>
    <s v="no"/>
    <m/>
    <m/>
    <n v="478801483"/>
    <s v="fc11ee72-e86b-43f8-a798-ec4ed7d0b2b5"/>
    <n v="196"/>
  </r>
  <r>
    <d v="2025-05-14T10:44:29"/>
    <d v="2025-05-14T10:46:29"/>
    <s v="Md Sojib"/>
    <x v="1"/>
    <s v="Female"/>
    <s v="Service holder (non gov)"/>
    <m/>
    <s v="5 (Very Unsafe)"/>
    <s v="a) Feels safe to cross the road using Foot Over Bridge b)To comply with the traffic rules"/>
    <n v="1"/>
    <n v="1"/>
    <n v="0"/>
    <n v="0"/>
    <n v="0"/>
    <n v="0"/>
    <m/>
    <s v="2 Sometimes feel safe and sometimes risk depending on time of the day"/>
    <m/>
    <s v="2 (Moderately Clean)"/>
    <s v="2 (Moderately Bright)"/>
    <m/>
    <s v="4 — Very Important"/>
    <s v="4 — Very Important"/>
    <s v="5—Most Important"/>
    <s v="4 — Very Important"/>
    <s v="3 — Moderately Important"/>
    <s v="no"/>
    <m/>
    <m/>
    <n v="478801492"/>
    <s v="b050b335-db47-4776-a79f-e77034c9975a"/>
    <n v="197"/>
  </r>
  <r>
    <d v="2025-05-14T10:51:08"/>
    <d v="2025-05-14T10:54:58"/>
    <s v="Md Sojib"/>
    <x v="1"/>
    <s v="Male"/>
    <s v="Service holder (gov)"/>
    <m/>
    <s v="4 (Unsafe)"/>
    <s v="b)To comply with the traffic rules d)_x0009_Have trauma of near miss road accident after that crossing the road using Foot Over Bridge e)_x0009_Median height is high difficult to cross under the Foot Over Bridge"/>
    <n v="0"/>
    <n v="1"/>
    <n v="0"/>
    <n v="1"/>
    <n v="1"/>
    <n v="0"/>
    <m/>
    <s v="2 Sometimes feel safe and sometimes risk depending on time of the day"/>
    <m/>
    <s v="1 (Clean)"/>
    <s v="3 (Dark)"/>
    <m/>
    <s v="3 — Moderately Important"/>
    <s v="2 —Slightly Important"/>
    <s v="3 — Moderately Important"/>
    <s v="3 — Moderately Important"/>
    <s v="4 — Very Important"/>
    <s v="yes"/>
    <s v="মাফুজুর রহমান"/>
    <n v="1629980938"/>
    <n v="478801497"/>
    <s v="5bde337e-0a1d-4137-a5d9-0ac93bc30e3e"/>
    <n v="198"/>
  </r>
  <r>
    <d v="2025-05-14T10:54:58"/>
    <d v="2025-05-14T11:00:04"/>
    <s v="Md Sojib"/>
    <x v="1"/>
    <s v="Female"/>
    <s v="Other (describe)"/>
    <s v="গৃহীনি"/>
    <s v="4 (Unsafe)"/>
    <s v="a) Feels safe to cross the road using Foot Over Bridge b)To comply with the traffic rules"/>
    <n v="1"/>
    <n v="1"/>
    <n v="0"/>
    <n v="0"/>
    <n v="0"/>
    <n v="0"/>
    <m/>
    <s v="2 Sometimes feel safe and sometimes risk depending on time of the day"/>
    <m/>
    <s v="1 (Clean)"/>
    <s v="2 (Moderately Bright)"/>
    <m/>
    <s v="4 — Very Important"/>
    <s v="3 — Moderately Important"/>
    <s v="3 — Moderately Important"/>
    <s v="4 — Very Important"/>
    <s v="4 — Very Important"/>
    <s v="no"/>
    <m/>
    <m/>
    <n v="478801504"/>
    <s v="4101c090-7548-4dcc-8a40-46872c52801c"/>
    <n v="199"/>
  </r>
  <r>
    <d v="2025-05-14T11:00:04"/>
    <d v="2025-05-14T11:05:42"/>
    <s v="Md Sojib"/>
    <x v="1"/>
    <s v="Male"/>
    <s v="Business"/>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3 — Moderately Important"/>
    <s v="3 — Moderately Important"/>
    <s v="3 — Moderately Important"/>
    <s v="4 — Very Important"/>
    <s v="4 — Very Important"/>
    <s v="no"/>
    <m/>
    <m/>
    <n v="478801508"/>
    <s v="13653b41-38fe-4878-8bcd-814f342c8eaa"/>
    <n v="200"/>
  </r>
  <r>
    <d v="2025-05-14T11:05:42"/>
    <d v="2025-05-14T11:16:42"/>
    <s v="Md Sojib"/>
    <x v="1"/>
    <s v="Male"/>
    <s v="Service holder (gov)"/>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3 — Moderately Important"/>
    <s v="4 — Very Important"/>
    <s v="3 — Moderately Important"/>
    <s v="4 — Very Important"/>
    <s v="yes"/>
    <s v="শহিদুল ইসলাম"/>
    <n v="1715771316"/>
    <n v="478801511"/>
    <s v="9f9d2b74-561c-4e26-be9f-273abd7ea0d4"/>
    <n v="201"/>
  </r>
  <r>
    <d v="2025-05-14T11:16:42"/>
    <d v="2025-05-14T11:22:25"/>
    <s v="Md Sojib"/>
    <x v="2"/>
    <s v="Male"/>
    <s v="Student (school)"/>
    <m/>
    <s v="5 (Very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4 — Very Important"/>
    <s v="4 — Very Important"/>
    <s v="4 — Very Important"/>
    <s v="3 — Moderately Important"/>
    <s v="no"/>
    <m/>
    <m/>
    <n v="478801514"/>
    <s v="189c8c95-ce6a-4540-9297-ba1e20bfd7d4"/>
    <n v="202"/>
  </r>
  <r>
    <d v="2025-05-14T11:22:25"/>
    <d v="2025-05-14T11:23:44"/>
    <s v="Md Sojib"/>
    <x v="1"/>
    <s v="Male"/>
    <s v="Student (college / university)"/>
    <m/>
    <s v="4 (Unsafe)"/>
    <s v="a) Feels safe to cross the road using Foot Over Bridge b)To comply with the traffic rules"/>
    <n v="1"/>
    <n v="1"/>
    <n v="0"/>
    <n v="0"/>
    <n v="0"/>
    <n v="0"/>
    <m/>
    <s v="3 Yes, High Risk"/>
    <s v="অনেক উচু"/>
    <s v="3 (Dirty)"/>
    <s v="2 (Moderately Bright)"/>
    <m/>
    <s v="4 — Very Important"/>
    <s v="3 — Moderately Important"/>
    <s v="3 — Moderately Important"/>
    <s v="4 — Very Important"/>
    <s v="4 — Very Important"/>
    <s v="no"/>
    <m/>
    <m/>
    <n v="478801518"/>
    <s v="602af0f9-1aeb-46e7-86a1-854fd1a15490"/>
    <n v="203"/>
  </r>
  <r>
    <d v="2025-05-14T11:23:44"/>
    <d v="2025-05-14T11:24:55"/>
    <s v="Md Sojib"/>
    <x v="1"/>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3 — Moderately Important"/>
    <s v="3 — Moderately Important"/>
    <s v="4 — Very Important"/>
    <s v="4 — Very Important"/>
    <s v="no"/>
    <m/>
    <m/>
    <n v="478801519"/>
    <s v="f70f6b63-d1da-4112-a6d9-3bada4d70c09"/>
    <n v="204"/>
  </r>
  <r>
    <d v="2025-05-14T11:33:27"/>
    <d v="2025-05-14T11:37:43"/>
    <s v="Md Sojib"/>
    <x v="1"/>
    <s v="Male"/>
    <s v="Service holder (non gov)"/>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s v="3 — Moderately Important"/>
    <s v="4 — Very Important"/>
    <s v="3 — Moderately Important"/>
    <s v="no"/>
    <m/>
    <m/>
    <n v="478801521"/>
    <s v="a7fd7fbe-bb8b-4465-ba40-823f021861cd"/>
    <n v="205"/>
  </r>
  <r>
    <d v="2025-05-14T11:37:44"/>
    <d v="2025-05-14T11:40:05"/>
    <s v="Md Sojib"/>
    <x v="1"/>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4 — Very Important"/>
    <s v="3 — Moderately Important"/>
    <s v="4 — Very Important"/>
    <s v="4 — Very Important"/>
    <s v="3 — Moderately Important"/>
    <s v="no"/>
    <m/>
    <m/>
    <n v="478801524"/>
    <s v="4a577dd8-33fa-4d8a-9c51-973fc954dfb6"/>
    <n v="206"/>
  </r>
  <r>
    <d v="2025-05-14T11:40:05"/>
    <d v="2025-05-14T11:41:52"/>
    <s v="Md Sojib"/>
    <x v="2"/>
    <s v="Female"/>
    <s v="Student (school)"/>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3 (Dark)"/>
    <m/>
    <s v="3 — Moderately Important"/>
    <s v="3 — Moderately Important"/>
    <s v="4 — Very Important"/>
    <s v="4 — Very Important"/>
    <s v="4 — Very Important"/>
    <s v="no"/>
    <m/>
    <m/>
    <n v="478801530"/>
    <s v="2d109fe3-379b-40db-8a83-94d844b81efd"/>
    <n v="207"/>
  </r>
  <r>
    <d v="2025-05-14T11:41:52"/>
    <d v="2025-05-14T11:46:42"/>
    <s v="Md Sojib"/>
    <x v="2"/>
    <s v="Male"/>
    <s v="Student (school)"/>
    <m/>
    <s v="4 (Unsafe)"/>
    <s v="a) Feels safe to cross the road using Foot Over Bridge b)To comply with the traffic rules"/>
    <n v="1"/>
    <n v="1"/>
    <n v="0"/>
    <n v="0"/>
    <n v="0"/>
    <n v="0"/>
    <m/>
    <s v="2 Sometimes feel safe and sometimes risk depending on time of the day"/>
    <m/>
    <s v="3 (Dirty)"/>
    <s v="2 (Moderately Bright)"/>
    <m/>
    <s v="4 — Very Important"/>
    <s v="3 — Moderately Important"/>
    <s v="3 — Moderately Important"/>
    <s v="4 — Very Important"/>
    <s v="4 — Very Important"/>
    <s v="yes"/>
    <s v="taiyeb"/>
    <n v="1913842950"/>
    <n v="478801535"/>
    <s v="5f1cbaa7-cebf-4dc1-832e-5b8d40dd605f"/>
    <n v="208"/>
  </r>
  <r>
    <d v="2025-05-14T11:49:58"/>
    <d v="2025-05-14T11:52:10"/>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3 — Moderately Important"/>
    <s v="4 — Very Important"/>
    <s v="4 — Very Important"/>
    <s v="no"/>
    <m/>
    <m/>
    <n v="478801670"/>
    <s v="8726f8cc-2fb8-456d-8171-16c25b26dcef"/>
    <n v="209"/>
  </r>
  <r>
    <d v="2025-05-14T11:52:11"/>
    <d v="2025-05-14T11:52:53"/>
    <s v="Md Sojib"/>
    <x v="1"/>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4 — Very Important"/>
    <s v="4 — Very Important"/>
    <s v="4 — Very Important"/>
    <s v="4 — Very Important"/>
    <s v="no"/>
    <m/>
    <m/>
    <n v="478801857"/>
    <s v="585d0e4e-fef4-4bd3-8c6b-d1df52abb1e8"/>
    <n v="210"/>
  </r>
  <r>
    <d v="2025-05-14T11:52:53"/>
    <d v="2025-05-14T11:54:35"/>
    <s v="Md Sojib"/>
    <x v="1"/>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4 — Very Important"/>
    <s v="4 — Very Important"/>
    <s v="4 — Very Important"/>
    <s v="no"/>
    <m/>
    <m/>
    <n v="478802457"/>
    <s v="1157f445-89bf-42c3-9bd9-37ae8101f26d"/>
    <n v="211"/>
  </r>
  <r>
    <d v="2025-05-14T11:54:35"/>
    <d v="2025-05-14T11:58:20"/>
    <s v="Md Sojib"/>
    <x v="2"/>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2 —Slightly Important"/>
    <s v="3 — Moderately Important"/>
    <s v="3 — Moderately Important"/>
    <s v="4 — Very Important"/>
    <s v="4 — Very Important"/>
    <s v="no"/>
    <m/>
    <m/>
    <n v="478803528"/>
    <s v="b9f6a95a-b7a5-4743-ba22-245821ee9e0e"/>
    <n v="212"/>
  </r>
  <r>
    <d v="2025-05-14T11:58:20"/>
    <d v="2025-05-14T11:59:14"/>
    <s v="Md Sojib"/>
    <x v="2"/>
    <s v="Male"/>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s v="3 — Moderately Important"/>
    <s v="4 — Very Important"/>
    <s v="no"/>
    <m/>
    <m/>
    <n v="478803815"/>
    <s v="82cece45-fecb-41ce-8dc9-de153fc54c27"/>
    <n v="213"/>
  </r>
  <r>
    <d v="2025-05-14T11:59:14"/>
    <d v="2025-05-14T12:01:38"/>
    <s v="Md Sojib"/>
    <x v="1"/>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3 — Moderately Important"/>
    <s v="3 — Moderately Important"/>
    <s v="3 — Moderately Important"/>
    <s v="no"/>
    <m/>
    <m/>
    <n v="478804657"/>
    <s v="4b5d9aff-1181-45f7-93c1-cbd9d2ebdd40"/>
    <n v="214"/>
  </r>
  <r>
    <d v="2025-05-14T12:01:38"/>
    <d v="2025-05-14T12:02:29"/>
    <s v="Md Sojib"/>
    <x v="1"/>
    <s v="Male"/>
    <s v="Student (college / university)"/>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s v="4 — Very Important"/>
    <s v="4 — Very Important"/>
    <s v="no"/>
    <m/>
    <m/>
    <n v="478805005"/>
    <s v="7ef107c3-ba07-4f24-8edb-bb9febd6a778"/>
    <n v="215"/>
  </r>
  <r>
    <d v="2025-05-14T11:24:55"/>
    <d v="2025-05-14T12:05:25"/>
    <s v="Md Sojib"/>
    <x v="1"/>
    <s v="Female"/>
    <s v="Service holder (non gov)"/>
    <m/>
    <s v="4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4 — Very Important"/>
    <s v="4 — Very Important"/>
    <s v="3 — Moderately Important"/>
    <s v="4 — Very Important"/>
    <s v="no"/>
    <m/>
    <m/>
    <n v="478806078"/>
    <s v="7e272e08-a7ce-411d-9d7d-daa7bf66dbdd"/>
    <n v="216"/>
  </r>
  <r>
    <d v="2025-05-14T09:20:33"/>
    <d v="2025-05-14T12:05:45"/>
    <s v="Md Sojib"/>
    <x v="1"/>
    <s v="Male"/>
    <s v="Service holder (non gov)"/>
    <m/>
    <s v="4 (Unsafe)"/>
    <s v="a) Feels safe to cross the road using Foot Over Bridge"/>
    <n v="1"/>
    <n v="0"/>
    <n v="0"/>
    <n v="0"/>
    <n v="0"/>
    <n v="0"/>
    <m/>
    <s v="2 Sometimes feel safe and sometimes risk depending on time of the day"/>
    <m/>
    <s v="3 (Dirty)"/>
    <s v="3 (Dark)"/>
    <m/>
    <s v="3 — Moderately Important"/>
    <s v="3 — Moderately Important"/>
    <s v="4 — Very Important"/>
    <s v="3 — Moderately Important"/>
    <s v="3 — Moderately Important"/>
    <s v="yes"/>
    <s v="মো: শাওন"/>
    <n v="1942506147"/>
    <n v="478806169"/>
    <s v="86ab4126-0a61-47fc-9174-1a8e14916854"/>
    <n v="217"/>
  </r>
  <r>
    <d v="2025-05-14T11:25:51"/>
    <d v="2025-05-14T12:06:00"/>
    <s v="Md Sojib"/>
    <x v="1"/>
    <s v="Male"/>
    <s v="Service holder (non gov)"/>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2 (Moderately Bright)"/>
    <m/>
    <s v="4 — Very Important"/>
    <s v="3 — Moderately Important"/>
    <s v="4 — Very Important"/>
    <s v="4 — Very Important"/>
    <s v="4 — Very Important"/>
    <s v="no"/>
    <m/>
    <m/>
    <n v="478806218"/>
    <s v="4c2eba17-d1e9-47ec-92ba-e70622c49734"/>
    <n v="218"/>
  </r>
  <r>
    <d v="2025-05-14T10:46:29"/>
    <d v="2025-05-14T12:06:13"/>
    <s v="Md Sojib"/>
    <x v="1"/>
    <s v="Female"/>
    <s v="Other (describe)"/>
    <s v="গৃহিনী"/>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4 — Very Important"/>
    <s v="3 — Moderately Important"/>
    <s v="4 — Very Important"/>
    <s v="4 — Very Important"/>
    <s v="no"/>
    <m/>
    <m/>
    <n v="478806270"/>
    <s v="a0b38320-023c-412b-91c0-c6ea5c6a6071"/>
    <n v="219"/>
  </r>
  <r>
    <d v="2025-05-14T11:26:49"/>
    <d v="2025-05-14T12:07:13"/>
    <s v="Md Sojib"/>
    <x v="1"/>
    <s v="Male"/>
    <s v="Service holder (non gov)"/>
    <m/>
    <s v="4 (Unsafe)"/>
    <s v="a) Feels safe to cross the road using Foot Over Bridge b)To comply with the traffic rules"/>
    <n v="1"/>
    <n v="1"/>
    <n v="0"/>
    <n v="0"/>
    <n v="0"/>
    <n v="0"/>
    <m/>
    <s v="2 Sometimes feel safe and sometimes risk depending on time of the day"/>
    <m/>
    <s v="2 (Moderately Clean)"/>
    <s v="2 (Moderately Bright)"/>
    <m/>
    <s v="3 — Moderately Important"/>
    <s v="4 — Very Important"/>
    <s v="4 — Very Important"/>
    <s v="4 — Very Important"/>
    <s v="4 — Very Important"/>
    <s v="no"/>
    <m/>
    <m/>
    <n v="478806580"/>
    <s v="ee0243f6-d12b-46af-bc71-5ef2f98d338c"/>
    <n v="220"/>
  </r>
  <r>
    <d v="2025-05-14T12:07:13"/>
    <d v="2025-05-14T12:16:58"/>
    <s v="Md Sojib"/>
    <x v="1"/>
    <s v="Female"/>
    <s v="Other (describe)"/>
    <s v="গৃহিনী"/>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s v="3 — Moderately Important"/>
    <s v="3 — Moderately Important"/>
    <s v="5—Most Important"/>
    <s v="yes"/>
    <s v="ময়না"/>
    <n v="1795960629"/>
    <n v="478810426"/>
    <s v="bbd172ad-618a-4c46-8e78-80f577f6a8fe"/>
    <n v="221"/>
  </r>
  <r>
    <d v="2025-05-14T12:16:58"/>
    <d v="2025-05-14T12:21:22"/>
    <s v="Md Sojib"/>
    <x v="1"/>
    <s v="Male"/>
    <s v="Service holder (non gov)"/>
    <m/>
    <s v="4 (Unsafe)"/>
    <s v="b)To comply with the traffic rules d)_x0009_Have trauma of near miss road accident after that crossing the road using Foot Over Bridge e)_x0009_Median height is high difficult to cross under the Foot Over Bridge"/>
    <n v="0"/>
    <n v="1"/>
    <n v="0"/>
    <n v="1"/>
    <n v="1"/>
    <n v="0"/>
    <m/>
    <s v="2 Sometimes feel safe and sometimes risk depending on time of the day"/>
    <m/>
    <s v="2 (Moderately Clean)"/>
    <s v="2 (Moderately Bright)"/>
    <m/>
    <s v="3 — Moderately Important"/>
    <s v="4 — Very Important"/>
    <s v="4 — Very Important"/>
    <s v="2 —Slightly Important"/>
    <s v="4 — Very Important"/>
    <s v="no"/>
    <m/>
    <m/>
    <n v="478812097"/>
    <s v="32d2f499-58f7-463a-8943-aeafea2abbc7"/>
    <n v="222"/>
  </r>
  <r>
    <d v="2025-05-14T12:21:22"/>
    <d v="2025-05-14T12:29:02"/>
    <s v="Md Sojib"/>
    <x v="1"/>
    <s v="Male"/>
    <s v="Business"/>
    <m/>
    <s v="5 (Very Unsafe)"/>
    <s v="d)_x0009_Have trauma of near miss road accident after that crossing the road using Foot Over Bridge"/>
    <n v="0"/>
    <n v="0"/>
    <n v="0"/>
    <n v="1"/>
    <n v="0"/>
    <n v="0"/>
    <m/>
    <s v="3 Yes, High Risk"/>
    <s v="বেশি উচু"/>
    <s v="2 (Moderately Clean)"/>
    <s v="1(Bright)"/>
    <m/>
    <s v="4 — Very Important"/>
    <s v="3 — Moderately Important"/>
    <s v="4 — Very Important"/>
    <s v="3 — Moderately Important"/>
    <s v="4 — Very Important"/>
    <s v="no"/>
    <m/>
    <m/>
    <n v="478815030"/>
    <s v="59b8f9a7-1f44-48f6-9c23-b755becdefd7"/>
    <n v="223"/>
  </r>
  <r>
    <d v="2025-05-14T12:29:02"/>
    <d v="2025-05-14T12:33:50"/>
    <s v="Md Sojib"/>
    <x v="1"/>
    <s v="Male"/>
    <s v="Business"/>
    <m/>
    <s v="5 (Very Unsafe)"/>
    <s v="a) Feels safe to cross the road using Foot Over Bridge b)To comply with the traffic rules"/>
    <n v="1"/>
    <n v="1"/>
    <n v="0"/>
    <n v="0"/>
    <n v="0"/>
    <n v="0"/>
    <m/>
    <s v="2 Sometimes feel safe and sometimes risk depending on time of the day"/>
    <m/>
    <s v="2 (Moderately Clean)"/>
    <s v="2 (Moderately Bright)"/>
    <m/>
    <s v="5—Most Important"/>
    <s v="3 — Moderately Important"/>
    <s v="4 — Very Important"/>
    <s v="3 — Moderately Important"/>
    <s v="4 — Very Important"/>
    <s v="yes"/>
    <s v="রোমান খান"/>
    <n v="1309619222"/>
    <n v="478816804"/>
    <s v="e87f0128-c95e-4053-89e9-3515045ab474"/>
    <n v="224"/>
  </r>
  <r>
    <d v="2025-05-14T12:33:51"/>
    <d v="2025-05-14T12:35:22"/>
    <s v="Md Sojib"/>
    <x v="1"/>
    <s v="Female"/>
    <s v="Business"/>
    <m/>
    <s v="4 (Unsafe)"/>
    <s v="b)To comply with the traffic rules d)_x0009_Have trauma of near miss road accident after that crossing the road using Foot Over Bridge"/>
    <n v="0"/>
    <n v="1"/>
    <n v="0"/>
    <n v="1"/>
    <n v="0"/>
    <n v="0"/>
    <m/>
    <s v="2 Sometimes feel safe and sometimes risk depending on time of the day"/>
    <m/>
    <s v="3 (Dirty)"/>
    <s v="3 (Dark)"/>
    <m/>
    <s v="4 — Very Important"/>
    <s v="4 — Very Important"/>
    <s v="3 — Moderately Important"/>
    <s v="4 — Very Important"/>
    <s v="3 — Moderately Important"/>
    <s v="no"/>
    <m/>
    <m/>
    <n v="478817437"/>
    <s v="910c02a4-106b-46d5-b7d2-0e88d003b8a9"/>
    <n v="225"/>
  </r>
  <r>
    <d v="2025-05-14T12:35:22"/>
    <d v="2025-05-14T12:38:20"/>
    <s v="Md Sojib"/>
    <x v="1"/>
    <s v="Male"/>
    <s v="Student (college / university)"/>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s v="3 (Dark)"/>
    <m/>
    <s v="4 — Very Important"/>
    <s v="4 — Very Important"/>
    <s v="3 — Moderately Important"/>
    <s v="2 —Slightly Important"/>
    <s v="4 — Very Important"/>
    <s v="no"/>
    <m/>
    <m/>
    <n v="478818812"/>
    <s v="10e8fe57-0dd3-41ff-9fc8-6b0e4ca063de"/>
    <n v="226"/>
  </r>
  <r>
    <d v="2025-05-14T12:38:20"/>
    <d v="2025-05-14T12:40:51"/>
    <s v="Md Sojib"/>
    <x v="1"/>
    <s v="Female"/>
    <s v="Student (school)"/>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s v="3 (Dark)"/>
    <m/>
    <s v="4 — Very Important"/>
    <s v="4 — Very Important"/>
    <s v="3 — Moderately Important"/>
    <s v="2 —Slightly Important"/>
    <s v="4 — Very Important"/>
    <s v="no"/>
    <m/>
    <m/>
    <n v="478820076"/>
    <s v="6b1f192f-5003-433b-a723-c1df4dada18e"/>
    <n v="227"/>
  </r>
  <r>
    <d v="2025-05-14T12:40:52"/>
    <d v="2025-05-14T13:01:52"/>
    <s v="Md Sojib"/>
    <x v="1"/>
    <s v="Male"/>
    <s v="Business"/>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1 (Clean)"/>
    <s v="3 (Dark)"/>
    <m/>
    <s v="4 — Very Important"/>
    <s v="3 — Moderately Important"/>
    <s v="4 — Very Important"/>
    <s v="3 — Moderately Important"/>
    <s v="4 — Very Important"/>
    <s v="yes"/>
    <s v="Liton"/>
    <n v="1700525461"/>
    <n v="478829727"/>
    <s v="e56e2e04-47bf-4562-b22e-2212f9177a7a"/>
    <n v="228"/>
  </r>
  <r>
    <d v="2025-05-14T13:01:53"/>
    <d v="2025-05-14T13:04:20"/>
    <s v="Md Sojib"/>
    <x v="1"/>
    <s v="Male"/>
    <s v="Business"/>
    <m/>
    <s v="5 (Very Unsafe)"/>
    <s v="c)Due to high vehicle speed and volume on the road, bound to use the Foot Over Bridge e)_x0009_Median height is high difficult to cross under the Foot Over Bridge"/>
    <n v="0"/>
    <n v="0"/>
    <n v="1"/>
    <n v="0"/>
    <n v="1"/>
    <n v="0"/>
    <m/>
    <s v="2 Sometimes feel safe and sometimes risk depending on time of the day"/>
    <m/>
    <s v="3 (Dirty)"/>
    <s v="3 (Dark)"/>
    <m/>
    <s v="4 — Very Important"/>
    <s v="3 — Moderately Important"/>
    <s v="4 — Very Important"/>
    <s v="2 —Slightly Important"/>
    <s v="4 — Very Important"/>
    <s v="yes"/>
    <s v="Johirul"/>
    <n v="1974066219"/>
    <n v="478831096"/>
    <s v="d9c2a1e6-7a1f-449a-9f0d-08214256fc69"/>
    <n v="229"/>
  </r>
  <r>
    <d v="2025-05-14T13:04:20"/>
    <d v="2025-05-14T13:06:12"/>
    <s v="Md Sojib"/>
    <x v="1"/>
    <s v="Female"/>
    <s v="Business"/>
    <m/>
    <s v="4 (Unsafe)"/>
    <s v="a) Feels safe to cross the road using Foot Over Bridge b)To comply with the traffic rules"/>
    <n v="1"/>
    <n v="1"/>
    <n v="0"/>
    <n v="0"/>
    <n v="0"/>
    <n v="0"/>
    <m/>
    <s v="2 Sometimes feel safe and sometimes risk depending on time of the day"/>
    <m/>
    <s v="2 (Moderately Clean)"/>
    <s v="3 (Dark)"/>
    <m/>
    <s v="5—Most Important"/>
    <s v="4 — Very Important"/>
    <s v="4 — Very Important"/>
    <s v="3 — Moderately Important"/>
    <s v="4 — Very Important"/>
    <s v="yes"/>
    <s v="Aina moti"/>
    <n v="1906998926"/>
    <n v="478832294"/>
    <s v="75807580-259e-4e58-9a0d-3a140c666a8f"/>
    <n v="230"/>
  </r>
  <r>
    <d v="2025-05-14T12:02:29"/>
    <d v="2025-05-14T13:13:11"/>
    <s v="Md Sojib"/>
    <x v="1"/>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3 — Moderately Important"/>
    <s v="4 — Very Important"/>
    <s v="4 — Very Important"/>
    <s v="no"/>
    <m/>
    <m/>
    <n v="478836303"/>
    <s v="5270a179-8cc9-43d7-85d0-33d46c045066"/>
    <n v="231"/>
  </r>
  <r>
    <d v="2025-05-14T13:13:11"/>
    <d v="2025-05-14T13:14:13"/>
    <s v="Md Sojib"/>
    <x v="1"/>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3 — Moderately Important"/>
    <s v="3 — Moderately Important"/>
    <s v="4 — Very Important"/>
    <s v="no"/>
    <m/>
    <m/>
    <n v="478836519"/>
    <s v="22d0932e-dfcf-4413-8c06-a2b8c08cd325"/>
    <n v="232"/>
  </r>
  <r>
    <d v="2025-05-14T13:14:13"/>
    <d v="2025-05-14T13:14:52"/>
    <s v="Md Sojib"/>
    <x v="1"/>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s v="3 — Moderately Important"/>
    <s v="3 — Moderately Important"/>
    <s v="no"/>
    <m/>
    <m/>
    <n v="478836808"/>
    <s v="180c8a44-c009-4751-9c17-046eb26d492d"/>
    <n v="233"/>
  </r>
  <r>
    <d v="2025-05-14T13:14:52"/>
    <d v="2025-05-14T13:19:55"/>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s v="4 — Very Important"/>
    <s v="3 — Moderately Important"/>
    <s v="no"/>
    <m/>
    <m/>
    <n v="478839166"/>
    <s v="cc6d8aee-9a14-4787-9d15-f649137648d9"/>
    <n v="234"/>
  </r>
  <r>
    <d v="2025-05-14T13:19:56"/>
    <d v="2025-05-14T13:20:48"/>
    <s v="Md Sojib"/>
    <x v="1"/>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s v="3 — Moderately Important"/>
    <s v="3 — Moderately Important"/>
    <s v="no"/>
    <m/>
    <m/>
    <n v="478839563"/>
    <s v="333378f1-0f29-41af-a849-eaf9116cde2e"/>
    <n v="235"/>
  </r>
  <r>
    <d v="2025-05-14T13:20:48"/>
    <d v="2025-05-14T13:21:54"/>
    <s v="Md Sojib"/>
    <x v="1"/>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3 — Moderately Important"/>
    <s v="3 — Moderately Important"/>
    <s v="3 — Moderately Important"/>
    <s v="no"/>
    <m/>
    <m/>
    <n v="478840168"/>
    <s v="16c476c7-a4f5-42b6-b9a7-276c53bb5cb3"/>
    <n v="236"/>
  </r>
  <r>
    <d v="2025-05-14T13:21:54"/>
    <d v="2025-05-14T13:23:44"/>
    <s v="Md Sojib"/>
    <x v="1"/>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3 — Moderately Important"/>
    <s v="3 — Moderately Important"/>
    <s v="3 — Moderately Important"/>
    <s v="3 — Moderately Important"/>
    <s v="no"/>
    <m/>
    <m/>
    <n v="478841437"/>
    <s v="ce621ed6-889a-4c23-bc62-a30a71898296"/>
    <n v="237"/>
  </r>
  <r>
    <d v="2025-05-14T13:23:44"/>
    <d v="2025-05-14T13:24:24"/>
    <s v="Md Sojib"/>
    <x v="1"/>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4 — Very Important"/>
    <s v="4 — Very Important"/>
    <s v="4 — Very Important"/>
    <s v="no"/>
    <m/>
    <m/>
    <n v="478841768"/>
    <s v="715835bc-6314-4e41-8685-a86118fc76c8"/>
    <n v="238"/>
  </r>
  <r>
    <d v="2025-05-14T13:24:24"/>
    <d v="2025-05-14T13:25:08"/>
    <s v="Md Sojib"/>
    <x v="1"/>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4 — Very Important"/>
    <s v="4 — Very Important"/>
    <s v="4 — Very Important"/>
    <s v="4 — Very Important"/>
    <s v="no"/>
    <m/>
    <m/>
    <n v="478842184"/>
    <s v="90622f14-eef7-4890-9c8c-a2a1ca059747"/>
    <n v="239"/>
  </r>
  <r>
    <d v="2025-05-14T13:25:08"/>
    <d v="2025-05-14T13:25:56"/>
    <s v="Md Sojib"/>
    <x v="1"/>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3 — Moderately Important"/>
    <s v="3 — Moderately Important"/>
    <s v="4 — Very Important"/>
    <s v="4 — Very Important"/>
    <s v="no"/>
    <m/>
    <m/>
    <n v="478842623"/>
    <s v="32edd89c-b0a0-49d0-87b3-4071e470c167"/>
    <n v="240"/>
  </r>
  <r>
    <d v="2025-05-14T13:06:12"/>
    <d v="2025-05-14T13:42:07"/>
    <s v="Md Sojib"/>
    <x v="1"/>
    <s v="Male"/>
    <s v="Business"/>
    <m/>
    <s v="5 (Very Unsafe)"/>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s v="3 — Moderately Important"/>
    <s v="4 — Very Important"/>
    <s v="3 — Moderately Important"/>
    <s v="yes"/>
    <s v="Mizan"/>
    <n v="1912996871"/>
    <n v="478851031"/>
    <s v="c34f38e0-b5aa-4158-b81c-a9fe0382c60c"/>
    <n v="241"/>
  </r>
  <r>
    <d v="2025-05-14T13:25:56"/>
    <d v="2025-05-14T13:46:40"/>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3 — Moderately Important"/>
    <s v="4 — Very Important"/>
    <s v="3 — Moderately Important"/>
    <s v="4 — Very Important"/>
    <s v="no"/>
    <m/>
    <m/>
    <n v="478853617"/>
    <s v="8ab249ad-425f-494b-ae9c-e8f991a06c7f"/>
    <n v="242"/>
  </r>
  <r>
    <d v="2025-05-14T13:46:40"/>
    <d v="2025-05-14T13:49:29"/>
    <s v="Md Sojib"/>
    <x v="2"/>
    <s v="Male"/>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4 — Very Important"/>
    <s v="4 — Very Important"/>
    <s v="4 — Very Important"/>
    <s v="4 — Very Important"/>
    <s v="no"/>
    <m/>
    <m/>
    <n v="478855128"/>
    <s v="69dc049f-a127-41a2-9fe8-18c3ee0f45e9"/>
    <n v="243"/>
  </r>
  <r>
    <d v="2025-05-14T13:49:30"/>
    <d v="2025-05-14T13:50:11"/>
    <s v="Md Sojib"/>
    <x v="2"/>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s v="3 — Moderately Important"/>
    <s v="3 — Moderately Important"/>
    <s v="no"/>
    <m/>
    <m/>
    <n v="478855600"/>
    <s v="348fbd00-2aa0-4716-b3fe-c002888d4055"/>
    <n v="244"/>
  </r>
  <r>
    <d v="2025-05-14T13:50:11"/>
    <d v="2025-05-14T13:53:17"/>
    <s v="Md Sojib"/>
    <x v="2"/>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s v="4 — Very Important"/>
    <s v="4 — Very Important"/>
    <s v="no"/>
    <m/>
    <m/>
    <n v="478857417"/>
    <s v="fda3c3e4-f92c-4c7c-84c0-f9a637006e50"/>
    <n v="245"/>
  </r>
  <r>
    <d v="2025-05-14T13:53:17"/>
    <d v="2025-05-14T13:53:58"/>
    <s v="Md Sojib"/>
    <x v="2"/>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2 (Moderately Clean)"/>
    <s v="2 (Moderately Bright)"/>
    <m/>
    <s v="4 — Very Important"/>
    <s v="4 — Very Important"/>
    <s v="4 — Very Important"/>
    <s v="4 — Very Important"/>
    <s v="4 — Very Important"/>
    <s v="no"/>
    <m/>
    <m/>
    <n v="478857790"/>
    <s v="72b39e4a-ef3b-415e-9d2a-e7a6a4aff617"/>
    <n v="246"/>
  </r>
  <r>
    <d v="2025-05-14T13:53:58"/>
    <d v="2025-05-14T13:54:37"/>
    <s v="Md Sojib"/>
    <x v="2"/>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4 — Very Important"/>
    <s v="4 — Very Important"/>
    <s v="4 — Very Important"/>
    <s v="4 — Very Important"/>
    <s v="no"/>
    <m/>
    <m/>
    <n v="478858179"/>
    <s v="c25697c1-fe14-4a46-9bec-de5490a74301"/>
    <n v="247"/>
  </r>
  <r>
    <d v="2025-05-14T13:42:07"/>
    <d v="2025-05-14T14:05:24"/>
    <s v="Md Sojib"/>
    <x v="1"/>
    <s v="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5—Most Important"/>
    <s v="3 — Moderately Important"/>
    <s v="5—Most Important"/>
    <s v="3 — Moderately Important"/>
    <s v="4 — Very Important"/>
    <s v="yes"/>
    <s v="Nazrul"/>
    <n v="1914315514"/>
    <n v="478863932"/>
    <s v="9ef7e7c3-1440-4232-9eb2-5fdc702fc7e5"/>
    <n v="248"/>
  </r>
  <r>
    <d v="2025-05-14T14:05:24"/>
    <d v="2025-05-14T14:08:40"/>
    <s v="Md Sojib"/>
    <x v="1"/>
    <s v="Male"/>
    <s v="Service holder (non gov)"/>
    <m/>
    <s v="5 (Very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2 (Moderately Clean)"/>
    <s v="2 (Moderately Bright)"/>
    <m/>
    <s v="4 — Very Important"/>
    <s v="3 — Moderately Important"/>
    <s v="2 —Slightly Important"/>
    <s v="2 —Slightly Important"/>
    <s v="4 — Very Important"/>
    <s v="no"/>
    <m/>
    <m/>
    <n v="478865840"/>
    <s v="3fb21b70-cd8f-44b0-9355-ae8fdaa37fb0"/>
    <n v="249"/>
  </r>
  <r>
    <d v="2025-05-14T14:08:41"/>
    <d v="2025-05-14T14:18:27"/>
    <s v="Md Sojib"/>
    <x v="1"/>
    <s v="Male"/>
    <s v="Service holder (non gov)"/>
    <m/>
    <s v="4 (Unsafe)"/>
    <s v="a) Feels safe to cross the road using Foot Over Bridge b)To comply with the traffic rules"/>
    <n v="1"/>
    <n v="1"/>
    <n v="0"/>
    <n v="0"/>
    <n v="0"/>
    <n v="0"/>
    <m/>
    <s v="2 Sometimes feel safe and sometimes risk depending on time of the day"/>
    <m/>
    <s v="3 (Dirty)"/>
    <s v="3 (Dark)"/>
    <m/>
    <s v="4 — Very Important"/>
    <s v="4 — Very Important"/>
    <s v="3 — Moderately Important"/>
    <s v="4 — Very Important"/>
    <s v="5—Most Important"/>
    <s v="no"/>
    <m/>
    <m/>
    <n v="478871422"/>
    <s v="706ca6e3-16ef-4320-baff-f17dd31b9108"/>
    <n v="250"/>
  </r>
  <r>
    <d v="2025-05-14T14:18:27"/>
    <d v="2025-05-14T14:22:33"/>
    <s v="Md Sojib"/>
    <x v="1"/>
    <s v="Male"/>
    <s v="Service holder (gov)"/>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s v="3 (Dirty)"/>
    <s v="3 (Dark)"/>
    <m/>
    <s v="5—Most Important"/>
    <s v="4 — Very Important"/>
    <s v="4 — Very Important"/>
    <s v="4 — Very Important"/>
    <s v="3 — Moderately Important"/>
    <s v="yes"/>
    <s v="Nazmul Islam"/>
    <n v="1953946238"/>
    <n v="478873954"/>
    <s v="bc594723-f059-4962-a983-b67fb4924541"/>
    <n v="251"/>
  </r>
  <r>
    <d v="2025-05-14T14:22:33"/>
    <d v="2025-05-14T14:27:07"/>
    <s v="Md Sojib"/>
    <x v="1"/>
    <s v="Male"/>
    <s v="Service holder (non gov)"/>
    <m/>
    <s v="4 (Unsafe)"/>
    <s v="d)_x0009_Have trauma of near miss road accident after that crossing the road using Foot Over Bridge"/>
    <n v="0"/>
    <n v="0"/>
    <n v="0"/>
    <n v="1"/>
    <n v="0"/>
    <n v="0"/>
    <m/>
    <s v="3 Yes, High Risk"/>
    <s v="নরবড়ে"/>
    <s v="3 (Dirty)"/>
    <s v="2 (Moderately Bright)"/>
    <m/>
    <s v="3 — Moderately Important"/>
    <s v="4 — Very Important"/>
    <s v="5—Most Important"/>
    <s v="5—Most Important"/>
    <s v="4 — Very Important"/>
    <s v="no"/>
    <m/>
    <m/>
    <n v="478876797"/>
    <s v="cc6cd67a-fd56-4346-be37-238f17e19fb3"/>
    <n v="252"/>
  </r>
  <r>
    <d v="2025-05-14T14:27:07"/>
    <d v="2025-05-14T14:30:49"/>
    <s v="Md Sojib"/>
    <x v="1"/>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2 —Slightly Important"/>
    <s v="4 — Very Important"/>
    <s v="5—Most Important"/>
    <s v="5—Most Important"/>
    <s v="yes"/>
    <s v="Abdullah"/>
    <n v="1966087070"/>
    <n v="478879029"/>
    <s v="0becfc23-76a5-4f45-b02b-a71693423d35"/>
    <n v="253"/>
  </r>
  <r>
    <d v="2025-05-14T14:30:50"/>
    <d v="2025-05-14T14:31:37"/>
    <s v="Md Sojib"/>
    <x v="2"/>
    <s v="Female"/>
    <s v="Student (school)"/>
    <m/>
    <s v="5 (Very Unsafe)"/>
    <s v="b)To comply with the traffic rules c)Due to high vehicle speed and volume on the road, bound to use the Foot Over Bridge"/>
    <n v="0"/>
    <n v="1"/>
    <n v="1"/>
    <n v="0"/>
    <n v="0"/>
    <n v="0"/>
    <m/>
    <s v="2 Sometimes feel safe and sometimes risk depending on time of the day"/>
    <m/>
    <s v="2 (Moderately Clean)"/>
    <s v="1(Bright)"/>
    <m/>
    <s v="3 — Moderately Important"/>
    <s v="5—Most Important"/>
    <s v="3 — Moderately Important"/>
    <s v="4 — Very Important"/>
    <s v="4 — Very Important"/>
    <s v="no"/>
    <m/>
    <m/>
    <n v="478879447"/>
    <s v="7040d542-1bf4-4520-8547-238baaf6b699"/>
    <n v="254"/>
  </r>
  <r>
    <d v="2025-05-14T14:31:37"/>
    <d v="2025-05-14T14:33:35"/>
    <s v="Md Sojib"/>
    <x v="1"/>
    <s v="Male"/>
    <s v="Business"/>
    <m/>
    <s v="4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4 — Very Important"/>
    <s v="4 — Very Important"/>
    <s v="5—Most Important"/>
    <s v="5—Most Important"/>
    <s v="3 — Moderately Important"/>
    <s v="no"/>
    <m/>
    <m/>
    <n v="478880436"/>
    <s v="c38fd725-4e4d-4c64-a784-3513b5b5cc44"/>
    <n v="255"/>
  </r>
  <r>
    <d v="2025-05-14T14:33:35"/>
    <d v="2025-05-14T14:34:56"/>
    <s v="Md Sojib"/>
    <x v="1"/>
    <s v="Male"/>
    <s v="Business"/>
    <m/>
    <s v="4 (Unsafe)"/>
    <s v="c)Due to high vehicle speed and volume on the road, bound to use the Foot Over Bridge"/>
    <n v="0"/>
    <n v="0"/>
    <n v="1"/>
    <n v="0"/>
    <n v="0"/>
    <n v="0"/>
    <m/>
    <s v="2 Sometimes feel safe and sometimes risk depending on time of the day"/>
    <m/>
    <s v="2 (Moderately Clean)"/>
    <s v="3 (Dark)"/>
    <m/>
    <s v="4 — Very Important"/>
    <s v="2 —Slightly Important"/>
    <s v="4 — Very Important"/>
    <s v="5—Most Important"/>
    <s v="4 — Very Important"/>
    <s v="yes"/>
    <s v="Bosir"/>
    <n v="1930600963"/>
    <n v="478881224"/>
    <s v="395470b4-09ac-4ef6-ab97-227a361109d8"/>
    <n v="256"/>
  </r>
  <r>
    <d v="2025-05-14T14:34:56"/>
    <d v="2025-05-14T14:35:54"/>
    <s v="Md Sojib"/>
    <x v="1"/>
    <s v="Male"/>
    <s v="Service holder (non gov)"/>
    <m/>
    <s v="5 (Very Unsafe)"/>
    <s v="c)Due to high vehicle speed and volume on the road, bound to use the Foot Over Bridge"/>
    <n v="0"/>
    <n v="0"/>
    <n v="1"/>
    <n v="0"/>
    <n v="0"/>
    <n v="0"/>
    <m/>
    <s v="3 Yes, High Risk"/>
    <s v="ঝুকিপূর্ণ"/>
    <s v="2 (Moderately Clean)"/>
    <s v="3 (Dark)"/>
    <m/>
    <s v="4 — Very Important"/>
    <s v="4 — Very Important"/>
    <s v="3 — Moderately Important"/>
    <s v="2 —Slightly Important"/>
    <s v="5—Most Important"/>
    <s v="no"/>
    <m/>
    <m/>
    <n v="478881831"/>
    <s v="32f49e91-14be-4852-9288-5648362c9396"/>
    <n v="257"/>
  </r>
  <r>
    <d v="2025-05-14T14:35:54"/>
    <d v="2025-05-14T14:36:32"/>
    <s v="Md Sojib"/>
    <x v="1"/>
    <s v="Male"/>
    <s v="Business"/>
    <m/>
    <s v="3 (Neither Safe nor Unsafe)"/>
    <s v="c)Due to high vehicle speed and volume on the road, bound to use the Foot Over Bridge"/>
    <n v="0"/>
    <n v="0"/>
    <n v="1"/>
    <n v="0"/>
    <n v="0"/>
    <n v="0"/>
    <m/>
    <s v="2 Sometimes feel safe and sometimes risk depending on time of the day"/>
    <m/>
    <s v="2 (Moderately Clean)"/>
    <s v="2 (Moderately Bright)"/>
    <m/>
    <s v="4 — Very Important"/>
    <s v="4 — Very Important"/>
    <s v="5—Most Important"/>
    <s v="4 — Very Important"/>
    <s v="3 — Moderately Important"/>
    <s v="no"/>
    <m/>
    <m/>
    <n v="478882185"/>
    <s v="83a8e8aa-0b46-4ef8-ad4d-a1ad47249382"/>
    <n v="258"/>
  </r>
  <r>
    <d v="2025-05-14T14:36:32"/>
    <d v="2025-05-14T14:42:07"/>
    <s v="Md Sojib"/>
    <x v="2"/>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2 —Slightly Important"/>
    <s v="3 — Moderately Important"/>
    <s v="4 — Very Important"/>
    <s v="4 — Very Important"/>
    <s v="no"/>
    <m/>
    <m/>
    <n v="478885457"/>
    <s v="36a37b3d-5a70-4e8f-8d96-d5349a867cae"/>
    <n v="259"/>
  </r>
  <r>
    <d v="2025-05-14T14:42:07"/>
    <d v="2025-05-14T14:46:43"/>
    <s v="Md Sojib"/>
    <x v="1"/>
    <s v="Male"/>
    <s v="Business"/>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3 (Dark)"/>
    <m/>
    <s v="3 — Moderately Important"/>
    <s v="5—Most Important"/>
    <s v="4 — Very Important"/>
    <s v="3 — Moderately Important"/>
    <s v="5—Most Important"/>
    <s v="no"/>
    <m/>
    <m/>
    <n v="478888053"/>
    <s v="5278a7ca-a6e9-4a84-9fe5-5c5a33e250d0"/>
    <n v="260"/>
  </r>
  <r>
    <d v="2025-05-14T14:46:44"/>
    <d v="2025-05-14T14:50:35"/>
    <s v="Md Sojib"/>
    <x v="1"/>
    <s v="Male"/>
    <s v="Business"/>
    <m/>
    <s v="4 (Unsafe)"/>
    <s v="a) Feels safe to cross the road using Foot Over Bridge c)Due to high vehicle speed and volume on the road, bound to use the Foot Over Bridge"/>
    <n v="1"/>
    <n v="0"/>
    <n v="1"/>
    <n v="0"/>
    <n v="0"/>
    <n v="0"/>
    <m/>
    <s v="3 Yes, High Risk"/>
    <s v="উচু তে হাটা যায়না"/>
    <s v="3 (Dirty)"/>
    <s v="2 (Moderately Bright)"/>
    <m/>
    <s v="4 — Very Important"/>
    <s v="5—Most Important"/>
    <s v="5—Most Important"/>
    <s v="2 —Slightly Important"/>
    <s v="4 — Very Important"/>
    <s v="yes"/>
    <s v="Jahid"/>
    <n v="1671514640"/>
    <n v="478890415"/>
    <s v="080cc6a2-859a-4f4c-bd21-9eb1f4e234a6"/>
    <n v="261"/>
  </r>
  <r>
    <d v="2025-05-14T14:50:35"/>
    <d v="2025-05-14T14:51:23"/>
    <s v="Md Sojib"/>
    <x v="1"/>
    <s v="Male"/>
    <s v="Business"/>
    <m/>
    <s v="5 (Very Unsafe)"/>
    <s v="c)Due to high vehicle speed and volume on the road, bound to use the Foot Over Bridge"/>
    <n v="0"/>
    <n v="0"/>
    <n v="1"/>
    <n v="0"/>
    <n v="0"/>
    <n v="0"/>
    <m/>
    <s v="2 Sometimes feel safe and sometimes risk depending on time of the day"/>
    <m/>
    <s v="1 (Clean)"/>
    <s v="3 (Dark)"/>
    <m/>
    <s v="4 — Very Important"/>
    <s v="4 — Very Important"/>
    <s v="5—Most Important"/>
    <s v="4 — Very Important"/>
    <s v="3 — Moderately Important"/>
    <s v="no"/>
    <m/>
    <m/>
    <n v="478890882"/>
    <s v="7ca0e4e6-05de-43e8-8d08-c5fc90d3018e"/>
    <n v="262"/>
  </r>
  <r>
    <d v="2025-05-14T14:51:23"/>
    <d v="2025-05-14T14:53:00"/>
    <s v="Md Sojib"/>
    <x v="1"/>
    <s v="Fe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4 — Very Important"/>
    <s v="4 — Very Important"/>
    <s v="3 — Moderately Important"/>
    <s v="4 — Very Important"/>
    <s v="yes"/>
    <s v="Chunni"/>
    <n v="1882459925"/>
    <n v="478891786"/>
    <s v="8dc29b8e-0594-466e-ad28-fc1245c9759b"/>
    <n v="263"/>
  </r>
  <r>
    <d v="2025-05-14T14:53:00"/>
    <d v="2025-05-14T14:57:04"/>
    <s v="Md Sojib"/>
    <x v="1"/>
    <s v="Male"/>
    <s v="Service holder (non gov)"/>
    <m/>
    <s v="5 (Very Unsafe)"/>
    <s v="a) Feels safe to cross the road using Foot Over Bridge"/>
    <n v="1"/>
    <n v="0"/>
    <n v="0"/>
    <n v="0"/>
    <n v="0"/>
    <n v="0"/>
    <m/>
    <s v="2 Sometimes feel safe and sometimes risk depending on time of the day"/>
    <m/>
    <s v="3 (Dirty)"/>
    <s v="3 (Dark)"/>
    <m/>
    <s v="4 — Very Important"/>
    <s v="5—Most Important"/>
    <s v="4 — Very Important"/>
    <s v="3 — Moderately Important"/>
    <s v="4 — Very Important"/>
    <s v="no"/>
    <m/>
    <m/>
    <n v="478894244"/>
    <s v="86351ca1-a707-4e83-85ef-99a5bd625a3e"/>
    <n v="264"/>
  </r>
  <r>
    <d v="2025-05-14T14:57:04"/>
    <d v="2025-05-14T14:58:57"/>
    <s v="Md Sojib"/>
    <x v="0"/>
    <s v="Male"/>
    <s v="Business"/>
    <m/>
    <s v="4 (Unsafe)"/>
    <s v="d)_x0009_Have trauma of near miss road accident after that crossing the road using Foot Over Bridge"/>
    <n v="0"/>
    <n v="0"/>
    <n v="0"/>
    <n v="1"/>
    <n v="0"/>
    <n v="0"/>
    <m/>
    <s v="2 Sometimes feel safe and sometimes risk depending on time of the day"/>
    <m/>
    <s v="2 (Moderately Clean)"/>
    <s v="3 (Dark)"/>
    <m/>
    <s v="4 — Very Important"/>
    <s v="5—Most Important"/>
    <s v="5—Most Important"/>
    <s v="5—Most Important"/>
    <s v="5—Most Important"/>
    <s v="yes"/>
    <s v="Hanif"/>
    <n v="1924359433"/>
    <n v="478895399"/>
    <s v="4b474b02-7b88-409b-b30d-39e6bac8e6f3"/>
    <n v="265"/>
  </r>
  <r>
    <d v="2025-05-14T14:58:57"/>
    <d v="2025-05-14T15:00:07"/>
    <s v="Md Sojib"/>
    <x v="1"/>
    <s v="Male"/>
    <s v="Business"/>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3 (Dark)"/>
    <m/>
    <s v="5—Most Important"/>
    <s v="3 — Moderately Important"/>
    <s v="4 — Very Important"/>
    <s v="3 — Moderately Important"/>
    <s v="4 — Very Important"/>
    <s v="no"/>
    <m/>
    <m/>
    <n v="478896045"/>
    <s v="320f12e6-0e16-4d31-ac6d-8cb7412f14c9"/>
    <n v="266"/>
  </r>
  <r>
    <d v="2025-05-14T15:00:07"/>
    <d v="2025-05-14T15:01:30"/>
    <s v="Md Sojib"/>
    <x v="1"/>
    <s v="Male"/>
    <s v="Student (college / university)"/>
    <m/>
    <s v="4 (Unsafe)"/>
    <s v="a) Feels safe to cross the road using Foot Over Bridge b)To comply with the traffic rules"/>
    <n v="1"/>
    <n v="1"/>
    <n v="0"/>
    <n v="0"/>
    <n v="0"/>
    <n v="0"/>
    <m/>
    <s v="2 Sometimes feel safe and sometimes risk depending on time of the day"/>
    <m/>
    <s v="2 (Moderately Clean)"/>
    <s v="2 (Moderately Bright)"/>
    <m/>
    <s v="4 — Very Important"/>
    <s v="5—Most Important"/>
    <s v="4 — Very Important"/>
    <s v="3 — Moderately Important"/>
    <s v="4 — Very Important"/>
    <s v="no"/>
    <m/>
    <m/>
    <n v="478896907"/>
    <s v="1991f0ba-8489-4276-9d7f-e5dc5a1e2ccd"/>
    <n v="267"/>
  </r>
  <r>
    <d v="2025-05-14T15:01:30"/>
    <d v="2025-05-14T15:02:40"/>
    <s v="Md Sojib"/>
    <x v="2"/>
    <s v="Male"/>
    <s v="Student (school)"/>
    <m/>
    <s v="3 (Neither Safe nor Unsafe)"/>
    <s v="b)To comply with the traffic rules d)_x0009_Have trauma of near miss road accident after that crossing the road using Foot Over Bridge"/>
    <n v="0"/>
    <n v="1"/>
    <n v="0"/>
    <n v="1"/>
    <n v="0"/>
    <n v="0"/>
    <m/>
    <s v="2 Sometimes feel safe and sometimes risk depending on time of the day"/>
    <m/>
    <s v="3 (Dirty)"/>
    <s v="2 (Moderately Bright)"/>
    <m/>
    <s v="4 — Very Important"/>
    <s v="4 — Very Important"/>
    <s v="3 — Moderately Important"/>
    <s v="3 — Moderately Important"/>
    <s v="5—Most Important"/>
    <s v="no"/>
    <m/>
    <m/>
    <n v="478897660"/>
    <s v="a92894e0-f6bf-4ee5-9a50-03e9d6d78138"/>
    <n v="268"/>
  </r>
  <r>
    <d v="2025-05-14T15:02:40"/>
    <d v="2025-05-14T15:15:32"/>
    <s v="Md Sojib"/>
    <x v="1"/>
    <s v="Male"/>
    <s v="Business"/>
    <m/>
    <s v="4 (Unsafe)"/>
    <s v="a) Feels safe to cross the road using Foot Over Bridge"/>
    <n v="1"/>
    <n v="0"/>
    <n v="0"/>
    <n v="0"/>
    <n v="0"/>
    <n v="0"/>
    <m/>
    <s v="2 Sometimes feel safe and sometimes risk depending on time of the day"/>
    <m/>
    <s v="2 (Moderately Clean)"/>
    <s v="3 (Dark)"/>
    <m/>
    <s v="3 — Moderately Important"/>
    <s v="4 — Very Important"/>
    <s v="5—Most Important"/>
    <s v="4 — Very Important"/>
    <s v="3 — Moderately Important"/>
    <s v="no"/>
    <m/>
    <m/>
    <n v="478905400"/>
    <s v="949a7789-cf73-48aa-9827-a70057651841"/>
    <n v="269"/>
  </r>
  <r>
    <d v="2025-05-14T15:15:32"/>
    <d v="2025-05-14T15:16:41"/>
    <s v="Md Sojib"/>
    <x v="1"/>
    <s v="Male"/>
    <s v="Business"/>
    <m/>
    <s v="5 (Very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5—Most Important"/>
    <s v="5—Most Important"/>
    <s v="4 — Very Important"/>
    <s v="no"/>
    <m/>
    <m/>
    <n v="478906081"/>
    <s v="721590ac-f019-4830-9664-bf3d73e96197"/>
    <n v="270"/>
  </r>
  <r>
    <d v="2025-05-14T15:16:41"/>
    <d v="2025-05-14T15:18:09"/>
    <s v="Md Sojib"/>
    <x v="1"/>
    <s v="Male"/>
    <s v="Business"/>
    <m/>
    <s v="5 (Very Unsafe)"/>
    <s v="c)Due to high vehicle speed and volume on the road, bound to use the Foot Over Bridge"/>
    <n v="0"/>
    <n v="0"/>
    <n v="1"/>
    <n v="0"/>
    <n v="0"/>
    <n v="0"/>
    <m/>
    <s v="2 Sometimes feel safe and sometimes risk depending on time of the day"/>
    <m/>
    <s v="2 (Moderately Clean)"/>
    <s v="3 (Dark)"/>
    <m/>
    <s v="5—Most Important"/>
    <s v="4 — Very Important"/>
    <s v="5—Most Important"/>
    <s v="4 — Very Important"/>
    <s v="5—Most Important"/>
    <s v="no"/>
    <m/>
    <m/>
    <n v="478906963"/>
    <s v="da258496-89dd-4fd3-897c-23eb1d3d0b4a"/>
    <n v="271"/>
  </r>
  <r>
    <d v="2025-05-14T13:54:37"/>
    <d v="2025-05-15T08:25:20"/>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3 — Moderately Important"/>
    <s v="4 — Very Important"/>
    <s v="3 — Moderately Important"/>
    <s v="no"/>
    <m/>
    <m/>
    <n v="479383196"/>
    <s v="673952ec-8e27-4d1a-97ba-85222db93b21"/>
    <n v="272"/>
  </r>
  <r>
    <d v="2025-05-14T15:18:09"/>
    <d v="2025-05-15T08:25:43"/>
    <s v="Md Sojib"/>
    <x v="1"/>
    <s v="Male"/>
    <s v="Business"/>
    <m/>
    <s v="4 (Unsafe)"/>
    <s v="a) Feels safe to cross the road using Foot Over Bridge b)To comply with the traffic rules"/>
    <n v="1"/>
    <n v="1"/>
    <n v="0"/>
    <n v="0"/>
    <n v="0"/>
    <n v="0"/>
    <m/>
    <s v="2 Sometimes feel safe and sometimes risk depending on time of the day"/>
    <m/>
    <s v="2 (Moderately Clean)"/>
    <s v="2 (Moderately Bright)"/>
    <m/>
    <s v="5—Most Important"/>
    <s v="5—Most Important"/>
    <s v="3 — Moderately Important"/>
    <s v="3 — Moderately Important"/>
    <s v="5—Most Important"/>
    <s v="no"/>
    <m/>
    <m/>
    <n v="479383220"/>
    <s v="7cc82ae4-73d0-40ff-b566-6192e6fc35cb"/>
    <n v="273"/>
  </r>
  <r>
    <d v="2025-05-15T08:25:43"/>
    <d v="2025-05-15T08:27:00"/>
    <s v="Md Sojib"/>
    <x v="1"/>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3 — Moderately Important"/>
    <s v="4 — Very Important"/>
    <s v="5—Most Important"/>
    <s v="no"/>
    <m/>
    <m/>
    <n v="479383352"/>
    <s v="5211e42b-ce62-4894-90bd-a080f02589ed"/>
    <n v="274"/>
  </r>
  <r>
    <d v="2025-05-15T08:25:20"/>
    <d v="2025-05-15T08:27:33"/>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5—Most Important"/>
    <s v="3 — Moderately Important"/>
    <s v="no"/>
    <m/>
    <m/>
    <n v="479383455"/>
    <s v="b4b93208-b758-4ac3-a86f-bcab25c9fbac"/>
    <n v="275"/>
  </r>
  <r>
    <d v="2025-05-15T08:27:00"/>
    <d v="2025-05-15T08:27:42"/>
    <s v="Md Sojib"/>
    <x v="1"/>
    <s v="Male"/>
    <s v="Student (college / university)"/>
    <m/>
    <s v="4 (Unsafe)"/>
    <s v="a) Feels safe to cross the road using Foot Over Bridge b)To comply with the traffic rules"/>
    <n v="1"/>
    <n v="1"/>
    <n v="0"/>
    <n v="0"/>
    <n v="0"/>
    <n v="0"/>
    <m/>
    <s v="2 Sometimes feel safe and sometimes risk depending on time of the day"/>
    <m/>
    <s v="3 (Dirty)"/>
    <s v="3 (Dark)"/>
    <m/>
    <s v="5—Most Important"/>
    <s v="4 — Very Important"/>
    <s v="5—Most Important"/>
    <s v="5—Most Important"/>
    <s v="5—Most Important"/>
    <s v="no"/>
    <m/>
    <m/>
    <n v="479383477"/>
    <s v="0d7078e9-bf09-4ba2-ba00-71a34267b6b8"/>
    <n v="276"/>
  </r>
  <r>
    <d v="2025-05-15T08:27:33"/>
    <d v="2025-05-15T08:29:02"/>
    <s v="Md Sojib"/>
    <x v="2"/>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5—Most Important"/>
    <s v="4 — Very Important"/>
    <s v="no"/>
    <m/>
    <m/>
    <n v="479383697"/>
    <s v="fe2d58f1-381b-40ab-a1f7-d43cdd6c12e9"/>
    <n v="277"/>
  </r>
  <r>
    <d v="2025-05-15T08:27:42"/>
    <d v="2025-05-15T08:29:33"/>
    <s v="Md Sojib"/>
    <x v="1"/>
    <s v="Male"/>
    <s v="Business"/>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3 — Moderately Important"/>
    <s v="5—Most Important"/>
    <s v="4 — Very Important"/>
    <s v="4 — Very Important"/>
    <s v="yes"/>
    <s v="ছাইদুমিয়া"/>
    <n v="1722185508"/>
    <n v="479383778"/>
    <s v="f976132a-6395-463a-8216-6e2a0de5c778"/>
    <n v="278"/>
  </r>
  <r>
    <d v="2025-05-15T08:29:02"/>
    <d v="2025-05-15T08:30:03"/>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4 — Very Important"/>
    <s v="5—Most Important"/>
    <s v="no"/>
    <m/>
    <m/>
    <n v="479383875"/>
    <s v="95161539-b5e5-44d0-8df2-4daa4c2c37a9"/>
    <n v="279"/>
  </r>
  <r>
    <d v="2025-05-15T08:30:03"/>
    <d v="2025-05-15T08:30:53"/>
    <s v="Md Sojib"/>
    <x v="1"/>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5—Most Important"/>
    <s v="5—Most Important"/>
    <s v="5—Most Important"/>
    <s v="4 — Very Important"/>
    <s v="3 — Moderately Important"/>
    <s v="no"/>
    <m/>
    <m/>
    <n v="479384028"/>
    <s v="def99629-0310-4b40-8ea1-ac81f52af8c6"/>
    <n v="280"/>
  </r>
  <r>
    <d v="2025-05-15T08:29:33"/>
    <d v="2025-05-15T08:33:30"/>
    <s v="Md Sojib"/>
    <x v="1"/>
    <s v="Male"/>
    <s v="Service holder (non gov)"/>
    <m/>
    <s v="4 (Unsafe)"/>
    <s v="a) Feels safe to cross the road using Foot Over Bridge b)To comply with the traffic rules"/>
    <n v="1"/>
    <n v="1"/>
    <n v="0"/>
    <n v="0"/>
    <n v="0"/>
    <n v="0"/>
    <m/>
    <s v="2 Sometimes feel safe and sometimes risk depending on time of the day"/>
    <m/>
    <s v="2 (Moderately Clean)"/>
    <s v="1(Bright)"/>
    <m/>
    <s v="4 — Very Important"/>
    <s v="3 — Moderately Important"/>
    <s v="4 — Very Important"/>
    <s v="4 — Very Important"/>
    <s v="5—Most Important"/>
    <s v="no"/>
    <m/>
    <m/>
    <n v="479384495"/>
    <s v="1e3293c6-283a-42ee-a1a4-4912d5159a5e"/>
    <n v="281"/>
  </r>
  <r>
    <d v="2025-05-15T08:33:30"/>
    <d v="2025-05-15T09:10:42"/>
    <s v="Md Sojib"/>
    <x v="1"/>
    <s v="Male"/>
    <s v="Service holder (non gov)"/>
    <m/>
    <s v="5 (Very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4 — Very Important"/>
    <s v="4 — Very Important"/>
    <s v="3 — Moderately Important"/>
    <s v="3 — Moderately Important"/>
    <s v="4 — Very Important"/>
    <s v="yes"/>
    <s v="Biplop"/>
    <n v="1988207913"/>
    <n v="479390012"/>
    <s v="a705fe07-39cc-4721-a275-431c81a63082"/>
    <n v="282"/>
  </r>
  <r>
    <d v="2025-05-15T08:30:53"/>
    <d v="2025-05-15T09:16:11"/>
    <s v="Md Sojib"/>
    <x v="1"/>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4 — Very Important"/>
    <s v="4 — Very Important"/>
    <s v="yes"/>
    <s v="Okin Ahmed"/>
    <n v="1772424083"/>
    <n v="479391119"/>
    <s v="1a3ac5f9-4c86-448e-8772-9de21775a5c5"/>
    <n v="283"/>
  </r>
  <r>
    <d v="2025-05-15T09:16:11"/>
    <d v="2025-05-15T09:18:41"/>
    <s v="Md Sojib"/>
    <x v="2"/>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3 — Moderately Important"/>
    <s v="3 — Moderately Important"/>
    <s v="yes"/>
    <s v="Rayhan Islam"/>
    <n v="1806139130"/>
    <n v="479391121"/>
    <s v="c4e0a2e4-6675-4a5a-a7b4-291f78af4d9e"/>
    <n v="284"/>
  </r>
  <r>
    <d v="2025-05-15T09:18:41"/>
    <d v="2025-05-15T09:20:10"/>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5—Most Important"/>
    <s v="5—Most Important"/>
    <s v="5—Most Important"/>
    <s v="no"/>
    <m/>
    <m/>
    <n v="479391251"/>
    <s v="e26b5e1f-1aef-4e52-8751-f2eb0c2cd679"/>
    <n v="285"/>
  </r>
  <r>
    <d v="2025-05-15T09:10:42"/>
    <d v="2025-05-15T09:21:16"/>
    <s v="Md Sojib"/>
    <x v="0"/>
    <s v="Female"/>
    <s v="Other (describe)"/>
    <s v="Berger"/>
    <s v="5 (Very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5—Most Important"/>
    <s v="4 — Very Important"/>
    <s v="4 — Very Important"/>
    <s v="3 — Moderately Important"/>
    <s v="yes"/>
    <s v="Sima akter"/>
    <m/>
    <n v="479391470"/>
    <s v="819e3376-75f2-45d5-b335-dad078666726"/>
    <n v="286"/>
  </r>
  <r>
    <d v="2025-05-15T09:20:10"/>
    <d v="2025-05-15T09:22:07"/>
    <s v="Md Sojib"/>
    <x v="2"/>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5—Most Important"/>
    <s v="3 — Moderately Important"/>
    <s v="no"/>
    <m/>
    <m/>
    <n v="479391598"/>
    <s v="d87b8e96-eda1-44a8-b2c1-92bb690a1d12"/>
    <n v="287"/>
  </r>
  <r>
    <d v="2025-05-15T09:21:16"/>
    <d v="2025-05-15T09:23:16"/>
    <s v="Md Sojib"/>
    <x v="1"/>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5—Most Important"/>
    <s v="4 — Very Important"/>
    <s v="3 — Moderately Important"/>
    <s v="no"/>
    <m/>
    <m/>
    <n v="479391790"/>
    <s v="0a1012dc-f14d-4750-8d75-e054723777c1"/>
    <n v="288"/>
  </r>
  <r>
    <d v="2025-05-15T09:22:07"/>
    <d v="2025-05-15T09:23:17"/>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3 — Moderately Important"/>
    <s v="5—Most Important"/>
    <s v="5—Most Important"/>
    <s v="5—Most Important"/>
    <s v="3 — Moderately Important"/>
    <s v="no"/>
    <m/>
    <m/>
    <n v="479391797"/>
    <s v="1e91de5d-35ad-4a96-956e-7b3cbaf945b1"/>
    <n v="289"/>
  </r>
  <r>
    <d v="2025-05-15T09:23:17"/>
    <d v="2025-05-15T09:24:34"/>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s v="3 — Moderately Important"/>
    <s v="no"/>
    <m/>
    <m/>
    <n v="479392048"/>
    <s v="6e70eba0-69bc-4bda-9f19-96d43421b3aa"/>
    <n v="290"/>
  </r>
  <r>
    <d v="2025-05-15T09:24:34"/>
    <d v="2025-05-15T09:25:39"/>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s v="3 — Moderately Important"/>
    <s v="no"/>
    <m/>
    <m/>
    <n v="479392213"/>
    <s v="70cef4ca-e807-4ddd-967d-7ed278f9da41"/>
    <n v="291"/>
  </r>
  <r>
    <d v="2025-05-15T09:25:39"/>
    <d v="2025-05-15T09:26:59"/>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5—Most Important"/>
    <s v="5—Most Important"/>
    <s v="3 — Moderately Important"/>
    <s v="no"/>
    <m/>
    <m/>
    <n v="479392400"/>
    <s v="807db646-e149-40f1-b2ef-967e2612c4b1"/>
    <n v="292"/>
  </r>
  <r>
    <d v="2025-05-15T09:26:59"/>
    <d v="2025-05-15T09:30:06"/>
    <s v="Md Sojib"/>
    <x v="1"/>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5—Most Important"/>
    <s v="3 — Moderately Important"/>
    <s v="no"/>
    <m/>
    <m/>
    <n v="479392967"/>
    <s v="8700d8d1-46bd-4747-8d7a-2652837e93d7"/>
    <n v="293"/>
  </r>
  <r>
    <d v="2025-05-15T09:23:16"/>
    <d v="2025-05-15T09:30:15"/>
    <s v="Md Sojib"/>
    <x v="1"/>
    <s v="Female"/>
    <s v="Student (college / university)"/>
    <m/>
    <s v="5 (Very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3 — Moderately Important"/>
    <s v="4 — Very Important"/>
    <s v="5—Most Important"/>
    <s v="no"/>
    <m/>
    <m/>
    <n v="479393022"/>
    <s v="1398d400-3f09-4a1c-9b20-2b01ce1d8ab3"/>
    <n v="294"/>
  </r>
  <r>
    <d v="2025-05-15T09:30:06"/>
    <d v="2025-05-15T09:31:02"/>
    <s v="Md Sojib"/>
    <x v="2"/>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3 — Moderately Important"/>
    <s v="5—Most Important"/>
    <s v="3 — Moderately Important"/>
    <s v="3 — Moderately Important"/>
    <s v="no"/>
    <m/>
    <m/>
    <n v="479393282"/>
    <s v="c24bc4ff-2d13-4902-a85b-8dd28618b7eb"/>
    <n v="295"/>
  </r>
  <r>
    <d v="2025-05-15T09:30:15"/>
    <d v="2025-05-15T09:31:37"/>
    <s v="Md Sojib"/>
    <x v="1"/>
    <s v="Male"/>
    <s v="Student (college / university)"/>
    <m/>
    <s v="4 (Unsafe)"/>
    <s v="b)To comply with the traffic rules c)Due to high vehicle speed and volume on the road, bound to use the Foot Over Bridge d)_x0009_Have trauma of near miss road accident after that crossing the road using Foot Over Bridge"/>
    <n v="0"/>
    <n v="1"/>
    <n v="1"/>
    <n v="1"/>
    <n v="0"/>
    <n v="0"/>
    <m/>
    <s v="2 Sometimes feel safe and sometimes risk depending on time of the day"/>
    <m/>
    <s v="2 (Moderately Clean)"/>
    <s v="2 (Moderately Bright)"/>
    <m/>
    <s v="4 — Very Important"/>
    <s v="3 — Moderately Important"/>
    <s v="5—Most Important"/>
    <s v="3 — Moderately Important"/>
    <s v="4 — Very Important"/>
    <s v="no"/>
    <m/>
    <m/>
    <n v="479393440"/>
    <s v="f557bb16-61b0-4957-876b-70d8a8714376"/>
    <n v="296"/>
  </r>
  <r>
    <d v="2025-05-15T09:31:02"/>
    <d v="2025-05-15T09:31:54"/>
    <s v="Md Sojib"/>
    <x v="1"/>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s v="3 — Moderately Important"/>
    <s v="no"/>
    <m/>
    <m/>
    <n v="479393509"/>
    <s v="2811fb93-6bde-4302-a7d2-71afa3205391"/>
    <n v="297"/>
  </r>
  <r>
    <d v="2025-05-15T09:31:37"/>
    <d v="2025-05-15T09:33:20"/>
    <s v="Md Sojib"/>
    <x v="1"/>
    <s v="Male"/>
    <s v="Service holder (non gov)"/>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3 — Moderately Important"/>
    <s v="5—Most Important"/>
    <s v="3 — Moderately Important"/>
    <s v="5—Most Important"/>
    <s v="no"/>
    <m/>
    <m/>
    <n v="479393714"/>
    <s v="b80abbf2-e65a-4dc5-b34b-ec3a6a96cba1"/>
    <n v="298"/>
  </r>
  <r>
    <d v="2025-05-15T09:33:20"/>
    <d v="2025-05-15T09:40:09"/>
    <s v="Md Sojib"/>
    <x v="1"/>
    <s v="Male"/>
    <s v="Service holder (gov)"/>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2 —Slightly Important"/>
    <s v="3 — Moderately Important"/>
    <s v="3 — Moderately Important"/>
    <s v="5—Most Important"/>
    <s v="yes"/>
    <s v="Alauddin"/>
    <n v="1718441464"/>
    <n v="479395003"/>
    <s v="ec8f268a-8d43-4261-b02c-eb6c30bf4516"/>
    <n v="299"/>
  </r>
  <r>
    <d v="2025-05-15T09:40:09"/>
    <d v="2025-05-15T09:43:30"/>
    <s v="Md Sojib"/>
    <x v="1"/>
    <s v="Male"/>
    <s v="Service holder (non gov)"/>
    <m/>
    <s v="4 (Unsafe)"/>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s v="4 — Very Important"/>
    <s v="3 — Moderately Important"/>
    <s v="4 — Very Important"/>
    <s v="no"/>
    <m/>
    <m/>
    <n v="479395632"/>
    <s v="28948b07-81a3-42cc-8a33-b8a99d9c775e"/>
    <n v="300"/>
  </r>
  <r>
    <d v="2025-05-15T09:31:54"/>
    <d v="2025-05-15T09:44:29"/>
    <s v="Md Sojib"/>
    <x v="2"/>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s v="4 — Very Important"/>
    <s v="yes"/>
    <s v="Shisir Ahmed"/>
    <n v="1812665022"/>
    <n v="479395978"/>
    <s v="49adc4a3-81ca-459e-9e30-446ee9d412ab"/>
    <n v="301"/>
  </r>
  <r>
    <d v="2025-05-15T09:44:29"/>
    <d v="2025-05-15T09:51:31"/>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2 (Moderately Bright)"/>
    <m/>
    <s v="4 — Very Important"/>
    <s v="5—Most Important"/>
    <s v="5—Most Important"/>
    <s v="3 — Moderately Important"/>
    <s v="4 — Very Important"/>
    <s v="no"/>
    <m/>
    <m/>
    <n v="479397025"/>
    <s v="fb724563-5738-4d01-86d0-772083889ab3"/>
    <n v="302"/>
  </r>
  <r>
    <d v="2025-05-15T09:43:30"/>
    <d v="2025-05-15T09:52:33"/>
    <s v="Md Sojib"/>
    <x v="1"/>
    <s v="Female"/>
    <s v="Service holder (non gov)"/>
    <m/>
    <s v="4 (Unsafe)"/>
    <s v="a) Feels safe to cross the road using Foot Over Bridge"/>
    <n v="1"/>
    <n v="0"/>
    <n v="0"/>
    <n v="0"/>
    <n v="0"/>
    <n v="0"/>
    <m/>
    <s v="2 Sometimes feel safe and sometimes risk depending on time of the day"/>
    <m/>
    <s v="2 (Moderately Clean)"/>
    <s v="2 (Moderately Bright)"/>
    <m/>
    <s v="5—Most Important"/>
    <s v="4 — Very Important"/>
    <s v="4 — Very Important"/>
    <s v="3 — Moderately Important"/>
    <s v="5—Most Important"/>
    <s v="yes"/>
    <s v="Hasna"/>
    <m/>
    <n v="479397234"/>
    <s v="32470410-7b04-4ce5-b19d-12bbf1dbddad"/>
    <n v="303"/>
  </r>
  <r>
    <d v="2025-05-15T09:52:33"/>
    <d v="2025-05-15T09:53:28"/>
    <s v="Md Sojib"/>
    <x v="1"/>
    <s v="Female"/>
    <s v="Service holder (non gov)"/>
    <m/>
    <s v="4 (Unsafe)"/>
    <s v="a) Feels safe to cross the road using Foot Over Bridge d)_x0009_Have trauma of near miss road accident after that crossing the road using Foot Over Bridge"/>
    <n v="1"/>
    <n v="0"/>
    <n v="0"/>
    <n v="1"/>
    <n v="0"/>
    <n v="0"/>
    <m/>
    <s v="2 Sometimes feel safe and sometimes risk depending on time of the day"/>
    <m/>
    <s v="2 (Moderately Clean)"/>
    <s v="2 (Moderately Bright)"/>
    <m/>
    <s v="5—Most Important"/>
    <s v="4 — Very Important"/>
    <s v="3 — Moderately Important"/>
    <s v="3 — Moderately Important"/>
    <s v="4 — Very Important"/>
    <s v="no"/>
    <m/>
    <m/>
    <n v="479397366"/>
    <s v="49a0ac67-754e-4125-91bb-743b8a705c52"/>
    <n v="304"/>
  </r>
  <r>
    <d v="2025-05-15T09:51:32"/>
    <d v="2025-05-15T09:54:51"/>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4 — Very Important"/>
    <s v="4 — Very Important"/>
    <s v="no"/>
    <m/>
    <m/>
    <n v="479397633"/>
    <s v="f3534649-a89f-4386-a61c-e8d3bb2e0f0b"/>
    <n v="305"/>
  </r>
  <r>
    <d v="2025-05-15T09:54:51"/>
    <d v="2025-05-15T09:56:07"/>
    <s v="Md Sojib"/>
    <x v="1"/>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s v="4 — Very Important"/>
    <s v="no"/>
    <m/>
    <m/>
    <n v="479397845"/>
    <s v="0a1083ac-7404-4c55-89b5-d0cd59f1c653"/>
    <n v="306"/>
  </r>
  <r>
    <d v="2025-05-15T09:56:07"/>
    <d v="2025-05-15T09:57:01"/>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4 — Very Important"/>
    <s v="3 — Moderately Important"/>
    <s v="no"/>
    <m/>
    <m/>
    <n v="479398016"/>
    <s v="e8db4f26-9438-493c-aaab-6226fceb43fd"/>
    <n v="307"/>
  </r>
  <r>
    <d v="2025-05-15T09:53:28"/>
    <d v="2025-05-15T09:58:15"/>
    <s v="Md Sojib"/>
    <x v="1"/>
    <s v="Male"/>
    <s v="Service holder (non gov)"/>
    <m/>
    <s v="5 (Very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4 — Very Important"/>
    <s v="4 — Very Important"/>
    <s v="3 — Moderately Important"/>
    <s v="5—Most Important"/>
    <s v="yes"/>
    <s v="Md ruhul amin"/>
    <n v="1648816249"/>
    <n v="479398258"/>
    <s v="5adb8e0c-fdd5-4c4b-b5d1-0e9735cc432f"/>
    <n v="308"/>
  </r>
  <r>
    <d v="2025-05-15T09:57:01"/>
    <d v="2025-05-15T09:58:35"/>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3 — Moderately Important"/>
    <s v="3 — Moderately Important"/>
    <s v="3 — Moderately Important"/>
    <s v="4 — Very Important"/>
    <s v="no"/>
    <m/>
    <m/>
    <n v="479398331"/>
    <s v="95148913-b94c-4425-a405-7727e45bcb70"/>
    <n v="309"/>
  </r>
  <r>
    <d v="2025-05-15T09:58:16"/>
    <d v="2025-05-15T10:00:52"/>
    <s v="Md Sojib"/>
    <x v="1"/>
    <s v="Male"/>
    <s v="Business"/>
    <m/>
    <s v="5 (Very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5—Most Important"/>
    <s v="3 — Moderately Important"/>
    <s v="3 — Moderately Important"/>
    <s v="3 — Moderately Important"/>
    <s v="5—Most Important"/>
    <s v="no"/>
    <m/>
    <m/>
    <n v="479398682"/>
    <s v="73d8feaa-5770-459c-a823-0154af8ae6ea"/>
    <n v="310"/>
  </r>
  <r>
    <d v="2025-05-15T09:58:36"/>
    <d v="2025-05-15T10:00:52"/>
    <s v="Md Sojib"/>
    <x v="1"/>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4 — Very Important"/>
    <s v="4 — Very Important"/>
    <s v="no"/>
    <m/>
    <m/>
    <n v="479398700"/>
    <s v="257ee1dd-a57e-4985-8800-ff5ba85f5c06"/>
    <n v="311"/>
  </r>
  <r>
    <d v="2025-05-15T10:00:52"/>
    <d v="2025-05-15T10:02:37"/>
    <s v="Md Sojib"/>
    <x v="1"/>
    <s v="Male"/>
    <s v="Student (college / university)"/>
    <m/>
    <s v="4 (Unsafe)"/>
    <s v="a) Feels safe to cross the road using Foot Over Bridge b)To comply with the traffic rules c)Due to high vehicle speed and volume on the road, bound to use the Foot Over Bridge"/>
    <n v="1"/>
    <n v="1"/>
    <n v="1"/>
    <n v="0"/>
    <n v="0"/>
    <n v="0"/>
    <m/>
    <s v="2 Sometimes feel safe and sometimes risk depending on time of the day"/>
    <m/>
    <s v="3 (Dirty)"/>
    <s v="2 (Moderately Bright)"/>
    <m/>
    <s v="4 — Very Important"/>
    <s v="3 — Moderately Important"/>
    <s v="4 — Very Important"/>
    <s v="4 — Very Important"/>
    <s v="5—Most Important"/>
    <s v="no"/>
    <m/>
    <m/>
    <n v="479399034"/>
    <s v="05928daf-c4f6-4f61-9138-1d3ea0d947b5"/>
    <n v="312"/>
  </r>
  <r>
    <d v="2025-05-15T10:02:38"/>
    <d v="2025-05-15T10:08:55"/>
    <s v="Md Sojib"/>
    <x v="1"/>
    <s v="Male"/>
    <s v="Service holder (non gov)"/>
    <m/>
    <s v="4 (Unsafe)"/>
    <s v="a) Feels safe to cross the road using Foot Over Bridge c)Due to high vehicle speed and volume on the road, bound to use the Foot Over Bridge"/>
    <n v="1"/>
    <n v="0"/>
    <n v="1"/>
    <n v="0"/>
    <n v="0"/>
    <n v="0"/>
    <m/>
    <s v="2 Sometimes feel safe and sometimes risk depending on time of the day"/>
    <m/>
    <s v="2 (Moderately Clean)"/>
    <s v="2 (Moderately Bright)"/>
    <m/>
    <s v="4 — Very Important"/>
    <s v="3 — Moderately Important"/>
    <s v="4 — Very Important"/>
    <s v="4 — Very Important"/>
    <s v="5—Most Important"/>
    <s v="yes"/>
    <s v="Rony"/>
    <n v="1319410569"/>
    <n v="479399968"/>
    <s v="f4b0e638-4841-42a4-80ab-9b5fb01d5890"/>
    <n v="313"/>
  </r>
  <r>
    <d v="2025-05-15T10:08:56"/>
    <d v="2025-05-15T10:12:24"/>
    <s v="Md Sojib"/>
    <x v="1"/>
    <s v="Male"/>
    <s v="Business"/>
    <m/>
    <s v="4 (Unsafe)"/>
    <s v="b)To comply with the traffic rules d)_x0009_Have trauma of near miss road accident after that crossing the road using Foot Over Bridge"/>
    <n v="0"/>
    <n v="1"/>
    <n v="0"/>
    <n v="1"/>
    <n v="0"/>
    <n v="0"/>
    <m/>
    <s v="2 Sometimes feel safe and sometimes risk depending on time of the day"/>
    <m/>
    <s v="2 (Moderately Clean)"/>
    <s v="2 (Moderately Bright)"/>
    <m/>
    <s v="4 — Very Important"/>
    <s v="4 — Very Important"/>
    <s v="3 — Moderately Important"/>
    <s v="4 — Very Important"/>
    <s v="4 — Very Important"/>
    <s v="no"/>
    <m/>
    <m/>
    <n v="479400648"/>
    <s v="83ed9096-ecc3-48ad-a255-a0df5e8f8b3a"/>
    <n v="314"/>
  </r>
  <r>
    <d v="2025-05-15T10:12:24"/>
    <d v="2025-05-15T10:16:05"/>
    <s v="Md Sojib"/>
    <x v="1"/>
    <s v="Male"/>
    <s v="Student (college / university)"/>
    <m/>
    <s v="5 (Very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3 — Moderately Important"/>
    <s v="4 — Very Important"/>
    <s v="3 — Moderately Important"/>
    <s v="5—Most Important"/>
    <s v="no"/>
    <m/>
    <m/>
    <n v="479401324"/>
    <s v="3bc2e0ca-db10-44c5-a60b-23370d7d0bd8"/>
    <n v="315"/>
  </r>
  <r>
    <d v="2025-05-15T10:16:05"/>
    <d v="2025-05-15T10:26:46"/>
    <s v="Md Sojib"/>
    <x v="1"/>
    <s v="Male"/>
    <s v="Business"/>
    <m/>
    <s v="4 (Unsafe)"/>
    <s v="c)Due to high vehicle speed and volume on the road, bound to use the Foot Over Bridge"/>
    <n v="0"/>
    <n v="0"/>
    <n v="1"/>
    <n v="0"/>
    <n v="0"/>
    <n v="0"/>
    <m/>
    <s v="2 Sometimes feel safe and sometimes risk depending on time of the day"/>
    <m/>
    <s v="3 (Dirty)"/>
    <s v="2 (Moderately Bright)"/>
    <m/>
    <s v="5—Most Important"/>
    <s v="4 — Very Important"/>
    <s v="4 — Very Important"/>
    <s v="3 — Moderately Important"/>
    <s v="5—Most Important"/>
    <s v="no"/>
    <m/>
    <m/>
    <n v="479403330"/>
    <s v="89cc8c40-faf4-4c05-a188-973d69261682"/>
    <n v="316"/>
  </r>
  <r>
    <d v="2025-05-15T10:26:46"/>
    <d v="2025-05-15T10:41:42"/>
    <s v="Md Sojib"/>
    <x v="1"/>
    <s v="Fe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3 (Dirty)"/>
    <s v="2 (Moderately Bright)"/>
    <m/>
    <s v="4 — Very Important"/>
    <s v="4 — Very Important"/>
    <s v="3 — Moderately Important"/>
    <s v="4 — Very Important"/>
    <s v="5—Most Important"/>
    <s v="no"/>
    <m/>
    <m/>
    <n v="479406022"/>
    <s v="94b2b1dc-0162-4585-969d-dfb4ee49db5e"/>
    <n v="317"/>
  </r>
  <r>
    <d v="2025-05-15T10:41:42"/>
    <d v="2025-05-15T10:42:55"/>
    <s v="Md Sojib"/>
    <x v="1"/>
    <s v="Male"/>
    <s v="Business"/>
    <m/>
    <s v="4 (Unsafe)"/>
    <s v="c)Due to high vehicle speed and volume on the road, bound to use the Foot Over Bridge"/>
    <n v="0"/>
    <n v="0"/>
    <n v="1"/>
    <n v="0"/>
    <n v="0"/>
    <n v="0"/>
    <m/>
    <s v="3 Yes, High Risk"/>
    <s v="Very unsafe"/>
    <s v="3 (Dirty)"/>
    <s v="2 (Moderately Bright)"/>
    <m/>
    <s v="4 — Very Important"/>
    <s v="5—Most Important"/>
    <s v="5—Most Important"/>
    <s v="3 — Moderately Important"/>
    <s v="4 — Very Important"/>
    <s v="no"/>
    <m/>
    <m/>
    <n v="479406315"/>
    <s v="d0c62d5b-f951-4df2-943f-c11fe0a1e9c1"/>
    <n v="318"/>
  </r>
  <r>
    <d v="2025-05-15T10:42:55"/>
    <d v="2025-05-15T10:44:54"/>
    <s v="Md Sojib"/>
    <x v="1"/>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3 (Dark)"/>
    <m/>
    <s v="4 — Very Important"/>
    <s v="4 — Very Important"/>
    <s v="3 — Moderately Important"/>
    <s v="3 — Moderately Important"/>
    <s v="5—Most Important"/>
    <s v="yes"/>
    <s v="Josim"/>
    <n v="1993438700"/>
    <n v="479406699"/>
    <s v="f8cbcf64-1a22-4ed5-a92a-06d08ca3cfd2"/>
    <n v="319"/>
  </r>
  <r>
    <d v="2025-05-15T10:44:54"/>
    <d v="2025-05-15T10:46:59"/>
    <s v="Md Sojib"/>
    <x v="1"/>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5—Most Important"/>
    <s v="3 — Moderately Important"/>
    <s v="3 — Moderately Important"/>
    <s v="4 — Very Important"/>
    <s v="5—Most Important"/>
    <s v="yes"/>
    <s v="Sajid"/>
    <n v="1916095322"/>
    <n v="479407107"/>
    <s v="cabe810d-f12e-4f4a-af24-d670e4d0021e"/>
    <n v="320"/>
  </r>
  <r>
    <d v="2025-05-15T10:46:59"/>
    <d v="2025-05-15T10:47:50"/>
    <s v="Md Sojib"/>
    <x v="1"/>
    <s v="Male"/>
    <s v="Student (college / university)"/>
    <m/>
    <s v="4 (Unsafe)"/>
    <s v="c)Due to high vehicle speed and volume on the road, bound to use the Foot Over Bridge"/>
    <n v="0"/>
    <n v="0"/>
    <n v="1"/>
    <n v="0"/>
    <n v="0"/>
    <n v="0"/>
    <m/>
    <s v="2 Sometimes feel safe and sometimes risk depending on time of the day"/>
    <m/>
    <s v="3 (Dirty)"/>
    <s v="2 (Moderately Bright)"/>
    <m/>
    <s v="5—Most Important"/>
    <s v="4 — Very Important"/>
    <s v="4 — Very Important"/>
    <s v="3 — Moderately Important"/>
    <s v="5—Most Important"/>
    <s v="no"/>
    <m/>
    <m/>
    <n v="479407237"/>
    <s v="65502151-ac88-4d60-b6bb-394b20dcceb0"/>
    <n v="321"/>
  </r>
  <r>
    <d v="2025-05-15T10:47:50"/>
    <d v="2025-05-15T10:48:40"/>
    <s v="Md Sojib"/>
    <x v="2"/>
    <s v="Female"/>
    <s v="Student (school)"/>
    <m/>
    <s v="4 (Unsafe)"/>
    <s v="a) Feels safe to cross the road using Foot Over Bridge b)To comply with the traffic rules"/>
    <n v="1"/>
    <n v="1"/>
    <n v="0"/>
    <n v="0"/>
    <n v="0"/>
    <n v="0"/>
    <m/>
    <s v="2 Sometimes feel safe and sometimes risk depending on time of the day"/>
    <m/>
    <s v="3 (Dirty)"/>
    <s v="2 (Moderately Bright)"/>
    <m/>
    <s v="4 — Very Important"/>
    <s v="3 — Moderately Important"/>
    <s v="3 — Moderately Important"/>
    <s v="4 — Very Important"/>
    <s v="5—Most Important"/>
    <s v="no"/>
    <m/>
    <m/>
    <n v="479407401"/>
    <s v="609d6587-aa5a-4d56-b4db-daef8ae62448"/>
    <n v="322"/>
  </r>
  <r>
    <d v="2025-05-15T10:48:40"/>
    <d v="2025-05-15T10:50:47"/>
    <s v="Md Sojib"/>
    <x v="0"/>
    <s v="Male"/>
    <s v="Business"/>
    <m/>
    <s v="3 (Neither Safe nor Unsafe)"/>
    <s v="a) Feels safe to cross the road using Foot Over Bridge d)_x0009_Have trauma of near miss road accident after that crossing the road using Foot Over Bridge"/>
    <n v="1"/>
    <n v="0"/>
    <n v="0"/>
    <n v="1"/>
    <n v="0"/>
    <n v="0"/>
    <m/>
    <s v="3 Yes, High Risk"/>
    <s v="Unsafe"/>
    <s v="3 (Dirty)"/>
    <s v="2 (Moderately Bright)"/>
    <m/>
    <s v="3 — Moderately Important"/>
    <s v="5—Most Important"/>
    <s v="4 — Very Important"/>
    <s v="3 — Moderately Important"/>
    <s v="5—Most Important"/>
    <s v="no"/>
    <m/>
    <m/>
    <n v="479408089"/>
    <s v="9bbf3980-ec98-4aa2-99c0-98651b72d17a"/>
    <n v="323"/>
  </r>
  <r>
    <d v="2025-05-15T10:50:47"/>
    <d v="2025-05-15T10:52:15"/>
    <s v="Md Sojib"/>
    <x v="1"/>
    <s v="Male"/>
    <s v="Business"/>
    <m/>
    <s v="5 (Very Unsafe)"/>
    <s v="d)_x0009_Have trauma of near miss road accident after that crossing the road using Foot Over Bridge"/>
    <n v="0"/>
    <n v="0"/>
    <n v="0"/>
    <n v="1"/>
    <n v="0"/>
    <n v="0"/>
    <m/>
    <s v="3 Yes, High Risk"/>
    <s v="Unsafe"/>
    <s v="2 (Moderately Clean)"/>
    <s v="2 (Moderately Bright)"/>
    <m/>
    <s v="4 — Very Important"/>
    <s v="4 — Very Important"/>
    <s v="4 — Very Important"/>
    <s v="3 — Moderately Important"/>
    <s v="5—Most Important"/>
    <s v="no"/>
    <m/>
    <m/>
    <n v="479408384"/>
    <s v="243db25d-0c62-4945-b1ee-ac7f2616e653"/>
    <n v="324"/>
  </r>
  <r>
    <d v="2025-05-15T10:52:15"/>
    <d v="2025-05-15T11:05:39"/>
    <s v="Md Sojib"/>
    <x v="1"/>
    <s v="Male"/>
    <s v="Business"/>
    <m/>
    <s v="4 (Unsafe)"/>
    <s v="c)Due to high vehicle speed and volume on the road, bound to use the Foot Over Bridge"/>
    <n v="0"/>
    <n v="0"/>
    <n v="1"/>
    <n v="0"/>
    <n v="0"/>
    <n v="0"/>
    <m/>
    <s v="2 Sometimes feel safe and sometimes risk depending on time of the day"/>
    <m/>
    <s v="2 (Moderately Clean)"/>
    <s v="2 (Moderately Bright)"/>
    <m/>
    <s v="5—Most Important"/>
    <s v="4 — Very Important"/>
    <s v="4 — Very Important"/>
    <s v="3 — Moderately Important"/>
    <s v="4 — Very Important"/>
    <s v="no"/>
    <m/>
    <m/>
    <n v="479411716"/>
    <s v="71976053-1419-47e9-ba22-2062ed5268bc"/>
    <n v="325"/>
  </r>
  <r>
    <d v="2025-05-15T11:05:39"/>
    <d v="2025-05-15T11:06:52"/>
    <s v="Md Sojib"/>
    <x v="1"/>
    <s v="Male"/>
    <s v="Business"/>
    <m/>
    <s v="4 (Unsafe)"/>
    <s v="c)Due to high vehicle speed and volume on the road, bound to use the Foot Over Bridge"/>
    <n v="0"/>
    <n v="0"/>
    <n v="1"/>
    <n v="0"/>
    <n v="0"/>
    <n v="0"/>
    <m/>
    <s v="2 Sometimes feel safe and sometimes risk depending on time of the day"/>
    <m/>
    <s v="1 (Clean)"/>
    <s v="2 (Moderately Bright)"/>
    <m/>
    <s v="4 — Very Important"/>
    <s v="4 — Very Important"/>
    <s v="5—Most Important"/>
    <s v="3 — Moderately Important"/>
    <s v="4 — Very Important"/>
    <s v="no"/>
    <m/>
    <m/>
    <n v="479412074"/>
    <s v="6f89d80a-0459-4882-9faf-1867d9b036fc"/>
    <n v="326"/>
  </r>
  <r>
    <d v="2025-05-15T11:06:52"/>
    <d v="2025-05-15T11:08:15"/>
    <s v="Md Sojib"/>
    <x v="1"/>
    <s v="Female"/>
    <s v="Student (college / university)"/>
    <m/>
    <s v="4 (Unsafe)"/>
    <s v="b)To comply with the traffic rules c)Due to high vehicle speed and volume on the road, bound to use the Foot Over Bridge"/>
    <n v="0"/>
    <n v="1"/>
    <n v="1"/>
    <n v="0"/>
    <n v="0"/>
    <n v="0"/>
    <m/>
    <s v="3 Yes, High Risk"/>
    <s v="Unsafe"/>
    <s v="3 (Dirty)"/>
    <s v="2 (Moderately Bright)"/>
    <m/>
    <s v="5—Most Important"/>
    <s v="4 — Very Important"/>
    <s v="3 — Moderately Important"/>
    <s v="4 — Very Important"/>
    <s v="4 — Very Important"/>
    <s v="no"/>
    <m/>
    <m/>
    <n v="479412315"/>
    <s v="ed7a5b4b-eb62-4f80-a821-450cf235efb9"/>
    <n v="327"/>
  </r>
  <r>
    <d v="2025-05-15T11:08:15"/>
    <d v="2025-05-15T11:09:35"/>
    <s v="Md Sojib"/>
    <x v="2"/>
    <s v="Male"/>
    <s v="Student (school)"/>
    <m/>
    <s v="3 (Neither Safe nor Unsafe)"/>
    <s v="a) Feels safe to cross the road using Foot Over Bridge b)To comply with the traffic rules"/>
    <n v="1"/>
    <n v="1"/>
    <n v="0"/>
    <n v="0"/>
    <n v="0"/>
    <n v="0"/>
    <m/>
    <s v="3 Yes, High Risk"/>
    <s v="Unsafe"/>
    <s v="3 (Dirty)"/>
    <s v="2 (Moderately Bright)"/>
    <m/>
    <s v="3 — Moderately Important"/>
    <s v="4 — Very Important"/>
    <s v="3 — Moderately Important"/>
    <s v="3 — Moderately Important"/>
    <s v="5—Most Important"/>
    <s v="no"/>
    <m/>
    <m/>
    <n v="479412680"/>
    <s v="9f1eb10c-9edc-46a9-b9fa-eecfa150c892"/>
    <n v="328"/>
  </r>
  <r>
    <d v="2025-05-15T11:09:35"/>
    <d v="2025-05-15T11:11:12"/>
    <s v="Md Sojib"/>
    <x v="1"/>
    <s v="Male"/>
    <s v="Business"/>
    <m/>
    <s v="5 (Very Unsafe)"/>
    <s v="d)_x0009_Have trauma of near miss road accident after that crossing the road using Foot Over Bridge"/>
    <n v="0"/>
    <n v="0"/>
    <n v="0"/>
    <n v="1"/>
    <n v="0"/>
    <n v="0"/>
    <m/>
    <s v="2 Sometimes feel safe and sometimes risk depending on time of the day"/>
    <m/>
    <s v="2 (Moderately Clean)"/>
    <s v="2 (Moderately Bright)"/>
    <m/>
    <s v="5—Most Important"/>
    <s v="4 — Very Important"/>
    <s v="4 — Very Important"/>
    <s v="4 — Very Important"/>
    <s v="4 — Very Important"/>
    <s v="yes"/>
    <s v="Rasid"/>
    <n v="1971135666"/>
    <n v="479413149"/>
    <s v="240e722c-9521-4469-8a74-090db16857c3"/>
    <n v="329"/>
  </r>
  <r>
    <d v="2025-05-15T11:11:12"/>
    <d v="2025-05-15T11:13:14"/>
    <s v="Md Sojib"/>
    <x v="1"/>
    <s v="Male"/>
    <s v="Service holder (non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3 (Dark)"/>
    <m/>
    <s v="4 — Very Important"/>
    <s v="3 — Moderately Important"/>
    <s v="4 — Very Important"/>
    <s v="3 — Moderately Important"/>
    <s v="4 — Very Important"/>
    <s v="no"/>
    <m/>
    <m/>
    <n v="479413702"/>
    <s v="c398503b-6d94-496b-9376-246b3a0c6f8e"/>
    <n v="330"/>
  </r>
  <r>
    <d v="2025-05-15T11:13:14"/>
    <d v="2025-05-15T11:43:27"/>
    <s v="Md Sojib"/>
    <x v="1"/>
    <s v="Male"/>
    <s v="Service holder (non gov)"/>
    <m/>
    <s v="4 (Unsafe)"/>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s v="3 — Moderately Important"/>
    <s v="4 — Very Important"/>
    <s v="5—Most Important"/>
    <s v="no"/>
    <m/>
    <m/>
    <n v="479422658"/>
    <s v="249d2cb5-8a09-4172-b6e3-9ad90724f6c8"/>
    <n v="331"/>
  </r>
  <r>
    <d v="2025-05-15T10:00:52"/>
    <d v="2025-05-15T11:42:35"/>
    <s v="Md Sojib"/>
    <x v="1"/>
    <s v="Male"/>
    <s v="Service holder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3 — Moderately Important"/>
    <s v="4 — Very Important"/>
    <s v="no"/>
    <m/>
    <m/>
    <n v="479422874"/>
    <s v="e0540cff-1bb4-4dfb-ac33-535adad9e777"/>
    <n v="332"/>
  </r>
  <r>
    <d v="2025-05-15T11:42:35"/>
    <d v="2025-05-15T11:44:01"/>
    <s v="Md Sojib"/>
    <x v="1"/>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4 — Very Important"/>
    <s v="3 — Moderately Important"/>
    <s v="no"/>
    <m/>
    <m/>
    <n v="479422876"/>
    <s v="cd02f8c7-1fec-4de9-9014-c4e53aeebba4"/>
    <n v="333"/>
  </r>
  <r>
    <d v="2025-05-15T11:43:27"/>
    <d v="2025-05-15T11:44:37"/>
    <s v="Md Sojib"/>
    <x v="1"/>
    <s v="Male"/>
    <s v="Business"/>
    <m/>
    <s v="4 (Unsafe)"/>
    <s v="d)_x0009_Have trauma of near miss road accident after that crossing the road using Foot Over Bridge"/>
    <n v="0"/>
    <n v="0"/>
    <n v="0"/>
    <n v="1"/>
    <n v="0"/>
    <n v="0"/>
    <m/>
    <s v="3 Yes, High Risk"/>
    <s v="Unsafe"/>
    <s v="2 (Moderately Clean)"/>
    <s v="2 (Moderately Bright)"/>
    <m/>
    <s v="4 — Very Important"/>
    <s v="3 — Moderately Important"/>
    <s v="4 — Very Important"/>
    <s v="4 — Very Important"/>
    <s v="4 — Very Important"/>
    <s v="no"/>
    <m/>
    <m/>
    <n v="479423024"/>
    <s v="3aa024ae-5b07-44ba-91ef-ca0d24088c6d"/>
    <n v="334"/>
  </r>
  <r>
    <d v="2025-05-15T11:44:38"/>
    <d v="2025-05-15T11:45:50"/>
    <s v="Md Sojib"/>
    <x v="1"/>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3 (Dirty)"/>
    <s v="2 (Moderately Bright)"/>
    <m/>
    <s v="5—Most Important"/>
    <s v="4 — Very Important"/>
    <s v="3 — Moderately Important"/>
    <s v="4 — Very Important"/>
    <s v="4 — Very Important"/>
    <s v="no"/>
    <m/>
    <m/>
    <n v="479423426"/>
    <s v="7f3733b3-a15a-4a9f-b031-b77c2cf2d57a"/>
    <n v="335"/>
  </r>
  <r>
    <d v="2025-05-15T11:45:50"/>
    <d v="2025-05-15T11:46:32"/>
    <s v="Md Sojib"/>
    <x v="1"/>
    <s v="Male"/>
    <s v="Business"/>
    <m/>
    <s v="4 (Unsafe)"/>
    <s v="c)Due to high vehicle speed and volume on the road, bound to use the Foot Over Bridge"/>
    <n v="0"/>
    <n v="0"/>
    <n v="1"/>
    <n v="0"/>
    <n v="0"/>
    <n v="0"/>
    <m/>
    <s v="2 Sometimes feel safe and sometimes risk depending on time of the day"/>
    <m/>
    <s v="2 (Moderately Clean)"/>
    <s v="2 (Moderately Bright)"/>
    <m/>
    <s v="3 — Moderately Important"/>
    <s v="4 — Very Important"/>
    <s v="3 — Moderately Important"/>
    <s v="3 — Moderately Important"/>
    <s v="3 — Moderately Important"/>
    <s v="no"/>
    <m/>
    <m/>
    <n v="479423622"/>
    <s v="2eec2411-8456-497b-b9c5-f31276b1893e"/>
    <n v="336"/>
  </r>
  <r>
    <d v="2025-05-15T11:44:01"/>
    <d v="2025-05-15T11:46:53"/>
    <s v="Md Sojib"/>
    <x v="2"/>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4 — Very Important"/>
    <s v="3 — Moderately Important"/>
    <s v="4 — Very Important"/>
    <s v="no"/>
    <m/>
    <m/>
    <n v="479423763"/>
    <s v="eebd8a3c-7758-458d-ba57-170e6faa44b2"/>
    <n v="337"/>
  </r>
  <r>
    <d v="2025-05-15T11:46:53"/>
    <d v="2025-05-15T11:47:44"/>
    <s v="Md Sojib"/>
    <x v="1"/>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4 — Very Important"/>
    <s v="3 — Moderately Important"/>
    <s v="no"/>
    <m/>
    <m/>
    <n v="479424146"/>
    <s v="ea573ec1-18d6-4c0b-96ac-513ce656585a"/>
    <n v="338"/>
  </r>
  <r>
    <d v="2025-05-15T11:46:32"/>
    <d v="2025-05-15T11:48:29"/>
    <s v="Md Sojib"/>
    <x v="1"/>
    <s v="Female"/>
    <s v="Service holder (non gov)"/>
    <m/>
    <s v="5 (Very Unsafe)"/>
    <s v="b)To comply with the traffic rules c)Due to high vehicle speed and volume on the road, bound to use the Foot Over Bridge"/>
    <n v="0"/>
    <n v="1"/>
    <n v="1"/>
    <n v="0"/>
    <n v="0"/>
    <n v="0"/>
    <m/>
    <s v="3 Yes, High Risk"/>
    <s v="Unsafe"/>
    <s v="3 (Dirty)"/>
    <s v="3 (Dark)"/>
    <m/>
    <s v="4 — Very Important"/>
    <s v="4 — Very Important"/>
    <s v="3 — Moderately Important"/>
    <s v="3 — Moderately Important"/>
    <s v="5—Most Important"/>
    <s v="yes"/>
    <s v="Nandita baroi"/>
    <n v="1708468257"/>
    <n v="479424321"/>
    <s v="35eb53af-5baa-4602-b06d-90737564b393"/>
    <n v="339"/>
  </r>
  <r>
    <d v="2025-05-15T11:47:44"/>
    <d v="2025-05-15T11:48:40"/>
    <s v="Md Sojib"/>
    <x v="1"/>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5—Most Important"/>
    <s v="5—Most Important"/>
    <s v="5—Most Important"/>
    <s v="4 — Very Important"/>
    <s v="yes"/>
    <s v="Shamim islam"/>
    <n v="1723840060"/>
    <n v="479424383"/>
    <s v="73a99107-459b-4d29-ba8a-5bc074aeefc3"/>
    <n v="340"/>
  </r>
  <r>
    <d v="2025-05-15T11:48:29"/>
    <d v="2025-05-15T11:49:19"/>
    <s v="Md Sojib"/>
    <x v="2"/>
    <s v="Male"/>
    <s v="Student (school)"/>
    <m/>
    <s v="3 (Neither Safe nor Unsafe)"/>
    <s v="b)To comply with the traffic rules c)Due to high vehicle speed and volume on the road, bound to use the Foot Over Bridge"/>
    <n v="0"/>
    <n v="1"/>
    <n v="1"/>
    <n v="0"/>
    <n v="0"/>
    <n v="0"/>
    <m/>
    <s v="3 Yes, High Risk"/>
    <s v="Unsafe"/>
    <s v="3 (Dirty)"/>
    <s v="2 (Moderately Bright)"/>
    <m/>
    <s v="3 — Moderately Important"/>
    <s v="3 — Moderately Important"/>
    <s v="4 — Very Important"/>
    <s v="3 — Moderately Important"/>
    <s v="4 — Very Important"/>
    <s v="no"/>
    <m/>
    <m/>
    <n v="479424605"/>
    <s v="522aeb52-8e83-42db-ad87-c5d88762365c"/>
    <n v="341"/>
  </r>
  <r>
    <d v="2025-05-15T11:48:40"/>
    <d v="2025-05-15T11:50:44"/>
    <s v="Md Sojib"/>
    <x v="1"/>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3 — Moderately Important"/>
    <s v="3 — Moderately Important"/>
    <s v="yes"/>
    <s v="Majharul Islam"/>
    <n v="1576473947"/>
    <n v="479425049"/>
    <s v="fec5e8f7-7311-46d1-820a-3b257cfe3f5f"/>
    <n v="342"/>
  </r>
  <r>
    <d v="2025-05-15T11:50:44"/>
    <d v="2025-05-15T11:51:32"/>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s v="3 — Moderately Important"/>
    <s v="no"/>
    <m/>
    <m/>
    <n v="479425366"/>
    <s v="92f2eddb-3302-4ec3-bcc1-bd4e9a1017ef"/>
    <n v="343"/>
  </r>
  <r>
    <d v="2025-05-15T11:51:32"/>
    <d v="2025-05-15T11:52:10"/>
    <s v="Md Sojib"/>
    <x v="2"/>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5—Most Important"/>
    <s v="5—Most Important"/>
    <s v="3 — Moderately Important"/>
    <s v="3 — Moderately Important"/>
    <s v="no"/>
    <m/>
    <m/>
    <n v="479425544"/>
    <s v="92b34809-d298-45df-9a42-1f93fbba7a8d"/>
    <n v="344"/>
  </r>
  <r>
    <d v="2025-05-15T11:49:19"/>
    <d v="2025-05-15T11:52:53"/>
    <s v="Md Sojib"/>
    <x v="1"/>
    <s v="Male"/>
    <s v="Business"/>
    <m/>
    <s v="4 (Unsafe)"/>
    <s v="a) Feels safe to cross the road using Foot Over Bridge b)To comply with the traffic rules"/>
    <n v="1"/>
    <n v="1"/>
    <n v="0"/>
    <n v="0"/>
    <n v="0"/>
    <n v="0"/>
    <m/>
    <s v="2 Sometimes feel safe and sometimes risk depending on time of the day"/>
    <m/>
    <s v="3 (Dirty)"/>
    <s v="2 (Moderately Bright)"/>
    <m/>
    <s v="3 — Moderately Important"/>
    <s v="4 — Very Important"/>
    <s v="5—Most Important"/>
    <s v="5—Most Important"/>
    <s v="4 — Very Important"/>
    <s v="yes"/>
    <s v="Sipon"/>
    <m/>
    <n v="479425813"/>
    <s v="053f1aa1-2e51-44d6-be70-c42085a57c3f"/>
    <n v="345"/>
  </r>
  <r>
    <d v="2025-05-15T11:52:10"/>
    <d v="2025-05-15T11:53:20"/>
    <s v="Md Sojib"/>
    <x v="2"/>
    <s v="Fe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s v="4 — Very Important"/>
    <s v="no"/>
    <m/>
    <m/>
    <n v="479425961"/>
    <s v="9a574ea5-b442-49b6-9d66-c6c49f5f017d"/>
    <n v="346"/>
  </r>
  <r>
    <d v="2025-05-15T11:53:20"/>
    <d v="2025-05-15T11:54:14"/>
    <s v="Md Sojib"/>
    <x v="1"/>
    <s v="Female"/>
    <s v="Service holder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s v="4 — Very Important"/>
    <s v="no"/>
    <m/>
    <m/>
    <n v="479426267"/>
    <s v="2fafcec2-2200-4ad4-a3b0-d861b20655be"/>
    <n v="347"/>
  </r>
  <r>
    <d v="2025-05-15T11:52:53"/>
    <d v="2025-05-15T11:55:34"/>
    <s v="Md Sojib"/>
    <x v="1"/>
    <s v="Male"/>
    <s v="Business"/>
    <m/>
    <s v="4 (Unsafe)"/>
    <s v="c)Due to high vehicle speed and volume on the road, bound to use the Foot Over Bridge d)_x0009_Have trauma of near miss road accident after that crossing the road using Foot Over Bridge"/>
    <n v="0"/>
    <n v="0"/>
    <n v="1"/>
    <n v="1"/>
    <n v="0"/>
    <n v="0"/>
    <m/>
    <s v="3 Yes, High Risk"/>
    <s v="Unsafe"/>
    <s v="2 (Moderately Clean)"/>
    <s v="2 (Moderately Bright)"/>
    <m/>
    <s v="3 — Moderately Important"/>
    <s v="4 — Very Important"/>
    <s v="5—Most Important"/>
    <s v="5—Most Important"/>
    <s v="4 — Very Important"/>
    <s v="yes"/>
    <s v="Rosid"/>
    <n v="1628548703"/>
    <n v="479426856"/>
    <s v="3fc20d52-9024-47a8-b147-f119d68d4790"/>
    <n v="348"/>
  </r>
  <r>
    <d v="2025-05-15T11:54:14"/>
    <d v="2025-05-15T11:58:53"/>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4 — Very Important"/>
    <s v="3 — Moderately Important"/>
    <s v="no"/>
    <m/>
    <m/>
    <n v="479428052"/>
    <s v="c917ff05-2c80-46e7-8e3e-e1649ac8fc6b"/>
    <n v="349"/>
  </r>
  <r>
    <d v="2025-05-15T11:55:34"/>
    <d v="2025-05-15T12:00:36"/>
    <s v="Md Sojib"/>
    <x v="1"/>
    <s v="Male"/>
    <s v="Service holder (non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3 (Dark)"/>
    <m/>
    <s v="5—Most Important"/>
    <s v="3 — Moderately Important"/>
    <s v="4 — Very Important"/>
    <s v="3 — Moderately Important"/>
    <s v="4 — Very Important"/>
    <s v="no"/>
    <m/>
    <m/>
    <n v="479428561"/>
    <s v="e0dec7d6-a237-4c19-86cf-b06277163acd"/>
    <n v="350"/>
  </r>
  <r>
    <d v="2025-05-15T12:00:36"/>
    <d v="2025-05-15T12:03:36"/>
    <s v="Md Sojib"/>
    <x v="1"/>
    <s v="Male"/>
    <s v="Service holder (non gov)"/>
    <m/>
    <s v="2 (Moderate Safe)"/>
    <s v="c)Due to high vehicle speed and volume on the road, bound to use the Foot Over Bridge"/>
    <n v="0"/>
    <n v="0"/>
    <n v="1"/>
    <n v="0"/>
    <n v="0"/>
    <n v="0"/>
    <m/>
    <s v="2 Sometimes feel safe and sometimes risk depending on time of the day"/>
    <m/>
    <s v="2 (Moderately Clean)"/>
    <s v="2 (Moderately Bright)"/>
    <m/>
    <s v="3 — Moderately Important"/>
    <s v="4 — Very Important"/>
    <s v="3 — Moderately Important"/>
    <s v="4 — Very Important"/>
    <s v="3 — Moderately Important"/>
    <s v="no"/>
    <m/>
    <m/>
    <n v="479429797"/>
    <s v="1f018e0b-c7ed-42e9-bc2b-b9826c69547e"/>
    <n v="351"/>
  </r>
  <r>
    <d v="2025-05-15T11:58:53"/>
    <d v="2025-05-15T12:04:02"/>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s v="3 — Moderately Important"/>
    <s v="no"/>
    <m/>
    <m/>
    <n v="479429969"/>
    <s v="a0a7a501-f20d-45dc-8d54-25e9adedb018"/>
    <n v="352"/>
  </r>
  <r>
    <d v="2025-05-15T12:04:02"/>
    <d v="2025-05-15T12:04:49"/>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s v="3 — Moderately Important"/>
    <s v="3 — Moderately Important"/>
    <s v="no"/>
    <m/>
    <m/>
    <n v="479430270"/>
    <s v="30cc5108-5fb2-4509-8782-689531e93f6d"/>
    <n v="353"/>
  </r>
  <r>
    <d v="2025-05-15T12:04:49"/>
    <d v="2025-05-15T12:05:33"/>
    <s v="Md Sojib"/>
    <x v="2"/>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4 — Very Important"/>
    <s v="4 — Very Important"/>
    <s v="no"/>
    <m/>
    <m/>
    <n v="479430532"/>
    <s v="8e81124b-26d2-4bd1-aee0-7b832f00d581"/>
    <n v="354"/>
  </r>
  <r>
    <d v="2025-05-15T12:05:33"/>
    <d v="2025-05-15T12:06:10"/>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s v="4 — Very Important"/>
    <s v="4 — Very Important"/>
    <s v="no"/>
    <m/>
    <m/>
    <n v="479430771"/>
    <s v="0e46708e-368c-402a-b8b7-867e249b40a4"/>
    <n v="355"/>
  </r>
  <r>
    <d v="2025-05-15T12:06:10"/>
    <d v="2025-05-15T12:07:47"/>
    <s v="Md Sojib"/>
    <x v="1"/>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s v="3 — Moderately Important"/>
    <s v="yes"/>
    <s v="Rahat bahadur"/>
    <n v="1611937834"/>
    <n v="479431371"/>
    <s v="480cc466-946a-4235-b45a-fd5897f377cc"/>
    <n v="356"/>
  </r>
  <r>
    <d v="2025-05-15T12:07:47"/>
    <d v="2025-05-15T12:08:33"/>
    <s v="Md Sojib"/>
    <x v="2"/>
    <s v="Fe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3 — Moderately Important"/>
    <s v="4 — Very Important"/>
    <s v="4 — Very Important"/>
    <s v="3 — Moderately Important"/>
    <s v="5—Most Important"/>
    <s v="no"/>
    <m/>
    <m/>
    <n v="479431646"/>
    <s v="95d31b44-36a4-4d5f-a8c7-7a4f7a349da3"/>
    <n v="357"/>
  </r>
  <r>
    <d v="2025-05-15T12:03:36"/>
    <d v="2025-05-15T12:16:09"/>
    <s v="Md Sojib"/>
    <x v="1"/>
    <s v="Male"/>
    <s v="Service holder (non gov)"/>
    <m/>
    <s v="4 (Unsafe)"/>
    <s v="c)Due to high vehicle speed and volume on the road, bound to use the Foot Over Bridge"/>
    <n v="0"/>
    <n v="0"/>
    <n v="1"/>
    <n v="0"/>
    <n v="0"/>
    <n v="0"/>
    <m/>
    <s v="2 Sometimes feel safe and sometimes risk depending on time of the day"/>
    <m/>
    <s v="3 (Dirty)"/>
    <s v="2 (Moderately Bright)"/>
    <m/>
    <s v="5—Most Important"/>
    <s v="4 — Very Important"/>
    <s v="5—Most Important"/>
    <s v="3 — Moderately Important"/>
    <s v="5—Most Important"/>
    <s v="no"/>
    <m/>
    <m/>
    <n v="479434469"/>
    <s v="5e55c389-127d-44e3-9b1d-263b9b6a2cc8"/>
    <n v="358"/>
  </r>
  <r>
    <d v="2025-05-15T12:08:33"/>
    <d v="2025-05-15T12:16:29"/>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s v="3 — Moderately Important"/>
    <s v="3 — Moderately Important"/>
    <s v="no"/>
    <m/>
    <m/>
    <n v="479434639"/>
    <s v="2ecbae31-9dbd-477a-b1da-c7a77af79783"/>
    <n v="359"/>
  </r>
  <r>
    <d v="2025-05-15T12:16:29"/>
    <d v="2025-05-15T12:17:16"/>
    <s v="Md Sojib"/>
    <x v="1"/>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e)_x0009_Median height is high difficult to cross under the Foot Over Bridge"/>
    <n v="1"/>
    <n v="1"/>
    <n v="1"/>
    <n v="1"/>
    <n v="1"/>
    <n v="0"/>
    <m/>
    <s v="2 Sometimes feel safe and sometimes risk depending on time of the day"/>
    <m/>
    <s v="1 (Clean)"/>
    <s v="1(Bright)"/>
    <m/>
    <s v="4 — Very Important"/>
    <s v="4 — Very Important"/>
    <s v="4 — Very Important"/>
    <s v="3 — Moderately Important"/>
    <s v="4 — Very Important"/>
    <s v="no"/>
    <m/>
    <m/>
    <n v="479434988"/>
    <s v="0472251f-8f14-433a-8507-aea457590780"/>
    <n v="360"/>
  </r>
  <r>
    <d v="2025-05-15T12:17:16"/>
    <d v="2025-05-15T12:21:09"/>
    <s v="Md Sojib"/>
    <x v="2"/>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4 — Very Important"/>
    <s v="no"/>
    <m/>
    <m/>
    <n v="479436849"/>
    <s v="cd310665-5ad8-4ddf-8bca-dea6c829e8e3"/>
    <n v="361"/>
  </r>
  <r>
    <d v="2025-05-15T12:21:09"/>
    <d v="2025-05-15T12:22:02"/>
    <s v="Md Sojib"/>
    <x v="2"/>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4 — Very Important"/>
    <s v="4 — Very Important"/>
    <s v="no"/>
    <m/>
    <m/>
    <n v="479437257"/>
    <s v="756fde3c-f388-4dd4-bcd5-d4357118a57d"/>
    <n v="362"/>
  </r>
  <r>
    <d v="2025-05-15T12:16:09"/>
    <d v="2025-05-15T12:27:14"/>
    <s v="Md Sojib"/>
    <x v="1"/>
    <s v="Male"/>
    <s v="Service holder (non gov)"/>
    <m/>
    <s v="5 (Very Unsafe)"/>
    <s v="c)Due to high vehicle speed and volume on the road, bound to use the Foot Over Bridge"/>
    <n v="0"/>
    <n v="0"/>
    <n v="1"/>
    <n v="0"/>
    <n v="0"/>
    <n v="0"/>
    <m/>
    <s v="2 Sometimes feel safe and sometimes risk depending on time of the day"/>
    <m/>
    <s v="2 (Moderately Clean)"/>
    <s v="3 (Dark)"/>
    <m/>
    <s v="4 — Very Important"/>
    <s v="3 — Moderately Important"/>
    <s v="3 — Moderately Important"/>
    <s v="3 — Moderately Important"/>
    <s v="5—Most Important"/>
    <s v="no"/>
    <m/>
    <m/>
    <n v="479440159"/>
    <s v="684f0292-cde8-4fc3-aba1-bac810d24d60"/>
    <n v="363"/>
  </r>
  <r>
    <d v="2025-05-15T12:27:14"/>
    <d v="2025-05-15T12:33:56"/>
    <s v="Md Sojib"/>
    <x v="1"/>
    <s v="Male"/>
    <s v="Student (college / university)"/>
    <m/>
    <s v="4 (Unsafe)"/>
    <s v="c)Due to high vehicle speed and volume on the road, bound to use the Foot Over Bridge"/>
    <n v="0"/>
    <n v="0"/>
    <n v="1"/>
    <n v="0"/>
    <n v="0"/>
    <n v="0"/>
    <m/>
    <s v="2 Sometimes feel safe and sometimes risk depending on time of the day"/>
    <m/>
    <s v="3 (Dirty)"/>
    <s v="2 (Moderately Bright)"/>
    <m/>
    <s v="4 — Very Important"/>
    <s v="3 — Moderately Important"/>
    <s v="4 — Very Important"/>
    <s v="3 — Moderately Important"/>
    <s v="5—Most Important"/>
    <s v="no"/>
    <m/>
    <m/>
    <n v="479443724"/>
    <s v="64068db0-e224-4b75-ba5b-aac56617a09f"/>
    <n v="364"/>
  </r>
  <r>
    <d v="2025-05-15T12:22:02"/>
    <d v="2025-05-15T12:34:18"/>
    <s v="Md Sojib"/>
    <x v="1"/>
    <s v="Male"/>
    <s v="Business"/>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4 — Very Important"/>
    <s v="3 — Moderately Important"/>
    <s v="no"/>
    <m/>
    <m/>
    <n v="479443923"/>
    <s v="2f2ba1a6-11ff-4eba-9d0f-f5cdf1997294"/>
    <n v="365"/>
  </r>
  <r>
    <d v="2025-05-15T12:33:57"/>
    <d v="2025-05-15T12:34:44"/>
    <s v="Md Sojib"/>
    <x v="1"/>
    <s v="Male"/>
    <s v="Business"/>
    <m/>
    <s v="4 (Unsafe)"/>
    <s v="d)_x0009_Have trauma of near miss road accident after that crossing the road using Foot Over Bridge"/>
    <n v="0"/>
    <n v="0"/>
    <n v="0"/>
    <n v="1"/>
    <n v="0"/>
    <n v="0"/>
    <m/>
    <s v="2 Sometimes feel safe and sometimes risk depending on time of the day"/>
    <m/>
    <s v="2 (Moderately Clean)"/>
    <s v="2 (Moderately Bright)"/>
    <m/>
    <s v="4 — Very Important"/>
    <s v="5—Most Important"/>
    <s v="3 — Moderately Important"/>
    <s v="3 — Moderately Important"/>
    <s v="5—Most Important"/>
    <s v="no"/>
    <m/>
    <m/>
    <n v="479444120"/>
    <s v="0200c4f0-d1e3-4ee3-a661-318b3a895a9f"/>
    <n v="366"/>
  </r>
  <r>
    <d v="2025-05-15T12:34:18"/>
    <d v="2025-05-15T12:35:40"/>
    <s v="Md Sojib"/>
    <x v="1"/>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4 — Very Important"/>
    <s v="no"/>
    <m/>
    <m/>
    <n v="479444746"/>
    <s v="8ad6e07f-06f9-410e-94d6-e73d8c2edfaf"/>
    <n v="367"/>
  </r>
  <r>
    <d v="2025-05-15T12:35:40"/>
    <d v="2025-05-15T12:36:41"/>
    <s v="Md Sojib"/>
    <x v="2"/>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3 — Moderately Important"/>
    <s v="no"/>
    <m/>
    <m/>
    <n v="479445349"/>
    <s v="cde87190-9fe9-479c-b4ba-861e9daaa5f3"/>
    <n v="368"/>
  </r>
  <r>
    <d v="2025-05-15T12:36:41"/>
    <d v="2025-05-15T12:44:14"/>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3 — Moderately Important"/>
    <s v="no"/>
    <m/>
    <m/>
    <n v="479448932"/>
    <s v="1c454622-72b6-4638-9bb3-27e3a8469be2"/>
    <n v="369"/>
  </r>
  <r>
    <d v="2025-05-15T12:44:15"/>
    <d v="2025-05-15T12:44:55"/>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3 — Moderately Important"/>
    <s v="no"/>
    <m/>
    <m/>
    <n v="479449186"/>
    <s v="3cd09396-6ac8-415d-be34-3a764fbef4fe"/>
    <n v="370"/>
  </r>
  <r>
    <d v="2025-05-15T12:34:44"/>
    <d v="2025-05-15T12:52:05"/>
    <s v="Md Sojib"/>
    <x v="1"/>
    <s v="Male"/>
    <s v="Business"/>
    <m/>
    <s v="4 (Unsafe)"/>
    <s v="d)_x0009_Have trauma of near miss road accident after that crossing the road using Foot Over Bridge"/>
    <n v="0"/>
    <n v="0"/>
    <n v="0"/>
    <n v="1"/>
    <n v="0"/>
    <n v="0"/>
    <m/>
    <s v="2 Sometimes feel safe and sometimes risk depending on time of the day"/>
    <m/>
    <s v="2 (Moderately Clean)"/>
    <s v="3 (Dark)"/>
    <m/>
    <s v="4 — Very Important"/>
    <s v="3 — Moderately Important"/>
    <s v="4 — Very Important"/>
    <s v="3 — Moderately Important"/>
    <s v="5—Most Important"/>
    <s v="no"/>
    <m/>
    <m/>
    <n v="479452151"/>
    <s v="fb210806-b4e1-4149-ace5-ab761dd28ebc"/>
    <n v="371"/>
  </r>
  <r>
    <d v="2025-05-15T12:52:05"/>
    <d v="2025-05-15T12:54:02"/>
    <s v="Md Sojib"/>
    <x v="1"/>
    <s v="Male"/>
    <s v="Business"/>
    <m/>
    <s v="5 (Very Unsafe)"/>
    <s v="e)_x0009_Median height is high difficult to cross under the Foot Over Bridge"/>
    <n v="0"/>
    <n v="0"/>
    <n v="0"/>
    <n v="0"/>
    <n v="1"/>
    <n v="0"/>
    <m/>
    <s v="3 Yes, High Risk"/>
    <s v="Unsafe"/>
    <s v="2 (Moderately Clean)"/>
    <s v="2 (Moderately Bright)"/>
    <m/>
    <s v="5—Most Important"/>
    <s v="3 — Moderately Important"/>
    <s v="4 — Very Important"/>
    <s v="3 — Moderately Important"/>
    <s v="5—Most Important"/>
    <s v="yes"/>
    <s v="Rajib"/>
    <n v="1701226086"/>
    <n v="479453101"/>
    <s v="18741e7b-147f-4852-98b5-a975c2536882"/>
    <n v="372"/>
  </r>
  <r>
    <d v="2025-05-15T12:54:02"/>
    <d v="2025-05-15T12:54:39"/>
    <s v="Md Sojib"/>
    <x v="1"/>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2 (Moderately Bright)"/>
    <m/>
    <s v="4 — Very Important"/>
    <s v="3 — Moderately Important"/>
    <s v="3 — Moderately Important"/>
    <s v="3 — Moderately Important"/>
    <s v="4 — Very Important"/>
    <s v="no"/>
    <m/>
    <m/>
    <n v="479453411"/>
    <s v="991df290-9828-4a0e-a860-da92d206ad52"/>
    <n v="373"/>
  </r>
  <r>
    <d v="2025-05-15T12:54:39"/>
    <d v="2025-05-15T12:55:20"/>
    <s v="Md Sojib"/>
    <x v="1"/>
    <s v="Male"/>
    <s v="Service holder (non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3 (Dark)"/>
    <m/>
    <s v="4 — Very Important"/>
    <s v="3 — Moderately Important"/>
    <s v="3 — Moderately Important"/>
    <s v="2 —Slightly Important"/>
    <s v="5—Most Important"/>
    <s v="no"/>
    <m/>
    <m/>
    <n v="479453776"/>
    <s v="d85c6032-b563-4c08-b501-d69ebb7d8a13"/>
    <n v="374"/>
  </r>
  <r>
    <d v="2025-05-15T12:55:20"/>
    <d v="2025-05-15T12:56:28"/>
    <s v="Md Sojib"/>
    <x v="0"/>
    <s v="Male"/>
    <s v="Service holder (gov)"/>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1 (Clean)"/>
    <s v="2 (Moderately Bright)"/>
    <m/>
    <s v="3 — Moderately Important"/>
    <s v="3 — Moderately Important"/>
    <s v="4 — Very Important"/>
    <s v="3 — Moderately Important"/>
    <s v="5—Most Important"/>
    <s v="no"/>
    <m/>
    <m/>
    <n v="479454580"/>
    <s v="bf58cf0d-abc2-4017-b147-7a931affb646"/>
    <n v="375"/>
  </r>
  <r>
    <d v="2025-05-15T12:44:55"/>
    <d v="2025-05-15T13:40:29"/>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4 — Very Important"/>
    <s v="no"/>
    <m/>
    <m/>
    <n v="479476381"/>
    <s v="fea28802-73cc-4de5-8c3c-9d3a8ac05ef5"/>
    <n v="376"/>
  </r>
  <r>
    <d v="2025-05-15T13:40:29"/>
    <d v="2025-05-15T13:43:20"/>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3 — Moderately Important"/>
    <s v="no"/>
    <m/>
    <m/>
    <n v="479477674"/>
    <s v="84704d29-f1e8-4f01-9cc5-0fa29eb2cf9a"/>
    <n v="377"/>
  </r>
  <r>
    <d v="2025-05-15T12:56:29"/>
    <d v="2025-05-15T13:43:49"/>
    <s v="Md Sojib"/>
    <x v="1"/>
    <s v="Male"/>
    <s v="Business"/>
    <m/>
    <s v="4 (Unsafe)"/>
    <s v="c)Due to high vehicle speed and volume on the road, bound to use the Foot Over Bridge"/>
    <n v="0"/>
    <n v="0"/>
    <n v="1"/>
    <n v="0"/>
    <n v="0"/>
    <n v="0"/>
    <m/>
    <s v="2 Sometimes feel safe and sometimes risk depending on time of the day"/>
    <m/>
    <s v="2 (Moderately Clean)"/>
    <s v="3 (Dark)"/>
    <m/>
    <s v="4 — Very Important"/>
    <s v="5—Most Important"/>
    <s v="3 — Moderately Important"/>
    <s v="4 — Very Important"/>
    <s v="4 — Very Important"/>
    <s v="no"/>
    <m/>
    <m/>
    <n v="479477907"/>
    <s v="8aea5377-6bf9-41d8-afcc-d6635a41cb5c"/>
    <n v="378"/>
  </r>
  <r>
    <d v="2025-05-15T13:43:49"/>
    <d v="2025-05-15T13:55:26"/>
    <s v="Md Sojib"/>
    <x v="1"/>
    <s v="Female"/>
    <s v="Service holder (non gov)"/>
    <m/>
    <s v="4 (Unsafe)"/>
    <s v="c)Due to high vehicle speed and volume on the road, bound to use the Foot Over Bridge"/>
    <n v="0"/>
    <n v="0"/>
    <n v="1"/>
    <n v="0"/>
    <n v="0"/>
    <n v="0"/>
    <m/>
    <s v="2 Sometimes feel safe and sometimes risk depending on time of the day"/>
    <m/>
    <s v="3 (Dirty)"/>
    <s v="2 (Moderately Bright)"/>
    <m/>
    <s v="4 — Very Important"/>
    <s v="3 — Moderately Important"/>
    <s v="4 — Very Important"/>
    <s v="3 — Moderately Important"/>
    <s v="5—Most Important"/>
    <s v="yes"/>
    <s v="Nazma"/>
    <n v="1723868980"/>
    <n v="479484333"/>
    <s v="415bb3e0-7a52-4c8b-b15d-0f6b4b00cfb5"/>
    <n v="379"/>
  </r>
  <r>
    <d v="2025-05-15T13:55:26"/>
    <d v="2025-05-15T13:56:36"/>
    <s v="Md Sojib"/>
    <x v="2"/>
    <s v="Male"/>
    <s v="Service holder (non gov)"/>
    <m/>
    <s v="4 (Unsafe)"/>
    <s v="c)Due to high vehicle speed and volume on the road, bound to use the Foot Over Bridge"/>
    <n v="0"/>
    <n v="0"/>
    <n v="1"/>
    <n v="0"/>
    <n v="0"/>
    <n v="0"/>
    <m/>
    <s v="2 Sometimes feel safe and sometimes risk depending on time of the day"/>
    <m/>
    <s v="2 (Moderately Clean)"/>
    <s v="2 (Moderately Bright)"/>
    <m/>
    <s v="4 — Very Important"/>
    <s v="3 — Moderately Important"/>
    <s v="3 — Moderately Important"/>
    <s v="3 — Moderately Important"/>
    <s v="5—Most Important"/>
    <s v="no"/>
    <m/>
    <m/>
    <n v="479484846"/>
    <s v="f7fb80fa-a687-4335-85b0-ad6add67613d"/>
    <n v="380"/>
  </r>
  <r>
    <d v="2025-05-15T13:56:36"/>
    <d v="2025-05-15T13:57:28"/>
    <s v="Md Sojib"/>
    <x v="1"/>
    <s v="Male"/>
    <s v="Student (college / university)"/>
    <m/>
    <s v="4 (Unsafe)"/>
    <s v="c)Due to high vehicle speed and volume on the road, bound to use the Foot Over Bridge d)_x0009_Have trauma of near miss road accident after that crossing the road using Foot Over Bridge"/>
    <n v="0"/>
    <n v="0"/>
    <n v="1"/>
    <n v="1"/>
    <n v="0"/>
    <n v="0"/>
    <m/>
    <s v="3 Yes, High Risk"/>
    <s v="Unsafe"/>
    <s v="3 (Dirty)"/>
    <s v="2 (Moderately Bright)"/>
    <m/>
    <s v="4 — Very Important"/>
    <s v="4 — Very Important"/>
    <s v="5—Most Important"/>
    <s v="4 — Very Important"/>
    <s v="4 — Very Important"/>
    <s v="no"/>
    <m/>
    <m/>
    <n v="479485310"/>
    <s v="a401b728-62cb-4139-9d10-c6a500325067"/>
    <n v="381"/>
  </r>
  <r>
    <d v="2025-05-15T13:59:21"/>
    <d v="2025-05-15T14:00:17"/>
    <s v="Md Sojib"/>
    <x v="1"/>
    <s v="Male"/>
    <s v="Student (college / university)"/>
    <m/>
    <s v="4 (Unsafe)"/>
    <s v="b)To comply with the traffic rules c)Due to high vehicle speed and volume on the road, bound to use the Foot Over Bridge"/>
    <n v="0"/>
    <n v="1"/>
    <n v="1"/>
    <n v="0"/>
    <n v="0"/>
    <n v="0"/>
    <m/>
    <s v="2 Sometimes feel safe and sometimes risk depending on time of the day"/>
    <m/>
    <s v="2 (Moderately Clean)"/>
    <s v="3 (Dark)"/>
    <m/>
    <s v="5—Most Important"/>
    <s v="3 — Moderately Important"/>
    <s v="3 — Moderately Important"/>
    <s v="2 —Slightly Important"/>
    <s v="5—Most Important"/>
    <s v="no"/>
    <m/>
    <m/>
    <n v="479486963"/>
    <s v="fb4a942f-e2c0-4a15-a446-35d36096b23d"/>
    <n v="382"/>
  </r>
  <r>
    <d v="2025-05-15T14:00:17"/>
    <d v="2025-05-15T14:01:45"/>
    <s v="Md Sojib"/>
    <x v="1"/>
    <s v="Male"/>
    <s v="Business"/>
    <m/>
    <s v="4 (Unsafe)"/>
    <s v="c)Due to high vehicle speed and volume on the road, bound to use the Foot Over Bridge e)_x0009_Median height is high difficult to cross under the Foot Over Bridge"/>
    <n v="0"/>
    <n v="0"/>
    <n v="1"/>
    <n v="0"/>
    <n v="1"/>
    <n v="0"/>
    <m/>
    <s v="2 Sometimes feel safe and sometimes risk depending on time of the day"/>
    <m/>
    <s v="2 (Moderately Clean)"/>
    <s v="2 (Moderately Bright)"/>
    <m/>
    <s v="2 —Slightly Important"/>
    <s v="2 —Slightly Important"/>
    <s v="1—Least  Important"/>
    <s v="2 —Slightly Important"/>
    <s v="5—Most Important"/>
    <s v="yes"/>
    <s v="Lotif"/>
    <n v="1673280187"/>
    <n v="479487725"/>
    <s v="4085f9f5-054b-409e-bd48-d38b7312a564"/>
    <n v="383"/>
  </r>
  <r>
    <d v="2025-05-15T14:01:45"/>
    <d v="2025-05-15T14:02:27"/>
    <s v="Md Sojib"/>
    <x v="1"/>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2 (Moderately Bright)"/>
    <m/>
    <s v="4 — Very Important"/>
    <s v="3 — Moderately Important"/>
    <s v="4 — Very Important"/>
    <s v="2 —Slightly Important"/>
    <s v="4 — Very Important"/>
    <s v="yes"/>
    <s v="Babul"/>
    <m/>
    <n v="479488151"/>
    <s v="ba4f1fee-b299-4e65-a534-0abacf73d454"/>
    <n v="384"/>
  </r>
  <r>
    <d v="2025-05-15T14:02:28"/>
    <d v="2025-05-15T14:03:00"/>
    <s v="Md Sojib"/>
    <x v="2"/>
    <s v="Male"/>
    <s v="Student (school)"/>
    <m/>
    <s v="4 (Unsafe)"/>
    <s v="b)To comply with the traffic rules c)Due to high vehicle speed and volume on the road, bound to use the Foot Over Bridge"/>
    <n v="0"/>
    <n v="1"/>
    <n v="1"/>
    <n v="0"/>
    <n v="0"/>
    <n v="0"/>
    <m/>
    <s v="2 Sometimes feel safe and sometimes risk depending on time of the day"/>
    <m/>
    <s v="3 (Dirty)"/>
    <s v="2 (Moderately Bright)"/>
    <m/>
    <s v="3 — Moderately Important"/>
    <s v="4 — Very Important"/>
    <s v="4 — Very Important"/>
    <s v="4 — Very Important"/>
    <s v="4 — Very Important"/>
    <s v="no"/>
    <m/>
    <m/>
    <n v="479488471"/>
    <s v="7096369f-f79c-4468-a87b-77efe59cc322"/>
    <n v="385"/>
  </r>
  <r>
    <d v="2025-05-15T14:03:00"/>
    <d v="2025-05-15T14:03:44"/>
    <s v="Md Sojib"/>
    <x v="1"/>
    <s v="Male"/>
    <s v="Business"/>
    <m/>
    <s v="3 (Neither Safe nor Unsafe)"/>
    <s v="b)To comply with the traffic rules c)Due to high vehicle speed and volume on the road, bound to use the Foot Over Bridge"/>
    <n v="0"/>
    <n v="1"/>
    <n v="1"/>
    <n v="0"/>
    <n v="0"/>
    <n v="0"/>
    <m/>
    <s v="2 Sometimes feel safe and sometimes risk depending on time of the day"/>
    <m/>
    <s v="2 (Moderately Clean)"/>
    <s v="3 (Dark)"/>
    <m/>
    <s v="4 — Very Important"/>
    <s v="3 — Moderately Important"/>
    <s v="2 —Slightly Important"/>
    <s v="2 —Slightly Important"/>
    <s v="5—Most Important"/>
    <s v="no"/>
    <m/>
    <m/>
    <n v="479488849"/>
    <s v="eeebf872-379d-474b-8cdc-4ec3dd2d8df2"/>
    <n v="386"/>
  </r>
  <r>
    <d v="2025-05-15T13:43:20"/>
    <d v="2025-05-15T14:08:03"/>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3 — Moderately Important"/>
    <s v="no"/>
    <m/>
    <m/>
    <n v="479491157"/>
    <s v="0427151e-231c-48b4-bc7d-dd39ddf9cf77"/>
    <n v="387"/>
  </r>
  <r>
    <d v="2025-05-15T14:08:03"/>
    <d v="2025-05-15T14:12:36"/>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2 (Moderately Clean)"/>
    <s v="1(Bright)"/>
    <m/>
    <s v="3 — Moderately Important"/>
    <s v="4 — Very Important"/>
    <s v="4 — Very Important"/>
    <s v="3 — Moderately Important"/>
    <s v="3 — Moderately Important"/>
    <s v="no"/>
    <m/>
    <m/>
    <n v="479494320"/>
    <s v="ae4351bb-558a-425a-b2a4-11d478ee68e6"/>
    <n v="388"/>
  </r>
  <r>
    <d v="2025-05-15T14:12:36"/>
    <d v="2025-05-15T14:13:15"/>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3 — Moderately Important"/>
    <s v="4 — Very Important"/>
    <s v="3 — Moderately Important"/>
    <s v="3 — Moderately Important"/>
    <s v="no"/>
    <m/>
    <m/>
    <n v="479494640"/>
    <s v="63feeff7-d1e8-4e86-964b-7dbbf7570659"/>
    <n v="389"/>
  </r>
  <r>
    <d v="2025-05-15T14:13:16"/>
    <d v="2025-05-15T14:14:32"/>
    <s v="Md Sojib"/>
    <x v="1"/>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3 — Moderately Important"/>
    <s v="no"/>
    <m/>
    <m/>
    <n v="479495318"/>
    <s v="c07131a3-b7ab-4338-9372-2a39ba1667b4"/>
    <n v="390"/>
  </r>
  <r>
    <d v="2025-05-15T14:14:32"/>
    <d v="2025-05-15T14:15:04"/>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4 — Very Important"/>
    <s v="3 — Moderately Important"/>
    <s v="no"/>
    <m/>
    <m/>
    <n v="479495615"/>
    <s v="f045f040-33cd-4f0d-8e19-2df1a6e1ee57"/>
    <n v="391"/>
  </r>
  <r>
    <d v="2025-05-15T14:15:04"/>
    <d v="2025-05-15T14:15:37"/>
    <s v="Md Sojib"/>
    <x v="1"/>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5—Most Important"/>
    <s v="no"/>
    <m/>
    <m/>
    <n v="479495896"/>
    <s v="e597b9cc-3757-45a4-821e-97875daa16d6"/>
    <n v="392"/>
  </r>
  <r>
    <d v="2025-05-15T14:15:37"/>
    <d v="2025-05-15T14:17:02"/>
    <s v="Md Sojib"/>
    <x v="1"/>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5—Most Important"/>
    <s v="4 — Very Important"/>
    <s v="4 — Very Important"/>
    <s v="3 — Moderately Important"/>
    <s v="3 — Moderately Important"/>
    <s v="yes"/>
    <s v="Devkumar roy"/>
    <n v="1581055957"/>
    <n v="479496620"/>
    <s v="d0468a37-87ad-406a-956a-e1086bacdead"/>
    <n v="393"/>
  </r>
  <r>
    <d v="2025-05-15T14:17:02"/>
    <d v="2025-05-15T14:17:52"/>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5—Most Important"/>
    <s v="no"/>
    <m/>
    <m/>
    <n v="479497077"/>
    <s v="25c2a3ea-a30e-415b-ba20-587afcebcd39"/>
    <n v="394"/>
  </r>
  <r>
    <d v="2025-05-15T14:17:52"/>
    <d v="2025-05-15T14:18:22"/>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3 — Moderately Important"/>
    <s v="3 — Moderately Important"/>
    <s v="no"/>
    <m/>
    <m/>
    <n v="479497440"/>
    <s v="37a6f427-8b3e-4728-89e4-8dc373fbf1f7"/>
    <n v="395"/>
  </r>
  <r>
    <d v="2025-05-15T14:18:22"/>
    <d v="2025-05-15T14:18:56"/>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4 — Very Important"/>
    <s v="no"/>
    <m/>
    <m/>
    <n v="479497820"/>
    <s v="3b227836-6b74-4b28-8909-7c957f3625f5"/>
    <n v="396"/>
  </r>
  <r>
    <d v="2025-05-15T14:18:56"/>
    <d v="2025-05-15T14:19:40"/>
    <s v="Md Sojib"/>
    <x v="1"/>
    <s v="Male"/>
    <s v="Service holder (non gov)"/>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5—Most Important"/>
    <s v="no"/>
    <m/>
    <m/>
    <n v="479498227"/>
    <s v="70ddb6ee-54e2-4d9a-8f2a-f87cfa0af68f"/>
    <n v="397"/>
  </r>
  <r>
    <d v="2025-05-15T14:19:40"/>
    <d v="2025-05-15T14:20:17"/>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4 — Very Important"/>
    <s v="3 — Moderately Important"/>
    <s v="no"/>
    <m/>
    <m/>
    <n v="479498531"/>
    <s v="38fd14f3-5cb8-4b8f-b104-9d3c7faeca0f"/>
    <n v="398"/>
  </r>
  <r>
    <d v="2025-05-15T14:20:17"/>
    <d v="2025-05-15T14:20:48"/>
    <s v="Md Sojib"/>
    <x v="1"/>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4 — Very Important"/>
    <s v="no"/>
    <m/>
    <m/>
    <n v="479498801"/>
    <s v="124fc345-f136-4323-aa55-5f28641ae529"/>
    <n v="399"/>
  </r>
  <r>
    <d v="2025-05-15T14:20:48"/>
    <d v="2025-05-15T14:21:26"/>
    <s v="Md Sojib"/>
    <x v="1"/>
    <s v="Fe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3 — Moderately Important"/>
    <s v="4 — Very Important"/>
    <s v="4 — Very Important"/>
    <s v="4 — Very Important"/>
    <s v="5—Most Important"/>
    <s v="no"/>
    <m/>
    <m/>
    <n v="479499127"/>
    <s v="20bce78e-eed1-4dd1-9cb8-990689144a7c"/>
    <n v="400"/>
  </r>
  <r>
    <d v="2025-05-15T14:21:26"/>
    <d v="2025-05-15T14:22:00"/>
    <s v="Md Sojib"/>
    <x v="2"/>
    <s v="Male"/>
    <s v="Student (school)"/>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4 — Very Important"/>
    <s v="no"/>
    <m/>
    <m/>
    <n v="479499392"/>
    <s v="51277b0b-4195-4e06-9c49-aafdc57c75d1"/>
    <n v="401"/>
  </r>
  <r>
    <d v="2025-05-15T14:22:00"/>
    <d v="2025-05-15T14:22:37"/>
    <s v="Md Sojib"/>
    <x v="1"/>
    <s v="Male"/>
    <s v="Student (college / university)"/>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5—Most Important"/>
    <s v="4 — Very Important"/>
    <s v="4 — Very Important"/>
    <s v="3 — Moderately Important"/>
    <s v="4 — Very Important"/>
    <s v="no"/>
    <m/>
    <m/>
    <n v="479499776"/>
    <s v="37bda3da-7f81-4eed-892c-df7cb5b3825d"/>
    <n v="402"/>
  </r>
  <r>
    <d v="2025-05-15T14:22:37"/>
    <d v="2025-05-15T14:23:11"/>
    <s v="Md Sojib"/>
    <x v="1"/>
    <s v="Male"/>
    <s v="Service holder (non gov)"/>
    <m/>
    <s v="1 (Very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4 — Very Important"/>
    <s v="no"/>
    <m/>
    <m/>
    <n v="479500178"/>
    <s v="41035254-314e-43f8-9b8b-9f9581538071"/>
    <n v="403"/>
  </r>
  <r>
    <d v="2025-05-15T14:23:12"/>
    <d v="2025-05-15T14:23:57"/>
    <s v="Md Sojib"/>
    <x v="1"/>
    <s v="Male"/>
    <s v="Student (school)"/>
    <m/>
    <s v="2 (Moderate Safe)"/>
    <s v="a) Feels safe to cross the road using Foot Over Bridge b)To comply with the traffic rules c)Due to high vehicle speed and volume on the road, bound to use the Foot Over Bridge d)_x0009_Have trauma of near miss road accident after that crossing the road using Foot Over Bridge"/>
    <n v="1"/>
    <n v="1"/>
    <n v="1"/>
    <n v="1"/>
    <n v="0"/>
    <n v="0"/>
    <m/>
    <s v="2 Sometimes feel safe and sometimes risk depending on time of the day"/>
    <m/>
    <s v="1 (Clean)"/>
    <s v="1(Bright)"/>
    <m/>
    <s v="4 — Very Important"/>
    <s v="4 — Very Important"/>
    <s v="4 — Very Important"/>
    <s v="3 — Moderately Important"/>
    <s v="4 — Very Important"/>
    <s v="no"/>
    <m/>
    <m/>
    <n v="479500676"/>
    <s v="bb304a22-afb0-4495-bfaa-6da37314c416"/>
    <n v="404"/>
  </r>
  <r>
    <d v="2025-05-15T14:03:44"/>
    <d v="2025-05-15T14:58:16"/>
    <s v="Md Sojib"/>
    <x v="1"/>
    <s v="Male"/>
    <s v="Service holder (non gov)"/>
    <m/>
    <s v="4 (Unsafe)"/>
    <s v="a) Feels safe to cross the road using Foot Over Bridge b)To comply with the traffic rules"/>
    <n v="1"/>
    <n v="1"/>
    <n v="0"/>
    <n v="0"/>
    <n v="0"/>
    <n v="0"/>
    <m/>
    <s v="3 Yes, High Risk"/>
    <s v="Unsafe"/>
    <s v="2 (Moderately Clean)"/>
    <s v="2 (Moderately Bright)"/>
    <m/>
    <s v="4 — Very Important"/>
    <s v="3 — Moderately Important"/>
    <s v="2 —Slightly Important"/>
    <s v="2 —Slightly Important"/>
    <s v="4 — Very Important"/>
    <s v="no"/>
    <m/>
    <m/>
    <n v="479522283"/>
    <s v="911c9d44-0d04-4da8-b6cf-e9e417190b67"/>
    <n v="405"/>
  </r>
  <r>
    <d v="2025-05-15T14:58:17"/>
    <d v="2025-05-15T14:59:04"/>
    <s v="Md Sojib"/>
    <x v="1"/>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3 (Dirty)"/>
    <s v="2 (Moderately Bright)"/>
    <m/>
    <s v="4 — Very Important"/>
    <s v="2 —Slightly Important"/>
    <s v="3 — Moderately Important"/>
    <s v="4 — Very Important"/>
    <s v="5—Most Important"/>
    <s v="no"/>
    <m/>
    <m/>
    <n v="479522672"/>
    <s v="c3f9e0c6-3840-4f45-bb2d-1b7105461422"/>
    <n v="406"/>
  </r>
  <r>
    <d v="2025-05-15T14:59:04"/>
    <d v="2025-05-15T14:59:42"/>
    <s v="Md Sojib"/>
    <x v="1"/>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3 (Dirty)"/>
    <s v="3 (Dark)"/>
    <m/>
    <s v="3 — Moderately Important"/>
    <s v="2 —Slightly Important"/>
    <s v="2 —Slightly Important"/>
    <s v="2 —Slightly Important"/>
    <s v="4 — Very Important"/>
    <s v="no"/>
    <m/>
    <m/>
    <n v="479523103"/>
    <s v="a1056d75-9ce3-42c6-be45-b30e46d29024"/>
    <n v="407"/>
  </r>
  <r>
    <d v="2025-05-15T14:59:43"/>
    <d v="2025-05-15T15:00:28"/>
    <s v="Md Sojib"/>
    <x v="1"/>
    <s v="Male"/>
    <s v="Business"/>
    <m/>
    <s v="4 (Unsafe)"/>
    <s v="a) Feels safe to cross the road using Foot Over Bridge"/>
    <n v="1"/>
    <n v="0"/>
    <n v="0"/>
    <n v="0"/>
    <n v="0"/>
    <n v="0"/>
    <m/>
    <s v="2 Sometimes feel safe and sometimes risk depending on time of the day"/>
    <m/>
    <s v="2 (Moderately Clean)"/>
    <s v="3 (Dark)"/>
    <m/>
    <s v="4 — Very Important"/>
    <s v="2 —Slightly Important"/>
    <s v="3 — Moderately Important"/>
    <s v="2 —Slightly Important"/>
    <s v="5—Most Important"/>
    <s v="no"/>
    <m/>
    <m/>
    <n v="479523538"/>
    <s v="1a78913a-a244-479a-a696-4d97140e8e42"/>
    <n v="408"/>
  </r>
  <r>
    <d v="2025-05-15T13:57:28"/>
    <d v="2025-05-15T15:00:58"/>
    <s v="Md Sojib"/>
    <x v="1"/>
    <s v="Male"/>
    <s v="Service holder (non gov)"/>
    <m/>
    <s v="5 (Very Unsafe)"/>
    <s v="b)To comply with the traffic rules c)Due to high vehicle speed and volume on the road, bound to use the Foot Over Bridge"/>
    <n v="0"/>
    <n v="1"/>
    <n v="1"/>
    <n v="0"/>
    <n v="0"/>
    <n v="0"/>
    <m/>
    <s v="2 Sometimes feel safe and sometimes risk depending on time of the day"/>
    <m/>
    <s v="2 (Moderately Clean)"/>
    <s v="2 (Moderately Bright)"/>
    <m/>
    <s v="5—Most Important"/>
    <s v="3 — Moderately Important"/>
    <s v="3 — Moderately Important"/>
    <s v="4 — Very Important"/>
    <s v="4 — Very Important"/>
    <s v="no"/>
    <m/>
    <m/>
    <n v="479523905"/>
    <s v="17f33d12-b859-4a39-9a80-d5acafec1eb6"/>
    <n v="409"/>
  </r>
  <r>
    <d v="2025-05-15T15:00:58"/>
    <d v="2025-05-15T15:02:30"/>
    <s v="Md Sojib"/>
    <x v="0"/>
    <s v="Male"/>
    <s v="Business"/>
    <m/>
    <s v="4 (Unsafe)"/>
    <s v="c)Due to high vehicle speed and volume on the road, bound to use the Foot Over Bridge d)_x0009_Have trauma of near miss road accident after that crossing the road using Foot Over Bridge"/>
    <n v="0"/>
    <n v="0"/>
    <n v="1"/>
    <n v="1"/>
    <n v="0"/>
    <n v="0"/>
    <m/>
    <s v="2 Sometimes feel safe and sometimes risk depending on time of the day"/>
    <m/>
    <s v="2 (Moderately Clean)"/>
    <s v="3 (Dark)"/>
    <m/>
    <s v="4 — Very Important"/>
    <s v="2 —Slightly Important"/>
    <s v="2 —Slightly Important"/>
    <s v="3 — Moderately Important"/>
    <s v="5—Most Important"/>
    <s v="no"/>
    <m/>
    <m/>
    <n v="479525033"/>
    <s v="e6ef3181-80fe-4eb8-a714-4bf3b1e75530"/>
    <n v="410"/>
  </r>
  <r>
    <m/>
    <m/>
    <m/>
    <x v="3"/>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7BB3C4-7B7D-43F0-877E-BF956DAA0799}" name="Pivot_q10_e" cacheId="23"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2" rowHeaderCaption="e)_x0009_Obstruction free (beggars, hawkers will not occupy the stair and deck) ">
  <location ref="A3:B8" firstHeaderRow="1" firstDataRow="1" firstDataCol="1"/>
  <pivotFields count="32">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1"/>
        <item x="2"/>
        <item t="default"/>
      </items>
    </pivotField>
    <pivotField showAll="0"/>
    <pivotField showAll="0"/>
    <pivotField showAll="0"/>
    <pivotField showAll="0"/>
    <pivotField showAll="0"/>
    <pivotField dataField="1" showAll="0"/>
  </pivotFields>
  <rowFields count="1">
    <field x="25"/>
  </rowFields>
  <rowItems count="5">
    <i>
      <x/>
    </i>
    <i>
      <x v="1"/>
    </i>
    <i>
      <x v="2"/>
    </i>
    <i>
      <x v="3"/>
    </i>
    <i t="grand">
      <x/>
    </i>
  </rowItems>
  <colItems count="1">
    <i/>
  </colItems>
  <dataFields count="1">
    <dataField name="Repondents" fld="31" subtotal="count" baseField="25"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4206B9-D495-4F17-89EE-A356C7A34818}" name="Pivot_q10_d" cacheId="13"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2" rowHeaderCaption="Low footsteps (easy to climb) ">
  <location ref="A3:B8" firstHeaderRow="1" firstDataRow="1" firstDataCol="1"/>
  <pivotFields count="32">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dataField="1" showAll="0"/>
  </pivotFields>
  <rowFields count="1">
    <field x="24"/>
  </rowFields>
  <rowItems count="5">
    <i>
      <x/>
    </i>
    <i>
      <x v="1"/>
    </i>
    <i>
      <x v="2"/>
    </i>
    <i>
      <x v="3"/>
    </i>
    <i t="grand">
      <x/>
    </i>
  </rowItems>
  <colItems count="1">
    <i/>
  </colItems>
  <dataFields count="1">
    <dataField name="Repondents" fld="31" subtotal="count" baseField="2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4329FD-FE0D-4D8B-9D85-4F32A1002E9B}" name="Pivot_q10_c" cacheId="12"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2" rowHeaderCaption="Proper illumination ">
  <location ref="A3:B9" firstHeaderRow="1" firstDataRow="1" firstDataCol="1"/>
  <pivotFields count="32">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3"/>
        <item x="2"/>
        <item x="0"/>
        <item x="1"/>
        <item t="default"/>
      </items>
    </pivotField>
    <pivotField showAll="0"/>
    <pivotField showAll="0"/>
    <pivotField showAll="0"/>
    <pivotField showAll="0"/>
    <pivotField showAll="0"/>
    <pivotField showAll="0"/>
    <pivotField showAll="0"/>
    <pivotField dataField="1" showAll="0"/>
  </pivotFields>
  <rowFields count="1">
    <field x="23"/>
  </rowFields>
  <rowItems count="6">
    <i>
      <x/>
    </i>
    <i>
      <x v="1"/>
    </i>
    <i>
      <x v="2"/>
    </i>
    <i>
      <x v="3"/>
    </i>
    <i>
      <x v="4"/>
    </i>
    <i t="grand">
      <x/>
    </i>
  </rowItems>
  <colItems count="1">
    <i/>
  </colItems>
  <dataFields count="1">
    <dataField name="Repondents" fld="31" subtotal="count" baseField="2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D2E5FA-BE8F-4C3F-B1F3-175E01C7F11F}" name="Pivot_q10_b" cacheId="1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2" rowHeaderCaption="Cleanliness ">
  <location ref="A3:B9" firstHeaderRow="1" firstDataRow="1" firstDataCol="1"/>
  <pivotFields count="32">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4"/>
        <item x="2"/>
        <item x="1"/>
        <item x="0"/>
        <item t="default"/>
      </items>
    </pivotField>
    <pivotField showAll="0"/>
    <pivotField showAll="0"/>
    <pivotField showAll="0"/>
    <pivotField showAll="0"/>
    <pivotField showAll="0"/>
    <pivotField showAll="0"/>
    <pivotField showAll="0"/>
    <pivotField showAll="0"/>
    <pivotField dataField="1" showAll="0"/>
  </pivotFields>
  <rowFields count="1">
    <field x="22"/>
  </rowFields>
  <rowItems count="6">
    <i>
      <x/>
    </i>
    <i>
      <x v="1"/>
    </i>
    <i>
      <x v="2"/>
    </i>
    <i>
      <x v="3"/>
    </i>
    <i>
      <x v="4"/>
    </i>
    <i t="grand">
      <x/>
    </i>
  </rowItems>
  <colItems count="1">
    <i/>
  </colItems>
  <dataFields count="1">
    <dataField name="Repondents" fld="31" subtotal="count" baseField="2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D186F1-A08A-482C-8FD3-AA57457C4AD5}" name="Pivot_q10_a" cacheId="1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2" rowHeaderCaption="Security">
  <location ref="A3:B9" firstHeaderRow="1" firstDataRow="1" firstDataCol="1"/>
  <pivotFields count="32">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4"/>
        <item x="2"/>
        <item x="1"/>
        <item x="0"/>
        <item t="default"/>
      </items>
    </pivotField>
    <pivotField showAll="0"/>
    <pivotField showAll="0"/>
    <pivotField showAll="0"/>
    <pivotField showAll="0"/>
    <pivotField showAll="0"/>
    <pivotField showAll="0"/>
    <pivotField showAll="0"/>
    <pivotField showAll="0"/>
    <pivotField showAll="0"/>
    <pivotField dataField="1" showAll="0"/>
  </pivotFields>
  <rowFields count="1">
    <field x="21"/>
  </rowFields>
  <rowItems count="6">
    <i>
      <x/>
    </i>
    <i>
      <x v="1"/>
    </i>
    <i>
      <x v="2"/>
    </i>
    <i>
      <x v="3"/>
    </i>
    <i>
      <x v="4"/>
    </i>
    <i t="grand">
      <x/>
    </i>
  </rowItems>
  <colItems count="1">
    <i/>
  </colItems>
  <dataFields count="1">
    <dataField name="Repondents" fld="31" subtotal="count" baseField="2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75A7D2-7DD8-40C0-A39D-01C2FB9F47D4}" name="Pivot_q9_footover_illumination" cacheId="8"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2" rowHeaderCaption="illumination ">
  <location ref="A3:B7" firstHeaderRow="1" firstDataRow="1" firstDataCol="1"/>
  <pivotFields count="32">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9"/>
  </rowFields>
  <rowItems count="4">
    <i>
      <x/>
    </i>
    <i>
      <x v="1"/>
    </i>
    <i>
      <x v="2"/>
    </i>
    <i t="grand">
      <x/>
    </i>
  </rowItems>
  <colItems count="1">
    <i/>
  </colItems>
  <dataFields count="1">
    <dataField name="Respondents" fld="31" subtotal="count" baseField="19"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BD299F-8098-46D4-B291-0D37252166B1}" name="Pivot_q8_footover_clean" cacheId="7"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2" rowHeaderCaption="Scale">
  <location ref="A3:B7" firstHeaderRow="1" firstDataRow="1" firstDataCol="1"/>
  <pivotFields count="32">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8"/>
  </rowFields>
  <rowItems count="4">
    <i>
      <x/>
    </i>
    <i>
      <x v="1"/>
    </i>
    <i>
      <x v="2"/>
    </i>
    <i t="grand">
      <x/>
    </i>
  </rowItems>
  <colItems count="1">
    <i/>
  </colItems>
  <dataFields count="1">
    <dataField name="Respondents" fld="31" subtotal="count" baseField="18"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E34DFB-6757-4EDB-86E7-C3F1E3F39DC5}" name="Pivot_q7_perception" cacheId="6"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A3:B23" firstHeaderRow="1" firstDataRow="1" firstDataCol="1"/>
  <pivotFields count="32">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0">
        <item x="5"/>
        <item x="8"/>
        <item x="4"/>
        <item x="6"/>
        <item x="0"/>
        <item x="3"/>
        <item x="7"/>
        <item x="2"/>
        <item x="18"/>
        <item x="17"/>
        <item x="12"/>
        <item x="16"/>
        <item x="15"/>
        <item x="10"/>
        <item x="14"/>
        <item x="13"/>
        <item x="9"/>
        <item x="11"/>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7"/>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_index" fld="31"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1BB6CBB-AAC8-434C-8650-6D6C23E37068}" name="Pivot_q6_risk_scale" cacheId="5"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2" rowHeaderCaption="Risk Scale">
  <location ref="A3:B7" firstHeaderRow="1" firstDataRow="1" firstDataCol="1"/>
  <pivotFields count="32">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6"/>
  </rowFields>
  <rowItems count="4">
    <i>
      <x/>
    </i>
    <i>
      <x v="1"/>
    </i>
    <i>
      <x v="2"/>
    </i>
    <i t="grand">
      <x/>
    </i>
  </rowItems>
  <colItems count="1">
    <i/>
  </colItems>
  <dataFields count="1">
    <dataField name="Respondents" fld="3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80C0BA-7F80-437A-9EF9-4003A9CB167D}" name="Pivot_q5_why_footover" cacheId="4"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A3:B23" firstHeaderRow="1" firstDataRow="1" firstDataCol="1"/>
  <pivotFields count="32">
    <pivotField numFmtId="164" showAll="0"/>
    <pivotField numFmtId="164" showAll="0"/>
    <pivotField showAll="0"/>
    <pivotField showAll="0"/>
    <pivotField showAll="0"/>
    <pivotField showAll="0"/>
    <pivotField showAll="0"/>
    <pivotField showAll="0"/>
    <pivotField axis="axisRow" showAll="0">
      <items count="20">
        <item x="3"/>
        <item x="2"/>
        <item x="1"/>
        <item x="0"/>
        <item x="12"/>
        <item x="11"/>
        <item x="6"/>
        <item x="4"/>
        <item x="5"/>
        <item x="14"/>
        <item x="10"/>
        <item x="16"/>
        <item x="13"/>
        <item x="15"/>
        <item x="8"/>
        <item x="7"/>
        <item x="17"/>
        <item x="9"/>
        <item x="1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8"/>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_index" fld="31"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1123013-9DE5-4D58-86E9-525E3C619D8A}" name="Pivot_q4_crossing_opinion" cacheId="3"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2" rowHeaderCaption="Opinion Scale">
  <location ref="A3:B9" firstHeaderRow="1" firstDataRow="1" firstDataCol="1"/>
  <pivotFields count="32">
    <pivotField numFmtId="164" showAll="0"/>
    <pivotField numFmtId="164" showAll="0"/>
    <pivotField showAll="0"/>
    <pivotField showAll="0"/>
    <pivotField showAll="0"/>
    <pivotField showAll="0"/>
    <pivotField showAll="0"/>
    <pivotField axis="axisRow" showAll="0">
      <items count="6">
        <item x="4"/>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7"/>
  </rowFields>
  <rowItems count="6">
    <i>
      <x/>
    </i>
    <i>
      <x v="1"/>
    </i>
    <i>
      <x v="2"/>
    </i>
    <i>
      <x v="3"/>
    </i>
    <i>
      <x v="4"/>
    </i>
    <i t="grand">
      <x/>
    </i>
  </rowItems>
  <colItems count="1">
    <i/>
  </colItems>
  <dataFields count="1">
    <dataField name="Respondents" fld="3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5C8408-73AF-4B36-A034-DC7BE44F4777}" name="Pivot_q3.1_other_profession" cacheId="2"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A3:B12" firstHeaderRow="1" firstDataRow="1" firstDataCol="1"/>
  <pivotFields count="32">
    <pivotField numFmtId="164" showAll="0"/>
    <pivotField numFmtId="164" showAll="0"/>
    <pivotField showAll="0"/>
    <pivotField showAll="0"/>
    <pivotField showAll="0"/>
    <pivotField showAll="0"/>
    <pivotField axis="axisRow" showAll="0">
      <items count="9">
        <item x="4"/>
        <item x="7"/>
        <item x="3"/>
        <item x="1"/>
        <item x="2"/>
        <item x="5"/>
        <item x="6"/>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6"/>
  </rowFields>
  <rowItems count="9">
    <i>
      <x/>
    </i>
    <i>
      <x v="1"/>
    </i>
    <i>
      <x v="2"/>
    </i>
    <i>
      <x v="3"/>
    </i>
    <i>
      <x v="4"/>
    </i>
    <i>
      <x v="5"/>
    </i>
    <i>
      <x v="6"/>
    </i>
    <i>
      <x v="7"/>
    </i>
    <i t="grand">
      <x/>
    </i>
  </rowItems>
  <colItems count="1">
    <i/>
  </colItems>
  <dataFields count="1">
    <dataField name="Count of _index" fld="31"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3FF595F-07E8-4A29-AEAF-2D910E7A8585}" name="Pivot_q3_Profession" cacheId="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2" rowHeaderCaption="Profession">
  <location ref="A3:B10" firstHeaderRow="1" firstDataRow="1" firstDataCol="1"/>
  <pivotFields count="32">
    <pivotField numFmtId="164" showAll="0"/>
    <pivotField numFmtId="164" showAll="0"/>
    <pivotField showAll="0"/>
    <pivotField showAll="0"/>
    <pivotField showAll="0"/>
    <pivotField axis="axisRow" showAll="0">
      <items count="7">
        <item x="1"/>
        <item x="4"/>
        <item x="5"/>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5"/>
  </rowFields>
  <rowItems count="7">
    <i>
      <x/>
    </i>
    <i>
      <x v="1"/>
    </i>
    <i>
      <x v="2"/>
    </i>
    <i>
      <x v="3"/>
    </i>
    <i>
      <x v="4"/>
    </i>
    <i>
      <x v="5"/>
    </i>
    <i t="grand">
      <x/>
    </i>
  </rowItems>
  <colItems count="1">
    <i/>
  </colItems>
  <dataFields count="1">
    <dataField name="Respondents" fld="3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38CFE93-2433-4F01-8F09-C262C6FFF840}" name="Pivot_q2_Sex"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2" rowHeaderCaption="Sex">
  <location ref="A4:B7" firstHeaderRow="1" firstDataRow="1" firstDataCol="1"/>
  <pivotFields count="32">
    <pivotField numFmtId="164" showAll="0"/>
    <pivotField numFmtId="164"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3">
    <i>
      <x/>
    </i>
    <i>
      <x v="1"/>
    </i>
    <i t="grand">
      <x/>
    </i>
  </rowItems>
  <colItems count="1">
    <i/>
  </colItems>
  <dataFields count="1">
    <dataField name="Respondents" fld="31"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083AFEB-4D0A-4EF3-892B-F088EF41B0A1}"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Group ">
  <location ref="A4:B9" firstHeaderRow="1" firstDataRow="1" firstDataCol="1"/>
  <pivotFields count="32">
    <pivotField showAll="0"/>
    <pivotField showAll="0"/>
    <pivotField showAll="0"/>
    <pivotField axis="axisRow"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3"/>
  </rowFields>
  <rowItems count="5">
    <i>
      <x/>
    </i>
    <i>
      <x v="1"/>
    </i>
    <i>
      <x v="2"/>
    </i>
    <i>
      <x v="3"/>
    </i>
    <i t="grand">
      <x/>
    </i>
  </rowItems>
  <colItems count="1">
    <i/>
  </colItems>
  <dataFields count="1">
    <dataField name="Respondent" fld="30"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bin"/><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2346E-78DB-4654-A026-423E18C5498C}">
  <sheetPr codeName="Sheet30"/>
  <dimension ref="A1:B8"/>
  <sheetViews>
    <sheetView tabSelected="1" workbookViewId="0">
      <selection activeCell="A6" sqref="A4:A7"/>
      <pivotSelection pane="bottomRight" showHeader="1" axis="axisRow" activeRow="5" previousRow="5" click="1" r:id="rId1">
        <pivotArea dataOnly="0" labelOnly="1" fieldPosition="0">
          <references count="1">
            <reference field="25" count="0"/>
          </references>
        </pivotArea>
      </pivotSelection>
    </sheetView>
  </sheetViews>
  <sheetFormatPr defaultRowHeight="15" x14ac:dyDescent="0.25"/>
  <cols>
    <col min="1" max="1" width="70.140625" bestFit="1" customWidth="1"/>
    <col min="2" max="2" width="11.7109375" bestFit="1" customWidth="1"/>
  </cols>
  <sheetData>
    <row r="1" spans="1:2" x14ac:dyDescent="0.25">
      <c r="A1" t="s">
        <v>735</v>
      </c>
    </row>
    <row r="3" spans="1:2" x14ac:dyDescent="0.25">
      <c r="A3" s="2" t="s">
        <v>737</v>
      </c>
      <c r="B3" t="s">
        <v>738</v>
      </c>
    </row>
    <row r="4" spans="1:2" x14ac:dyDescent="0.25">
      <c r="A4" s="3" t="s">
        <v>110</v>
      </c>
      <c r="B4" s="13">
        <v>1</v>
      </c>
    </row>
    <row r="5" spans="1:2" x14ac:dyDescent="0.25">
      <c r="A5" s="3" t="s">
        <v>17</v>
      </c>
      <c r="B5" s="13">
        <v>88</v>
      </c>
    </row>
    <row r="6" spans="1:2" x14ac:dyDescent="0.25">
      <c r="A6" s="3" t="s">
        <v>16</v>
      </c>
      <c r="B6" s="13">
        <v>178</v>
      </c>
    </row>
    <row r="7" spans="1:2" x14ac:dyDescent="0.25">
      <c r="A7" s="3" t="s">
        <v>15</v>
      </c>
      <c r="B7" s="13">
        <v>143</v>
      </c>
    </row>
    <row r="8" spans="1:2" x14ac:dyDescent="0.25">
      <c r="A8" s="3" t="s">
        <v>671</v>
      </c>
      <c r="B8" s="13">
        <v>410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7B1BD-8C38-4FBB-AC06-939F00B56ED5}">
  <sheetPr codeName="Sheet29"/>
  <dimension ref="A1:B8"/>
  <sheetViews>
    <sheetView workbookViewId="0">
      <selection activeCell="A3" sqref="A3"/>
    </sheetView>
  </sheetViews>
  <sheetFormatPr defaultRowHeight="15" x14ac:dyDescent="0.25"/>
  <cols>
    <col min="1" max="1" width="33.28515625" bestFit="1" customWidth="1"/>
    <col min="2" max="2" width="11.7109375" bestFit="1" customWidth="1"/>
  </cols>
  <sheetData>
    <row r="1" spans="1:2" x14ac:dyDescent="0.25">
      <c r="A1" s="4" t="s">
        <v>734</v>
      </c>
    </row>
    <row r="3" spans="1:2" x14ac:dyDescent="0.25">
      <c r="A3" s="2" t="s">
        <v>739</v>
      </c>
      <c r="B3" t="s">
        <v>738</v>
      </c>
    </row>
    <row r="4" spans="1:2" x14ac:dyDescent="0.25">
      <c r="A4" s="3" t="s">
        <v>107</v>
      </c>
      <c r="B4" s="13">
        <v>32</v>
      </c>
    </row>
    <row r="5" spans="1:2" x14ac:dyDescent="0.25">
      <c r="A5" s="3" t="s">
        <v>17</v>
      </c>
      <c r="B5" s="13">
        <v>182</v>
      </c>
    </row>
    <row r="6" spans="1:2" x14ac:dyDescent="0.25">
      <c r="A6" s="3" t="s">
        <v>16</v>
      </c>
      <c r="B6" s="13">
        <v>145</v>
      </c>
    </row>
    <row r="7" spans="1:2" x14ac:dyDescent="0.25">
      <c r="A7" s="3" t="s">
        <v>15</v>
      </c>
      <c r="B7" s="13">
        <v>51</v>
      </c>
    </row>
    <row r="8" spans="1:2" x14ac:dyDescent="0.25">
      <c r="A8" s="3" t="s">
        <v>671</v>
      </c>
      <c r="B8" s="13">
        <v>410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0348E-2BCF-44A4-A311-B33845664737}">
  <sheetPr codeName="Sheet28"/>
  <dimension ref="A1:B9"/>
  <sheetViews>
    <sheetView workbookViewId="0">
      <selection activeCell="B3" sqref="B3"/>
    </sheetView>
  </sheetViews>
  <sheetFormatPr defaultRowHeight="15" x14ac:dyDescent="0.25"/>
  <cols>
    <col min="1" max="1" width="24.85546875" bestFit="1" customWidth="1"/>
    <col min="2" max="2" width="11.7109375" bestFit="1" customWidth="1"/>
  </cols>
  <sheetData>
    <row r="1" spans="1:2" x14ac:dyDescent="0.25">
      <c r="A1" s="4" t="s">
        <v>733</v>
      </c>
    </row>
    <row r="3" spans="1:2" x14ac:dyDescent="0.25">
      <c r="A3" s="2" t="s">
        <v>736</v>
      </c>
      <c r="B3" t="s">
        <v>738</v>
      </c>
    </row>
    <row r="4" spans="1:2" x14ac:dyDescent="0.25">
      <c r="A4" s="3" t="s">
        <v>110</v>
      </c>
      <c r="B4" s="13">
        <v>1</v>
      </c>
    </row>
    <row r="5" spans="1:2" x14ac:dyDescent="0.25">
      <c r="A5" s="3" t="s">
        <v>107</v>
      </c>
      <c r="B5" s="13">
        <v>6</v>
      </c>
    </row>
    <row r="6" spans="1:2" x14ac:dyDescent="0.25">
      <c r="A6" s="3" t="s">
        <v>17</v>
      </c>
      <c r="B6" s="13">
        <v>106</v>
      </c>
    </row>
    <row r="7" spans="1:2" x14ac:dyDescent="0.25">
      <c r="A7" s="3" t="s">
        <v>16</v>
      </c>
      <c r="B7" s="13">
        <v>212</v>
      </c>
    </row>
    <row r="8" spans="1:2" x14ac:dyDescent="0.25">
      <c r="A8" s="3" t="s">
        <v>15</v>
      </c>
      <c r="B8" s="13">
        <v>85</v>
      </c>
    </row>
    <row r="9" spans="1:2" x14ac:dyDescent="0.25">
      <c r="A9" s="3" t="s">
        <v>671</v>
      </c>
      <c r="B9" s="13">
        <v>410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ACE50-B65E-4623-B489-CB709F5B218D}">
  <sheetPr codeName="Sheet27"/>
  <dimension ref="A1:B9"/>
  <sheetViews>
    <sheetView workbookViewId="0">
      <selection activeCell="A3" sqref="A3"/>
    </sheetView>
  </sheetViews>
  <sheetFormatPr defaultRowHeight="15" x14ac:dyDescent="0.25"/>
  <cols>
    <col min="1" max="1" width="24.85546875" bestFit="1" customWidth="1"/>
    <col min="2" max="2" width="11.7109375" bestFit="1" customWidth="1"/>
  </cols>
  <sheetData>
    <row r="1" spans="1:2" x14ac:dyDescent="0.25">
      <c r="A1" s="4" t="s">
        <v>731</v>
      </c>
    </row>
    <row r="3" spans="1:2" x14ac:dyDescent="0.25">
      <c r="A3" s="2" t="s">
        <v>740</v>
      </c>
      <c r="B3" t="s">
        <v>738</v>
      </c>
    </row>
    <row r="4" spans="1:2" x14ac:dyDescent="0.25">
      <c r="A4" s="3" t="s">
        <v>110</v>
      </c>
      <c r="B4" s="13">
        <v>1</v>
      </c>
    </row>
    <row r="5" spans="1:2" x14ac:dyDescent="0.25">
      <c r="A5" s="3" t="s">
        <v>107</v>
      </c>
      <c r="B5" s="13">
        <v>10</v>
      </c>
    </row>
    <row r="6" spans="1:2" x14ac:dyDescent="0.25">
      <c r="A6" s="3" t="s">
        <v>17</v>
      </c>
      <c r="B6" s="13">
        <v>117</v>
      </c>
    </row>
    <row r="7" spans="1:2" x14ac:dyDescent="0.25">
      <c r="A7" s="3" t="s">
        <v>16</v>
      </c>
      <c r="B7" s="13">
        <v>193</v>
      </c>
    </row>
    <row r="8" spans="1:2" x14ac:dyDescent="0.25">
      <c r="A8" s="3" t="s">
        <v>15</v>
      </c>
      <c r="B8" s="13">
        <v>89</v>
      </c>
    </row>
    <row r="9" spans="1:2" x14ac:dyDescent="0.25">
      <c r="A9" s="3" t="s">
        <v>671</v>
      </c>
      <c r="B9" s="13">
        <v>410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12B7D-A6C1-4040-808A-D76725C6CDDC}">
  <sheetPr codeName="Sheet26"/>
  <dimension ref="A1:I9"/>
  <sheetViews>
    <sheetView workbookViewId="0">
      <selection activeCell="B3" sqref="B3"/>
    </sheetView>
  </sheetViews>
  <sheetFormatPr defaultRowHeight="15" x14ac:dyDescent="0.25"/>
  <cols>
    <col min="1" max="1" width="24.85546875" bestFit="1" customWidth="1"/>
    <col min="2" max="2" width="11.7109375" bestFit="1" customWidth="1"/>
  </cols>
  <sheetData>
    <row r="1" spans="1:9" ht="89.25" customHeight="1" x14ac:dyDescent="0.25">
      <c r="A1" s="14" t="s">
        <v>732</v>
      </c>
      <c r="B1" s="14"/>
      <c r="C1" s="14"/>
      <c r="D1" s="14"/>
      <c r="E1" s="14"/>
      <c r="F1" s="14"/>
      <c r="G1" s="14"/>
      <c r="H1" s="14"/>
      <c r="I1" s="14"/>
    </row>
    <row r="3" spans="1:9" x14ac:dyDescent="0.25">
      <c r="A3" s="2" t="s">
        <v>730</v>
      </c>
      <c r="B3" t="s">
        <v>738</v>
      </c>
    </row>
    <row r="4" spans="1:9" x14ac:dyDescent="0.25">
      <c r="A4" s="3" t="s">
        <v>110</v>
      </c>
      <c r="B4" s="13">
        <v>1</v>
      </c>
    </row>
    <row r="5" spans="1:9" x14ac:dyDescent="0.25">
      <c r="A5" s="3" t="s">
        <v>107</v>
      </c>
      <c r="B5" s="13">
        <v>3</v>
      </c>
    </row>
    <row r="6" spans="1:9" x14ac:dyDescent="0.25">
      <c r="A6" s="3" t="s">
        <v>17</v>
      </c>
      <c r="B6" s="13">
        <v>86</v>
      </c>
    </row>
    <row r="7" spans="1:9" x14ac:dyDescent="0.25">
      <c r="A7" s="3" t="s">
        <v>16</v>
      </c>
      <c r="B7" s="13">
        <v>202</v>
      </c>
    </row>
    <row r="8" spans="1:9" x14ac:dyDescent="0.25">
      <c r="A8" s="3" t="s">
        <v>15</v>
      </c>
      <c r="B8" s="13">
        <v>118</v>
      </c>
    </row>
    <row r="9" spans="1:9" x14ac:dyDescent="0.25">
      <c r="A9" s="3" t="s">
        <v>671</v>
      </c>
      <c r="B9" s="13">
        <v>410</v>
      </c>
    </row>
  </sheetData>
  <mergeCells count="1">
    <mergeCell ref="A1:I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FD5D3-52E0-4EE6-B0E2-CC3BF79F3785}">
  <sheetPr codeName="Sheet24"/>
  <dimension ref="A1:E7"/>
  <sheetViews>
    <sheetView workbookViewId="0">
      <selection activeCell="A3" sqref="A3"/>
    </sheetView>
  </sheetViews>
  <sheetFormatPr defaultRowHeight="15" x14ac:dyDescent="0.25"/>
  <cols>
    <col min="1" max="1" width="20.140625" bestFit="1" customWidth="1"/>
    <col min="2" max="2" width="12.5703125" bestFit="1" customWidth="1"/>
  </cols>
  <sheetData>
    <row r="1" spans="1:5" ht="81" customHeight="1" x14ac:dyDescent="0.25">
      <c r="A1" s="14" t="s">
        <v>728</v>
      </c>
      <c r="B1" s="14"/>
      <c r="C1" s="14"/>
      <c r="D1" s="14"/>
      <c r="E1" s="14"/>
    </row>
    <row r="3" spans="1:5" x14ac:dyDescent="0.25">
      <c r="A3" s="2" t="s">
        <v>727</v>
      </c>
      <c r="B3" t="s">
        <v>684</v>
      </c>
    </row>
    <row r="4" spans="1:5" x14ac:dyDescent="0.25">
      <c r="A4" s="3" t="s">
        <v>43</v>
      </c>
      <c r="B4" s="13">
        <v>150</v>
      </c>
    </row>
    <row r="5" spans="1:5" x14ac:dyDescent="0.25">
      <c r="A5" s="3" t="s">
        <v>14</v>
      </c>
      <c r="B5" s="13">
        <v>202</v>
      </c>
    </row>
    <row r="6" spans="1:5" x14ac:dyDescent="0.25">
      <c r="A6" s="3" t="s">
        <v>35</v>
      </c>
      <c r="B6" s="13">
        <v>58</v>
      </c>
    </row>
    <row r="7" spans="1:5" x14ac:dyDescent="0.25">
      <c r="A7" s="3" t="s">
        <v>671</v>
      </c>
      <c r="B7" s="13">
        <v>410</v>
      </c>
    </row>
  </sheetData>
  <mergeCells count="1">
    <mergeCell ref="A1:E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995E2-28CC-47B7-A441-69EDD2368977}">
  <sheetPr codeName="Sheet23"/>
  <dimension ref="A1:B7"/>
  <sheetViews>
    <sheetView workbookViewId="0">
      <selection activeCell="I9" sqref="I9"/>
    </sheetView>
  </sheetViews>
  <sheetFormatPr defaultRowHeight="15" x14ac:dyDescent="0.25"/>
  <cols>
    <col min="1" max="1" width="19.85546875" bestFit="1" customWidth="1"/>
    <col min="2" max="2" width="12.5703125" bestFit="1" customWidth="1"/>
  </cols>
  <sheetData>
    <row r="1" spans="1:2" x14ac:dyDescent="0.25">
      <c r="A1" s="4" t="s">
        <v>729</v>
      </c>
    </row>
    <row r="3" spans="1:2" x14ac:dyDescent="0.25">
      <c r="A3" s="2" t="s">
        <v>726</v>
      </c>
      <c r="B3" t="s">
        <v>684</v>
      </c>
    </row>
    <row r="4" spans="1:2" x14ac:dyDescent="0.25">
      <c r="A4" s="3" t="s">
        <v>166</v>
      </c>
      <c r="B4" s="13">
        <v>143</v>
      </c>
    </row>
    <row r="5" spans="1:2" x14ac:dyDescent="0.25">
      <c r="A5" s="3" t="s">
        <v>28</v>
      </c>
      <c r="B5" s="13">
        <v>190</v>
      </c>
    </row>
    <row r="6" spans="1:2" x14ac:dyDescent="0.25">
      <c r="A6" s="3" t="s">
        <v>13</v>
      </c>
      <c r="B6" s="13">
        <v>77</v>
      </c>
    </row>
    <row r="7" spans="1:2" x14ac:dyDescent="0.25">
      <c r="A7" s="3" t="s">
        <v>671</v>
      </c>
      <c r="B7" s="13">
        <v>410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BA6A9-7C53-47A4-8EC8-0A1E9A593B3D}">
  <sheetPr codeName="Sheet22"/>
  <dimension ref="A1:F23"/>
  <sheetViews>
    <sheetView workbookViewId="0"/>
  </sheetViews>
  <sheetFormatPr defaultRowHeight="15" x14ac:dyDescent="0.25"/>
  <cols>
    <col min="1" max="1" width="44.5703125" bestFit="1" customWidth="1"/>
    <col min="2" max="2" width="15.140625" bestFit="1" customWidth="1"/>
    <col min="5" max="5" width="44.5703125" bestFit="1" customWidth="1"/>
    <col min="6" max="6" width="15.140625" bestFit="1" customWidth="1"/>
  </cols>
  <sheetData>
    <row r="1" spans="1:6" x14ac:dyDescent="0.25">
      <c r="A1" s="4" t="s">
        <v>725</v>
      </c>
    </row>
    <row r="3" spans="1:6" x14ac:dyDescent="0.25">
      <c r="A3" s="2" t="s">
        <v>672</v>
      </c>
      <c r="B3" t="s">
        <v>673</v>
      </c>
      <c r="E3" s="12" t="s">
        <v>716</v>
      </c>
      <c r="F3" s="12" t="s">
        <v>717</v>
      </c>
    </row>
    <row r="4" spans="1:6" x14ac:dyDescent="0.25">
      <c r="A4" s="3" t="s">
        <v>93</v>
      </c>
      <c r="B4">
        <v>1</v>
      </c>
      <c r="E4" s="5" t="s">
        <v>93</v>
      </c>
      <c r="F4" s="5">
        <v>1</v>
      </c>
    </row>
    <row r="5" spans="1:6" x14ac:dyDescent="0.25">
      <c r="A5" s="3" t="s">
        <v>219</v>
      </c>
      <c r="B5">
        <v>1</v>
      </c>
      <c r="E5" s="5" t="s">
        <v>219</v>
      </c>
      <c r="F5" s="5">
        <v>1</v>
      </c>
    </row>
    <row r="6" spans="1:6" x14ac:dyDescent="0.25">
      <c r="A6" s="3" t="s">
        <v>59</v>
      </c>
      <c r="B6">
        <v>1</v>
      </c>
      <c r="E6" s="5" t="s">
        <v>59</v>
      </c>
      <c r="F6" s="5">
        <v>1</v>
      </c>
    </row>
    <row r="7" spans="1:6" x14ac:dyDescent="0.25">
      <c r="A7" s="3" t="s">
        <v>169</v>
      </c>
      <c r="B7">
        <v>1</v>
      </c>
      <c r="E7" s="5" t="s">
        <v>169</v>
      </c>
      <c r="F7" s="5">
        <v>1</v>
      </c>
    </row>
    <row r="8" spans="1:6" x14ac:dyDescent="0.25">
      <c r="A8" s="3" t="s">
        <v>12</v>
      </c>
      <c r="B8">
        <v>1</v>
      </c>
      <c r="E8" s="5" t="s">
        <v>12</v>
      </c>
      <c r="F8" s="5">
        <v>1</v>
      </c>
    </row>
    <row r="9" spans="1:6" x14ac:dyDescent="0.25">
      <c r="A9" s="3" t="s">
        <v>41</v>
      </c>
      <c r="B9">
        <v>1</v>
      </c>
      <c r="E9" s="5" t="s">
        <v>41</v>
      </c>
      <c r="F9" s="5">
        <v>1</v>
      </c>
    </row>
    <row r="10" spans="1:6" x14ac:dyDescent="0.25">
      <c r="A10" s="3" t="s">
        <v>199</v>
      </c>
      <c r="B10">
        <v>2</v>
      </c>
      <c r="E10" s="5" t="s">
        <v>199</v>
      </c>
      <c r="F10" s="5">
        <v>2</v>
      </c>
    </row>
    <row r="11" spans="1:6" x14ac:dyDescent="0.25">
      <c r="A11" s="3" t="s">
        <v>37</v>
      </c>
      <c r="B11">
        <v>1</v>
      </c>
      <c r="E11" s="5" t="s">
        <v>37</v>
      </c>
      <c r="F11" s="5">
        <v>1</v>
      </c>
    </row>
    <row r="12" spans="1:6" x14ac:dyDescent="0.25">
      <c r="A12" s="3" t="s">
        <v>547</v>
      </c>
      <c r="B12">
        <v>11</v>
      </c>
      <c r="E12" s="5" t="s">
        <v>547</v>
      </c>
      <c r="F12" s="5">
        <v>11</v>
      </c>
    </row>
    <row r="13" spans="1:6" x14ac:dyDescent="0.25">
      <c r="A13" s="3" t="s">
        <v>539</v>
      </c>
      <c r="B13">
        <v>1</v>
      </c>
      <c r="E13" s="5" t="s">
        <v>539</v>
      </c>
      <c r="F13" s="5">
        <v>1</v>
      </c>
    </row>
    <row r="14" spans="1:6" x14ac:dyDescent="0.25">
      <c r="A14" s="3" t="s">
        <v>393</v>
      </c>
      <c r="B14">
        <v>1</v>
      </c>
      <c r="E14" s="5" t="s">
        <v>718</v>
      </c>
      <c r="F14" s="5">
        <v>1</v>
      </c>
    </row>
    <row r="15" spans="1:6" x14ac:dyDescent="0.25">
      <c r="A15" s="3" t="s">
        <v>468</v>
      </c>
      <c r="B15">
        <v>1</v>
      </c>
      <c r="E15" s="5" t="s">
        <v>719</v>
      </c>
      <c r="F15" s="5">
        <v>1</v>
      </c>
    </row>
    <row r="16" spans="1:6" x14ac:dyDescent="0.25">
      <c r="A16" s="3" t="s">
        <v>463</v>
      </c>
      <c r="B16">
        <v>1</v>
      </c>
      <c r="E16" s="5" t="s">
        <v>720</v>
      </c>
      <c r="F16" s="5">
        <v>1</v>
      </c>
    </row>
    <row r="17" spans="1:6" x14ac:dyDescent="0.25">
      <c r="A17" s="3" t="s">
        <v>374</v>
      </c>
      <c r="B17">
        <v>2</v>
      </c>
      <c r="E17" s="5" t="s">
        <v>724</v>
      </c>
      <c r="F17" s="5">
        <v>3</v>
      </c>
    </row>
    <row r="18" spans="1:6" x14ac:dyDescent="0.25">
      <c r="A18" s="3" t="s">
        <v>456</v>
      </c>
      <c r="B18">
        <v>1</v>
      </c>
      <c r="E18" s="5" t="s">
        <v>721</v>
      </c>
      <c r="F18" s="5">
        <v>1</v>
      </c>
    </row>
    <row r="19" spans="1:6" x14ac:dyDescent="0.25">
      <c r="A19" s="3" t="s">
        <v>417</v>
      </c>
      <c r="B19">
        <v>1</v>
      </c>
      <c r="E19" s="5" t="s">
        <v>722</v>
      </c>
      <c r="F19" s="5">
        <v>1</v>
      </c>
    </row>
    <row r="20" spans="1:6" x14ac:dyDescent="0.25">
      <c r="A20" s="3" t="s">
        <v>363</v>
      </c>
      <c r="B20">
        <v>1</v>
      </c>
      <c r="E20" s="5" t="s">
        <v>723</v>
      </c>
      <c r="F20" s="5">
        <v>1</v>
      </c>
    </row>
    <row r="21" spans="1:6" x14ac:dyDescent="0.25">
      <c r="A21" s="3" t="s">
        <v>381</v>
      </c>
      <c r="B21">
        <v>1</v>
      </c>
      <c r="E21" s="5" t="s">
        <v>670</v>
      </c>
      <c r="F21" s="5">
        <v>380</v>
      </c>
    </row>
    <row r="22" spans="1:6" x14ac:dyDescent="0.25">
      <c r="A22" s="3" t="s">
        <v>670</v>
      </c>
      <c r="B22">
        <v>380</v>
      </c>
      <c r="E22" s="11" t="s">
        <v>671</v>
      </c>
      <c r="F22" s="11">
        <v>410</v>
      </c>
    </row>
    <row r="23" spans="1:6" x14ac:dyDescent="0.25">
      <c r="A23" s="3" t="s">
        <v>671</v>
      </c>
      <c r="B23">
        <v>410</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97E81-CFCC-4C4C-9D6F-218BAF2F31C5}">
  <sheetPr codeName="Sheet21"/>
  <dimension ref="A1:B7"/>
  <sheetViews>
    <sheetView workbookViewId="0">
      <selection activeCell="J7" sqref="J7"/>
    </sheetView>
  </sheetViews>
  <sheetFormatPr defaultRowHeight="15" x14ac:dyDescent="0.25"/>
  <cols>
    <col min="1" max="1" width="66.5703125" bestFit="1" customWidth="1"/>
    <col min="2" max="2" width="15.140625" bestFit="1" customWidth="1"/>
  </cols>
  <sheetData>
    <row r="1" spans="1:2" ht="60" x14ac:dyDescent="0.25">
      <c r="A1" s="7" t="s">
        <v>714</v>
      </c>
    </row>
    <row r="3" spans="1:2" x14ac:dyDescent="0.25">
      <c r="A3" s="2" t="s">
        <v>715</v>
      </c>
      <c r="B3" t="s">
        <v>684</v>
      </c>
    </row>
    <row r="4" spans="1:2" x14ac:dyDescent="0.25">
      <c r="A4" s="3" t="s">
        <v>159</v>
      </c>
      <c r="B4">
        <v>42</v>
      </c>
    </row>
    <row r="5" spans="1:2" x14ac:dyDescent="0.25">
      <c r="A5" s="3" t="s">
        <v>23</v>
      </c>
      <c r="B5">
        <v>338</v>
      </c>
    </row>
    <row r="6" spans="1:2" x14ac:dyDescent="0.25">
      <c r="A6" s="3" t="s">
        <v>11</v>
      </c>
      <c r="B6">
        <v>30</v>
      </c>
    </row>
    <row r="7" spans="1:2" x14ac:dyDescent="0.25">
      <c r="A7" s="3" t="s">
        <v>671</v>
      </c>
      <c r="B7">
        <v>410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520A7-A45C-4212-90B6-0752FAAA2113}">
  <sheetPr codeName="Sheet13"/>
  <dimension ref="A1:O23"/>
  <sheetViews>
    <sheetView workbookViewId="0">
      <selection activeCell="M20" sqref="M20"/>
    </sheetView>
  </sheetViews>
  <sheetFormatPr defaultRowHeight="15" x14ac:dyDescent="0.25"/>
  <cols>
    <col min="1" max="1" width="57" customWidth="1"/>
    <col min="2" max="2" width="15.140625" bestFit="1" customWidth="1"/>
    <col min="9" max="9" width="13.28515625" bestFit="1" customWidth="1"/>
    <col min="10" max="10" width="12.5703125" bestFit="1" customWidth="1"/>
    <col min="15" max="15" width="70.85546875" customWidth="1"/>
  </cols>
  <sheetData>
    <row r="1" spans="1:15" ht="105" x14ac:dyDescent="0.25">
      <c r="A1" s="4" t="s">
        <v>712</v>
      </c>
      <c r="H1" s="4"/>
      <c r="O1" s="9" t="s">
        <v>713</v>
      </c>
    </row>
    <row r="3" spans="1:15" x14ac:dyDescent="0.25">
      <c r="A3" s="2" t="s">
        <v>672</v>
      </c>
      <c r="B3" t="s">
        <v>673</v>
      </c>
      <c r="H3" s="6" t="s">
        <v>692</v>
      </c>
      <c r="I3" s="6" t="s">
        <v>684</v>
      </c>
    </row>
    <row r="4" spans="1:15" x14ac:dyDescent="0.25">
      <c r="A4" s="3" t="s">
        <v>46</v>
      </c>
      <c r="B4">
        <v>38</v>
      </c>
      <c r="H4" s="8" t="s">
        <v>693</v>
      </c>
      <c r="I4" s="5">
        <v>38</v>
      </c>
    </row>
    <row r="5" spans="1:15" x14ac:dyDescent="0.25">
      <c r="A5" s="3" t="s">
        <v>34</v>
      </c>
      <c r="B5">
        <v>43</v>
      </c>
      <c r="H5" s="8" t="s">
        <v>694</v>
      </c>
      <c r="I5" s="5">
        <v>43</v>
      </c>
    </row>
    <row r="6" spans="1:15" x14ac:dyDescent="0.25">
      <c r="A6" s="3" t="s">
        <v>31</v>
      </c>
      <c r="B6">
        <v>50</v>
      </c>
      <c r="H6" s="8" t="s">
        <v>695</v>
      </c>
      <c r="I6" s="5">
        <v>50</v>
      </c>
    </row>
    <row r="7" spans="1:15" x14ac:dyDescent="0.25">
      <c r="A7" s="3" t="s">
        <v>10</v>
      </c>
      <c r="B7">
        <v>36</v>
      </c>
      <c r="H7" s="8" t="s">
        <v>696</v>
      </c>
      <c r="I7" s="5">
        <v>36</v>
      </c>
    </row>
    <row r="8" spans="1:15" x14ac:dyDescent="0.25">
      <c r="A8" s="3" t="s">
        <v>338</v>
      </c>
      <c r="B8">
        <v>80</v>
      </c>
      <c r="H8" s="8" t="s">
        <v>697</v>
      </c>
      <c r="I8" s="5">
        <v>80</v>
      </c>
    </row>
    <row r="9" spans="1:15" x14ac:dyDescent="0.25">
      <c r="A9" s="3" t="s">
        <v>335</v>
      </c>
      <c r="B9">
        <v>4</v>
      </c>
      <c r="H9" s="8" t="s">
        <v>698</v>
      </c>
      <c r="I9" s="5">
        <v>4</v>
      </c>
    </row>
    <row r="10" spans="1:15" x14ac:dyDescent="0.25">
      <c r="A10" s="3" t="s">
        <v>67</v>
      </c>
      <c r="B10">
        <v>7</v>
      </c>
      <c r="H10" s="8" t="s">
        <v>699</v>
      </c>
      <c r="I10" s="5">
        <v>7</v>
      </c>
    </row>
    <row r="11" spans="1:15" x14ac:dyDescent="0.25">
      <c r="A11" s="3" t="s">
        <v>51</v>
      </c>
      <c r="B11">
        <v>38</v>
      </c>
      <c r="H11" s="8" t="s">
        <v>700</v>
      </c>
      <c r="I11" s="5">
        <v>38</v>
      </c>
    </row>
    <row r="12" spans="1:15" x14ac:dyDescent="0.25">
      <c r="A12" s="3" t="s">
        <v>64</v>
      </c>
      <c r="B12">
        <v>5</v>
      </c>
      <c r="H12" s="8" t="s">
        <v>701</v>
      </c>
      <c r="I12" s="5">
        <v>5</v>
      </c>
    </row>
    <row r="13" spans="1:15" x14ac:dyDescent="0.25">
      <c r="A13" s="3" t="s">
        <v>360</v>
      </c>
      <c r="B13">
        <v>10</v>
      </c>
      <c r="H13" s="8" t="s">
        <v>702</v>
      </c>
      <c r="I13" s="5">
        <v>10</v>
      </c>
    </row>
    <row r="14" spans="1:15" x14ac:dyDescent="0.25">
      <c r="A14" s="3" t="s">
        <v>148</v>
      </c>
      <c r="B14">
        <v>17</v>
      </c>
      <c r="H14" s="8" t="s">
        <v>703</v>
      </c>
      <c r="I14" s="5">
        <v>17</v>
      </c>
    </row>
    <row r="15" spans="1:15" x14ac:dyDescent="0.25">
      <c r="A15" s="3" t="s">
        <v>422</v>
      </c>
      <c r="B15">
        <v>3</v>
      </c>
      <c r="H15" s="8" t="s">
        <v>704</v>
      </c>
      <c r="I15" s="5">
        <v>3</v>
      </c>
    </row>
    <row r="16" spans="1:15" x14ac:dyDescent="0.25">
      <c r="A16" s="3" t="s">
        <v>357</v>
      </c>
      <c r="B16">
        <v>13</v>
      </c>
      <c r="H16" s="8" t="s">
        <v>705</v>
      </c>
      <c r="I16" s="5">
        <v>13</v>
      </c>
    </row>
    <row r="17" spans="1:9" x14ac:dyDescent="0.25">
      <c r="A17" s="3" t="s">
        <v>384</v>
      </c>
      <c r="B17">
        <v>2</v>
      </c>
      <c r="H17" s="8" t="s">
        <v>706</v>
      </c>
      <c r="I17" s="5">
        <v>2</v>
      </c>
    </row>
    <row r="18" spans="1:9" x14ac:dyDescent="0.25">
      <c r="A18" s="3" t="s">
        <v>138</v>
      </c>
      <c r="B18">
        <v>27</v>
      </c>
      <c r="H18" s="8" t="s">
        <v>707</v>
      </c>
      <c r="I18" s="5">
        <v>27</v>
      </c>
    </row>
    <row r="19" spans="1:9" x14ac:dyDescent="0.25">
      <c r="A19" s="3" t="s">
        <v>80</v>
      </c>
      <c r="B19">
        <v>16</v>
      </c>
      <c r="H19" s="8" t="s">
        <v>708</v>
      </c>
      <c r="I19" s="5">
        <v>16</v>
      </c>
    </row>
    <row r="20" spans="1:9" x14ac:dyDescent="0.25">
      <c r="A20" s="3" t="s">
        <v>427</v>
      </c>
      <c r="B20">
        <v>2</v>
      </c>
      <c r="H20" s="8" t="s">
        <v>709</v>
      </c>
      <c r="I20" s="5">
        <v>2</v>
      </c>
    </row>
    <row r="21" spans="1:9" x14ac:dyDescent="0.25">
      <c r="A21" s="3" t="s">
        <v>141</v>
      </c>
      <c r="B21">
        <v>18</v>
      </c>
      <c r="H21" s="8" t="s">
        <v>710</v>
      </c>
      <c r="I21" s="5">
        <v>18</v>
      </c>
    </row>
    <row r="22" spans="1:9" x14ac:dyDescent="0.25">
      <c r="A22" s="3" t="s">
        <v>604</v>
      </c>
      <c r="B22">
        <v>1</v>
      </c>
      <c r="H22" s="8" t="s">
        <v>711</v>
      </c>
      <c r="I22" s="5">
        <v>1</v>
      </c>
    </row>
    <row r="23" spans="1:9" x14ac:dyDescent="0.25">
      <c r="A23" s="3" t="s">
        <v>671</v>
      </c>
      <c r="B23">
        <v>410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E3D20-AD2F-4DB6-A3C6-6C2A67FDF0DE}">
  <sheetPr codeName="Sheet12"/>
  <dimension ref="A1:H9"/>
  <sheetViews>
    <sheetView workbookViewId="0">
      <selection activeCell="A3" sqref="A3:B3"/>
    </sheetView>
  </sheetViews>
  <sheetFormatPr defaultRowHeight="15" x14ac:dyDescent="0.25"/>
  <cols>
    <col min="1" max="1" width="25.5703125" customWidth="1"/>
    <col min="2" max="2" width="15.140625" bestFit="1" customWidth="1"/>
  </cols>
  <sheetData>
    <row r="1" spans="1:8" ht="57.75" customHeight="1" x14ac:dyDescent="0.25">
      <c r="A1" s="10" t="s">
        <v>691</v>
      </c>
      <c r="B1" s="10"/>
      <c r="C1" s="10"/>
      <c r="D1" s="10"/>
      <c r="E1" s="10"/>
      <c r="F1" s="10"/>
      <c r="G1" s="10"/>
      <c r="H1" s="10"/>
    </row>
    <row r="3" spans="1:8" x14ac:dyDescent="0.25">
      <c r="A3" s="2" t="s">
        <v>692</v>
      </c>
      <c r="B3" t="s">
        <v>684</v>
      </c>
    </row>
    <row r="4" spans="1:8" x14ac:dyDescent="0.25">
      <c r="A4" s="3" t="s">
        <v>227</v>
      </c>
      <c r="B4">
        <v>125</v>
      </c>
    </row>
    <row r="5" spans="1:8" x14ac:dyDescent="0.25">
      <c r="A5" s="3" t="s">
        <v>75</v>
      </c>
      <c r="B5">
        <v>13</v>
      </c>
    </row>
    <row r="6" spans="1:8" x14ac:dyDescent="0.25">
      <c r="A6" s="3" t="s">
        <v>151</v>
      </c>
      <c r="B6">
        <v>8</v>
      </c>
    </row>
    <row r="7" spans="1:8" x14ac:dyDescent="0.25">
      <c r="A7" s="3" t="s">
        <v>27</v>
      </c>
      <c r="B7">
        <v>150</v>
      </c>
    </row>
    <row r="8" spans="1:8" x14ac:dyDescent="0.25">
      <c r="A8" s="3" t="s">
        <v>9</v>
      </c>
      <c r="B8">
        <v>114</v>
      </c>
    </row>
    <row r="9" spans="1:8" x14ac:dyDescent="0.25">
      <c r="A9" s="3" t="s">
        <v>671</v>
      </c>
      <c r="B9">
        <v>410</v>
      </c>
    </row>
  </sheetData>
  <mergeCells count="1">
    <mergeCell ref="A1:H1"/>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A80EB-EED0-4A97-B4E2-0A4579D2CF9B}">
  <sheetPr codeName="Sheet11"/>
  <dimension ref="A1:E12"/>
  <sheetViews>
    <sheetView workbookViewId="0">
      <selection activeCell="B20" sqref="B20"/>
    </sheetView>
  </sheetViews>
  <sheetFormatPr defaultRowHeight="15" x14ac:dyDescent="0.25"/>
  <cols>
    <col min="1" max="1" width="18.7109375" bestFit="1" customWidth="1"/>
    <col min="2" max="2" width="15.140625" bestFit="1" customWidth="1"/>
    <col min="4" max="4" width="17.5703125" bestFit="1" customWidth="1"/>
    <col min="5" max="5" width="15.140625" bestFit="1" customWidth="1"/>
  </cols>
  <sheetData>
    <row r="1" spans="1:5" x14ac:dyDescent="0.25">
      <c r="A1" s="4" t="s">
        <v>690</v>
      </c>
    </row>
    <row r="3" spans="1:5" x14ac:dyDescent="0.25">
      <c r="A3" s="2" t="s">
        <v>672</v>
      </c>
      <c r="B3" t="s">
        <v>673</v>
      </c>
      <c r="D3" s="5" t="s">
        <v>687</v>
      </c>
      <c r="E3" s="6" t="s">
        <v>684</v>
      </c>
    </row>
    <row r="4" spans="1:5" x14ac:dyDescent="0.25">
      <c r="A4" s="3" t="s">
        <v>297</v>
      </c>
      <c r="B4">
        <v>1</v>
      </c>
      <c r="D4" s="5" t="s">
        <v>297</v>
      </c>
      <c r="E4" s="5">
        <v>1</v>
      </c>
    </row>
    <row r="5" spans="1:5" x14ac:dyDescent="0.25">
      <c r="A5" s="3" t="s">
        <v>500</v>
      </c>
      <c r="B5">
        <v>1</v>
      </c>
      <c r="D5" s="5" t="s">
        <v>500</v>
      </c>
      <c r="E5" s="5">
        <v>1</v>
      </c>
    </row>
    <row r="6" spans="1:5" x14ac:dyDescent="0.25">
      <c r="A6" s="3" t="s">
        <v>283</v>
      </c>
      <c r="B6">
        <v>1</v>
      </c>
      <c r="D6" s="5" t="s">
        <v>283</v>
      </c>
      <c r="E6" s="5">
        <v>1</v>
      </c>
    </row>
    <row r="7" spans="1:5" x14ac:dyDescent="0.25">
      <c r="A7" s="3" t="s">
        <v>55</v>
      </c>
      <c r="B7">
        <v>2</v>
      </c>
      <c r="D7" s="5" t="s">
        <v>55</v>
      </c>
      <c r="E7" s="5">
        <v>2</v>
      </c>
    </row>
    <row r="8" spans="1:5" x14ac:dyDescent="0.25">
      <c r="A8" s="3" t="s">
        <v>250</v>
      </c>
      <c r="B8">
        <v>1</v>
      </c>
      <c r="D8" s="5" t="s">
        <v>250</v>
      </c>
      <c r="E8" s="5">
        <v>1</v>
      </c>
    </row>
    <row r="9" spans="1:5" x14ac:dyDescent="0.25">
      <c r="A9" s="3" t="s">
        <v>370</v>
      </c>
      <c r="B9">
        <v>3</v>
      </c>
      <c r="D9" s="5" t="s">
        <v>686</v>
      </c>
      <c r="E9" s="5">
        <v>4</v>
      </c>
    </row>
    <row r="10" spans="1:5" x14ac:dyDescent="0.25">
      <c r="A10" s="3" t="s">
        <v>387</v>
      </c>
      <c r="B10">
        <v>1</v>
      </c>
      <c r="D10" s="5"/>
      <c r="E10" s="5"/>
    </row>
    <row r="11" spans="1:5" x14ac:dyDescent="0.25">
      <c r="A11" s="3" t="s">
        <v>670</v>
      </c>
      <c r="B11">
        <v>400</v>
      </c>
      <c r="D11" s="5" t="s">
        <v>670</v>
      </c>
      <c r="E11" s="5">
        <v>400</v>
      </c>
    </row>
    <row r="12" spans="1:5" x14ac:dyDescent="0.25">
      <c r="A12" s="3" t="s">
        <v>671</v>
      </c>
      <c r="B12">
        <v>410</v>
      </c>
      <c r="D12" s="5" t="s">
        <v>671</v>
      </c>
      <c r="E12" s="5">
        <v>410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25C13-2348-4AE3-B255-6ABCA2F50515}">
  <sheetPr codeName="Sheet10"/>
  <dimension ref="A1:B10"/>
  <sheetViews>
    <sheetView workbookViewId="0">
      <selection activeCell="B3" sqref="B3"/>
    </sheetView>
  </sheetViews>
  <sheetFormatPr defaultRowHeight="15" x14ac:dyDescent="0.25"/>
  <cols>
    <col min="1" max="1" width="27.42578125" bestFit="1" customWidth="1"/>
    <col min="2" max="2" width="15.140625" bestFit="1" customWidth="1"/>
  </cols>
  <sheetData>
    <row r="1" spans="1:2" x14ac:dyDescent="0.25">
      <c r="A1" s="4" t="s">
        <v>689</v>
      </c>
    </row>
    <row r="3" spans="1:2" x14ac:dyDescent="0.25">
      <c r="A3" s="2" t="s">
        <v>685</v>
      </c>
      <c r="B3" t="s">
        <v>684</v>
      </c>
    </row>
    <row r="4" spans="1:2" x14ac:dyDescent="0.25">
      <c r="A4" s="3" t="s">
        <v>26</v>
      </c>
      <c r="B4">
        <v>93</v>
      </c>
    </row>
    <row r="5" spans="1:2" x14ac:dyDescent="0.25">
      <c r="A5" s="3" t="s">
        <v>54</v>
      </c>
      <c r="B5">
        <v>10</v>
      </c>
    </row>
    <row r="6" spans="1:2" x14ac:dyDescent="0.25">
      <c r="A6" s="3" t="s">
        <v>253</v>
      </c>
      <c r="B6">
        <v>10</v>
      </c>
    </row>
    <row r="7" spans="1:2" x14ac:dyDescent="0.25">
      <c r="A7" s="3" t="s">
        <v>30</v>
      </c>
      <c r="B7">
        <v>173</v>
      </c>
    </row>
    <row r="8" spans="1:2" x14ac:dyDescent="0.25">
      <c r="A8" s="3" t="s">
        <v>8</v>
      </c>
      <c r="B8">
        <v>68</v>
      </c>
    </row>
    <row r="9" spans="1:2" x14ac:dyDescent="0.25">
      <c r="A9" s="3" t="s">
        <v>40</v>
      </c>
      <c r="B9">
        <v>56</v>
      </c>
    </row>
    <row r="10" spans="1:2" x14ac:dyDescent="0.25">
      <c r="A10" s="3" t="s">
        <v>671</v>
      </c>
      <c r="B10">
        <v>410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3C2-0E8F-4EEB-9E26-11B2373FBEB2}">
  <sheetPr codeName="Sheet9"/>
  <dimension ref="A1:B7"/>
  <sheetViews>
    <sheetView workbookViewId="0"/>
  </sheetViews>
  <sheetFormatPr defaultRowHeight="15" x14ac:dyDescent="0.25"/>
  <cols>
    <col min="1" max="1" width="23.5703125" bestFit="1" customWidth="1"/>
    <col min="2" max="2" width="15.140625" bestFit="1" customWidth="1"/>
  </cols>
  <sheetData>
    <row r="1" spans="1:2" ht="33" customHeight="1" x14ac:dyDescent="0.25">
      <c r="A1" s="4" t="s">
        <v>688</v>
      </c>
    </row>
    <row r="4" spans="1:2" x14ac:dyDescent="0.25">
      <c r="A4" s="2" t="s">
        <v>683</v>
      </c>
      <c r="B4" t="s">
        <v>684</v>
      </c>
    </row>
    <row r="5" spans="1:2" x14ac:dyDescent="0.25">
      <c r="A5" s="3" t="s">
        <v>22</v>
      </c>
      <c r="B5">
        <v>86</v>
      </c>
    </row>
    <row r="6" spans="1:2" x14ac:dyDescent="0.25">
      <c r="A6" s="3" t="s">
        <v>7</v>
      </c>
      <c r="B6">
        <v>324</v>
      </c>
    </row>
    <row r="7" spans="1:2" x14ac:dyDescent="0.25">
      <c r="A7" s="3" t="s">
        <v>671</v>
      </c>
      <c r="B7">
        <v>410</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34A6C-F61A-4299-99E1-F0AC132BB7E9}">
  <dimension ref="A1:B9"/>
  <sheetViews>
    <sheetView workbookViewId="0"/>
  </sheetViews>
  <sheetFormatPr defaultRowHeight="15" x14ac:dyDescent="0.25"/>
  <cols>
    <col min="1" max="1" width="13.140625" bestFit="1" customWidth="1"/>
    <col min="2" max="2" width="14.140625" bestFit="1" customWidth="1"/>
  </cols>
  <sheetData>
    <row r="1" spans="1:2" ht="54.75" customHeight="1" x14ac:dyDescent="0.25">
      <c r="A1" s="4" t="s">
        <v>680</v>
      </c>
    </row>
    <row r="4" spans="1:2" x14ac:dyDescent="0.25">
      <c r="A4" s="2" t="s">
        <v>682</v>
      </c>
      <c r="B4" t="s">
        <v>681</v>
      </c>
    </row>
    <row r="5" spans="1:2" x14ac:dyDescent="0.25">
      <c r="A5" s="3" t="s">
        <v>21</v>
      </c>
      <c r="B5">
        <v>344</v>
      </c>
    </row>
    <row r="6" spans="1:2" x14ac:dyDescent="0.25">
      <c r="A6" s="3" t="s">
        <v>6</v>
      </c>
      <c r="B6">
        <v>14</v>
      </c>
    </row>
    <row r="7" spans="1:2" x14ac:dyDescent="0.25">
      <c r="A7" s="3" t="s">
        <v>72</v>
      </c>
      <c r="B7">
        <v>52</v>
      </c>
    </row>
    <row r="8" spans="1:2" x14ac:dyDescent="0.25">
      <c r="A8" s="3" t="s">
        <v>670</v>
      </c>
    </row>
    <row r="9" spans="1:2" x14ac:dyDescent="0.25">
      <c r="A9" s="3" t="s">
        <v>671</v>
      </c>
      <c r="B9">
        <v>410</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F411"/>
  <sheetViews>
    <sheetView workbookViewId="0">
      <selection sqref="A1:XFD1048576"/>
    </sheetView>
  </sheetViews>
  <sheetFormatPr defaultRowHeight="15" x14ac:dyDescent="0.25"/>
  <cols>
    <col min="1" max="2" width="10.42578125" bestFit="1" customWidth="1"/>
    <col min="3" max="3" width="17.85546875" bestFit="1" customWidth="1"/>
    <col min="4" max="4" width="12.5703125" bestFit="1" customWidth="1"/>
    <col min="5" max="5" width="7.5703125" bestFit="1" customWidth="1"/>
    <col min="6" max="6" width="27.42578125" bestFit="1" customWidth="1"/>
    <col min="7" max="7" width="21.42578125" bestFit="1" customWidth="1"/>
    <col min="8" max="8" width="25.5703125" bestFit="1" customWidth="1"/>
    <col min="9" max="9" width="255.7109375" bestFit="1" customWidth="1"/>
    <col min="10" max="10" width="18.7109375" bestFit="1" customWidth="1"/>
    <col min="11" max="11" width="18.85546875" bestFit="1" customWidth="1"/>
    <col min="12" max="12" width="18.5703125" bestFit="1" customWidth="1"/>
    <col min="13" max="14" width="18.85546875" bestFit="1" customWidth="1"/>
    <col min="15" max="15" width="18.42578125" bestFit="1" customWidth="1"/>
    <col min="16" max="16" width="15.140625" bestFit="1" customWidth="1"/>
    <col min="17" max="17" width="66.5703125" bestFit="1" customWidth="1"/>
    <col min="18" max="18" width="44.5703125" bestFit="1" customWidth="1"/>
    <col min="19" max="19" width="19.85546875" bestFit="1" customWidth="1"/>
    <col min="20" max="20" width="24.140625" bestFit="1" customWidth="1"/>
    <col min="21" max="21" width="11.140625" bestFit="1" customWidth="1"/>
    <col min="22" max="26" width="24.85546875" bestFit="1" customWidth="1"/>
    <col min="27" max="27" width="25.5703125" bestFit="1" customWidth="1"/>
    <col min="28" max="28" width="21.140625" bestFit="1" customWidth="1"/>
    <col min="29" max="29" width="22.42578125" bestFit="1" customWidth="1"/>
    <col min="30" max="30" width="10" bestFit="1" customWidth="1"/>
    <col min="31" max="31" width="38.5703125" bestFit="1" customWidth="1"/>
    <col min="32" max="32" width="7" bestFit="1" customWidth="1"/>
  </cols>
  <sheetData>
    <row r="1" spans="1:32" x14ac:dyDescent="0.25">
      <c r="A1" t="s">
        <v>0</v>
      </c>
      <c r="B1" t="s">
        <v>1</v>
      </c>
      <c r="C1" t="s">
        <v>649</v>
      </c>
      <c r="D1" t="s">
        <v>650</v>
      </c>
      <c r="E1" t="s">
        <v>651</v>
      </c>
      <c r="F1" t="s">
        <v>652</v>
      </c>
      <c r="G1" t="s">
        <v>653</v>
      </c>
      <c r="H1" t="s">
        <v>654</v>
      </c>
      <c r="I1" t="s">
        <v>655</v>
      </c>
      <c r="J1" t="s">
        <v>674</v>
      </c>
      <c r="K1" t="s">
        <v>675</v>
      </c>
      <c r="L1" t="s">
        <v>676</v>
      </c>
      <c r="M1" t="s">
        <v>677</v>
      </c>
      <c r="N1" t="s">
        <v>678</v>
      </c>
      <c r="O1" t="s">
        <v>679</v>
      </c>
      <c r="P1" t="s">
        <v>656</v>
      </c>
      <c r="Q1" t="s">
        <v>657</v>
      </c>
      <c r="R1" t="s">
        <v>658</v>
      </c>
      <c r="S1" t="s">
        <v>659</v>
      </c>
      <c r="T1" t="s">
        <v>660</v>
      </c>
      <c r="U1" t="s">
        <v>661</v>
      </c>
      <c r="V1" t="s">
        <v>662</v>
      </c>
      <c r="W1" t="s">
        <v>663</v>
      </c>
      <c r="X1" t="s">
        <v>664</v>
      </c>
      <c r="Y1" t="s">
        <v>665</v>
      </c>
      <c r="Z1" t="s">
        <v>666</v>
      </c>
      <c r="AA1" t="s">
        <v>667</v>
      </c>
      <c r="AB1" t="s">
        <v>668</v>
      </c>
      <c r="AC1" t="s">
        <v>669</v>
      </c>
      <c r="AD1" t="s">
        <v>2</v>
      </c>
      <c r="AE1" t="s">
        <v>3</v>
      </c>
      <c r="AF1" t="s">
        <v>4</v>
      </c>
    </row>
    <row r="2" spans="1:32" x14ac:dyDescent="0.25">
      <c r="A2" s="1">
        <v>45784.358093506948</v>
      </c>
      <c r="B2" s="1">
        <v>45784.362424340281</v>
      </c>
      <c r="C2" t="s">
        <v>5</v>
      </c>
      <c r="D2" t="s">
        <v>6</v>
      </c>
      <c r="E2" t="s">
        <v>7</v>
      </c>
      <c r="F2" t="s">
        <v>8</v>
      </c>
      <c r="H2" t="s">
        <v>9</v>
      </c>
      <c r="I2" t="s">
        <v>10</v>
      </c>
      <c r="J2">
        <v>1</v>
      </c>
      <c r="K2">
        <v>1</v>
      </c>
      <c r="L2">
        <v>1</v>
      </c>
      <c r="M2">
        <v>1</v>
      </c>
      <c r="N2">
        <v>0</v>
      </c>
      <c r="O2">
        <v>0</v>
      </c>
      <c r="Q2" t="s">
        <v>11</v>
      </c>
      <c r="R2" t="s">
        <v>12</v>
      </c>
      <c r="S2" t="s">
        <v>13</v>
      </c>
      <c r="T2" t="s">
        <v>14</v>
      </c>
      <c r="V2" t="s">
        <v>15</v>
      </c>
      <c r="W2" t="s">
        <v>15</v>
      </c>
      <c r="X2" t="s">
        <v>16</v>
      </c>
      <c r="Y2" t="s">
        <v>17</v>
      </c>
      <c r="Z2" t="s">
        <v>17</v>
      </c>
      <c r="AA2" t="s">
        <v>18</v>
      </c>
      <c r="AB2" t="s">
        <v>19</v>
      </c>
      <c r="AC2">
        <v>1516562724</v>
      </c>
      <c r="AD2">
        <v>475139879</v>
      </c>
      <c r="AE2" t="s">
        <v>20</v>
      </c>
      <c r="AF2">
        <v>1</v>
      </c>
    </row>
    <row r="3" spans="1:32" x14ac:dyDescent="0.25">
      <c r="A3" s="1">
        <v>45784.362424907413</v>
      </c>
      <c r="B3" s="1">
        <v>45784.373225451389</v>
      </c>
      <c r="C3" t="s">
        <v>5</v>
      </c>
      <c r="D3" t="s">
        <v>21</v>
      </c>
      <c r="E3" t="s">
        <v>22</v>
      </c>
      <c r="F3" t="s">
        <v>8</v>
      </c>
      <c r="H3" t="s">
        <v>9</v>
      </c>
      <c r="I3" t="s">
        <v>10</v>
      </c>
      <c r="J3">
        <v>1</v>
      </c>
      <c r="K3">
        <v>1</v>
      </c>
      <c r="L3">
        <v>1</v>
      </c>
      <c r="M3">
        <v>1</v>
      </c>
      <c r="N3">
        <v>0</v>
      </c>
      <c r="O3">
        <v>0</v>
      </c>
      <c r="Q3" t="s">
        <v>23</v>
      </c>
      <c r="S3" t="s">
        <v>13</v>
      </c>
      <c r="T3" t="s">
        <v>14</v>
      </c>
      <c r="V3" t="s">
        <v>16</v>
      </c>
      <c r="W3" t="s">
        <v>16</v>
      </c>
      <c r="X3" t="s">
        <v>16</v>
      </c>
      <c r="Y3" t="s">
        <v>16</v>
      </c>
      <c r="Z3" t="s">
        <v>16</v>
      </c>
      <c r="AA3" t="s">
        <v>24</v>
      </c>
      <c r="AD3">
        <v>475141943</v>
      </c>
      <c r="AE3" t="s">
        <v>25</v>
      </c>
      <c r="AF3">
        <v>2</v>
      </c>
    </row>
    <row r="4" spans="1:32" x14ac:dyDescent="0.25">
      <c r="A4" s="1">
        <v>45784.373227071759</v>
      </c>
      <c r="B4" s="1">
        <v>45784.396443622689</v>
      </c>
      <c r="C4" t="s">
        <v>5</v>
      </c>
      <c r="D4" t="s">
        <v>21</v>
      </c>
      <c r="E4" t="s">
        <v>7</v>
      </c>
      <c r="F4" t="s">
        <v>26</v>
      </c>
      <c r="H4" t="s">
        <v>27</v>
      </c>
      <c r="I4" t="s">
        <v>10</v>
      </c>
      <c r="J4">
        <v>1</v>
      </c>
      <c r="K4">
        <v>1</v>
      </c>
      <c r="L4">
        <v>1</v>
      </c>
      <c r="M4">
        <v>1</v>
      </c>
      <c r="N4">
        <v>0</v>
      </c>
      <c r="O4">
        <v>0</v>
      </c>
      <c r="Q4" t="s">
        <v>23</v>
      </c>
      <c r="S4" t="s">
        <v>28</v>
      </c>
      <c r="T4" t="s">
        <v>14</v>
      </c>
      <c r="V4" t="s">
        <v>15</v>
      </c>
      <c r="W4" t="s">
        <v>16</v>
      </c>
      <c r="X4" t="s">
        <v>16</v>
      </c>
      <c r="Y4" t="s">
        <v>15</v>
      </c>
      <c r="Z4" t="s">
        <v>16</v>
      </c>
      <c r="AA4" t="s">
        <v>24</v>
      </c>
      <c r="AD4">
        <v>475146923</v>
      </c>
      <c r="AE4" t="s">
        <v>29</v>
      </c>
      <c r="AF4">
        <v>3</v>
      </c>
    </row>
    <row r="5" spans="1:32" x14ac:dyDescent="0.25">
      <c r="A5" s="1">
        <v>45784.396446724539</v>
      </c>
      <c r="B5" s="1">
        <v>45784.400334375001</v>
      </c>
      <c r="C5" t="s">
        <v>5</v>
      </c>
      <c r="D5" t="s">
        <v>21</v>
      </c>
      <c r="E5" t="s">
        <v>7</v>
      </c>
      <c r="F5" t="s">
        <v>30</v>
      </c>
      <c r="H5" t="s">
        <v>9</v>
      </c>
      <c r="I5" t="s">
        <v>31</v>
      </c>
      <c r="J5">
        <v>1</v>
      </c>
      <c r="K5">
        <v>1</v>
      </c>
      <c r="L5">
        <v>1</v>
      </c>
      <c r="M5">
        <v>0</v>
      </c>
      <c r="N5">
        <v>0</v>
      </c>
      <c r="O5">
        <v>0</v>
      </c>
      <c r="Q5" t="s">
        <v>23</v>
      </c>
      <c r="S5" t="s">
        <v>28</v>
      </c>
      <c r="T5" t="s">
        <v>14</v>
      </c>
      <c r="V5" t="s">
        <v>15</v>
      </c>
      <c r="W5" t="s">
        <v>15</v>
      </c>
      <c r="X5" t="s">
        <v>15</v>
      </c>
      <c r="Y5" t="s">
        <v>17</v>
      </c>
      <c r="Z5" t="s">
        <v>15</v>
      </c>
      <c r="AA5" t="s">
        <v>18</v>
      </c>
      <c r="AB5" t="s">
        <v>32</v>
      </c>
      <c r="AC5">
        <v>1779622511</v>
      </c>
      <c r="AD5">
        <v>475147818</v>
      </c>
      <c r="AE5" t="s">
        <v>33</v>
      </c>
      <c r="AF5">
        <v>4</v>
      </c>
    </row>
    <row r="6" spans="1:32" x14ac:dyDescent="0.25">
      <c r="A6" s="1">
        <v>45784.400336863429</v>
      </c>
      <c r="B6" s="1">
        <v>45784.442462407409</v>
      </c>
      <c r="C6" t="s">
        <v>5</v>
      </c>
      <c r="D6" t="s">
        <v>21</v>
      </c>
      <c r="E6" t="s">
        <v>7</v>
      </c>
      <c r="F6" t="s">
        <v>30</v>
      </c>
      <c r="H6" t="s">
        <v>9</v>
      </c>
      <c r="I6" t="s">
        <v>34</v>
      </c>
      <c r="J6">
        <v>1</v>
      </c>
      <c r="K6">
        <v>1</v>
      </c>
      <c r="L6">
        <v>0</v>
      </c>
      <c r="M6">
        <v>0</v>
      </c>
      <c r="N6">
        <v>0</v>
      </c>
      <c r="O6">
        <v>0</v>
      </c>
      <c r="Q6" t="s">
        <v>23</v>
      </c>
      <c r="S6" t="s">
        <v>13</v>
      </c>
      <c r="T6" t="s">
        <v>35</v>
      </c>
      <c r="V6" t="s">
        <v>15</v>
      </c>
      <c r="W6" t="s">
        <v>15</v>
      </c>
      <c r="X6" t="s">
        <v>15</v>
      </c>
      <c r="Y6" t="s">
        <v>15</v>
      </c>
      <c r="Z6" t="s">
        <v>15</v>
      </c>
      <c r="AA6" t="s">
        <v>24</v>
      </c>
      <c r="AD6">
        <v>475159444</v>
      </c>
      <c r="AE6" t="s">
        <v>36</v>
      </c>
      <c r="AF6">
        <v>5</v>
      </c>
    </row>
    <row r="7" spans="1:32" x14ac:dyDescent="0.25">
      <c r="A7" s="1">
        <v>45784.442466504632</v>
      </c>
      <c r="B7" s="1">
        <v>45784.453271759259</v>
      </c>
      <c r="C7" t="s">
        <v>5</v>
      </c>
      <c r="D7" t="s">
        <v>21</v>
      </c>
      <c r="E7" t="s">
        <v>22</v>
      </c>
      <c r="F7" t="s">
        <v>8</v>
      </c>
      <c r="H7" t="s">
        <v>27</v>
      </c>
      <c r="I7" t="s">
        <v>31</v>
      </c>
      <c r="J7">
        <v>1</v>
      </c>
      <c r="K7">
        <v>1</v>
      </c>
      <c r="L7">
        <v>1</v>
      </c>
      <c r="M7">
        <v>0</v>
      </c>
      <c r="N7">
        <v>0</v>
      </c>
      <c r="O7">
        <v>0</v>
      </c>
      <c r="Q7" t="s">
        <v>11</v>
      </c>
      <c r="R7" t="s">
        <v>37</v>
      </c>
      <c r="S7" t="s">
        <v>13</v>
      </c>
      <c r="T7" t="s">
        <v>35</v>
      </c>
      <c r="V7" t="s">
        <v>15</v>
      </c>
      <c r="W7" t="s">
        <v>15</v>
      </c>
      <c r="X7" t="s">
        <v>16</v>
      </c>
      <c r="Y7" t="s">
        <v>17</v>
      </c>
      <c r="Z7" t="s">
        <v>16</v>
      </c>
      <c r="AA7" t="s">
        <v>18</v>
      </c>
      <c r="AB7" t="s">
        <v>38</v>
      </c>
      <c r="AD7">
        <v>475163455</v>
      </c>
      <c r="AE7" t="s">
        <v>39</v>
      </c>
      <c r="AF7">
        <v>6</v>
      </c>
    </row>
    <row r="8" spans="1:32" x14ac:dyDescent="0.25">
      <c r="A8" s="1">
        <v>45784.453275752312</v>
      </c>
      <c r="B8" s="1">
        <v>45784.461506377324</v>
      </c>
      <c r="C8" t="s">
        <v>5</v>
      </c>
      <c r="D8" t="s">
        <v>21</v>
      </c>
      <c r="E8" t="s">
        <v>7</v>
      </c>
      <c r="F8" t="s">
        <v>40</v>
      </c>
      <c r="H8" t="s">
        <v>9</v>
      </c>
      <c r="I8" t="s">
        <v>34</v>
      </c>
      <c r="J8">
        <v>1</v>
      </c>
      <c r="K8">
        <v>1</v>
      </c>
      <c r="L8">
        <v>0</v>
      </c>
      <c r="M8">
        <v>0</v>
      </c>
      <c r="N8">
        <v>0</v>
      </c>
      <c r="O8">
        <v>0</v>
      </c>
      <c r="Q8" t="s">
        <v>11</v>
      </c>
      <c r="R8" t="s">
        <v>41</v>
      </c>
      <c r="S8" t="s">
        <v>13</v>
      </c>
      <c r="T8" t="s">
        <v>35</v>
      </c>
      <c r="V8" t="s">
        <v>15</v>
      </c>
      <c r="W8" t="s">
        <v>15</v>
      </c>
      <c r="X8" t="s">
        <v>15</v>
      </c>
      <c r="Y8" t="s">
        <v>15</v>
      </c>
      <c r="Z8" t="s">
        <v>15</v>
      </c>
      <c r="AA8" t="s">
        <v>24</v>
      </c>
      <c r="AD8">
        <v>475166400</v>
      </c>
      <c r="AE8" t="s">
        <v>42</v>
      </c>
      <c r="AF8">
        <v>7</v>
      </c>
    </row>
    <row r="9" spans="1:32" x14ac:dyDescent="0.25">
      <c r="A9" s="1">
        <v>45784.461508645843</v>
      </c>
      <c r="B9" s="1">
        <v>45784.466751631953</v>
      </c>
      <c r="C9" t="s">
        <v>5</v>
      </c>
      <c r="D9" t="s">
        <v>21</v>
      </c>
      <c r="E9" t="s">
        <v>7</v>
      </c>
      <c r="F9" t="s">
        <v>8</v>
      </c>
      <c r="H9" t="s">
        <v>27</v>
      </c>
      <c r="I9" t="s">
        <v>31</v>
      </c>
      <c r="J9">
        <v>1</v>
      </c>
      <c r="K9">
        <v>1</v>
      </c>
      <c r="L9">
        <v>1</v>
      </c>
      <c r="M9">
        <v>0</v>
      </c>
      <c r="N9">
        <v>0</v>
      </c>
      <c r="O9">
        <v>0</v>
      </c>
      <c r="Q9" t="s">
        <v>23</v>
      </c>
      <c r="S9" t="s">
        <v>13</v>
      </c>
      <c r="T9" t="s">
        <v>43</v>
      </c>
      <c r="V9" t="s">
        <v>15</v>
      </c>
      <c r="W9" t="s">
        <v>15</v>
      </c>
      <c r="X9" t="s">
        <v>15</v>
      </c>
      <c r="Y9" t="s">
        <v>15</v>
      </c>
      <c r="Z9" t="s">
        <v>15</v>
      </c>
      <c r="AA9" t="s">
        <v>18</v>
      </c>
      <c r="AB9" t="s">
        <v>44</v>
      </c>
      <c r="AC9">
        <v>1533732940</v>
      </c>
      <c r="AD9">
        <v>475169035</v>
      </c>
      <c r="AE9" t="s">
        <v>45</v>
      </c>
      <c r="AF9">
        <v>8</v>
      </c>
    </row>
    <row r="10" spans="1:32" x14ac:dyDescent="0.25">
      <c r="A10" s="1">
        <v>45784.466753923611</v>
      </c>
      <c r="B10" s="1">
        <v>45784.469674108797</v>
      </c>
      <c r="C10" t="s">
        <v>5</v>
      </c>
      <c r="D10" t="s">
        <v>21</v>
      </c>
      <c r="E10" t="s">
        <v>7</v>
      </c>
      <c r="F10" t="s">
        <v>8</v>
      </c>
      <c r="H10" t="s">
        <v>27</v>
      </c>
      <c r="I10" t="s">
        <v>46</v>
      </c>
      <c r="J10">
        <v>1</v>
      </c>
      <c r="K10">
        <v>0</v>
      </c>
      <c r="L10">
        <v>0</v>
      </c>
      <c r="M10">
        <v>0</v>
      </c>
      <c r="N10">
        <v>0</v>
      </c>
      <c r="O10">
        <v>0</v>
      </c>
      <c r="Q10" t="s">
        <v>23</v>
      </c>
      <c r="S10" t="s">
        <v>13</v>
      </c>
      <c r="T10" t="s">
        <v>43</v>
      </c>
      <c r="V10" t="s">
        <v>15</v>
      </c>
      <c r="W10" t="s">
        <v>15</v>
      </c>
      <c r="X10" t="s">
        <v>15</v>
      </c>
      <c r="Y10" t="s">
        <v>15</v>
      </c>
      <c r="Z10" t="s">
        <v>15</v>
      </c>
      <c r="AA10" t="s">
        <v>18</v>
      </c>
      <c r="AB10" t="s">
        <v>47</v>
      </c>
      <c r="AC10">
        <v>1610357459</v>
      </c>
      <c r="AD10">
        <v>475170298</v>
      </c>
      <c r="AE10" t="s">
        <v>48</v>
      </c>
      <c r="AF10">
        <v>9</v>
      </c>
    </row>
    <row r="11" spans="1:32" x14ac:dyDescent="0.25">
      <c r="A11" s="1">
        <v>45784.469676689812</v>
      </c>
      <c r="B11" s="1">
        <v>45784.472551018524</v>
      </c>
      <c r="C11" t="s">
        <v>5</v>
      </c>
      <c r="D11" t="s">
        <v>21</v>
      </c>
      <c r="E11" t="s">
        <v>7</v>
      </c>
      <c r="F11" t="s">
        <v>8</v>
      </c>
      <c r="H11" t="s">
        <v>27</v>
      </c>
      <c r="I11" t="s">
        <v>34</v>
      </c>
      <c r="J11">
        <v>1</v>
      </c>
      <c r="K11">
        <v>1</v>
      </c>
      <c r="L11">
        <v>0</v>
      </c>
      <c r="M11">
        <v>0</v>
      </c>
      <c r="N11">
        <v>0</v>
      </c>
      <c r="O11">
        <v>0</v>
      </c>
      <c r="Q11" t="s">
        <v>23</v>
      </c>
      <c r="S11" t="s">
        <v>28</v>
      </c>
      <c r="T11" t="s">
        <v>14</v>
      </c>
      <c r="V11" t="s">
        <v>15</v>
      </c>
      <c r="W11" t="s">
        <v>15</v>
      </c>
      <c r="X11" t="s">
        <v>15</v>
      </c>
      <c r="Y11" t="s">
        <v>17</v>
      </c>
      <c r="Z11" t="s">
        <v>16</v>
      </c>
      <c r="AA11" t="s">
        <v>18</v>
      </c>
      <c r="AB11" t="s">
        <v>49</v>
      </c>
      <c r="AC11">
        <v>1704400484</v>
      </c>
      <c r="AD11">
        <v>475171614</v>
      </c>
      <c r="AE11" t="s">
        <v>50</v>
      </c>
      <c r="AF11">
        <v>10</v>
      </c>
    </row>
    <row r="12" spans="1:32" x14ac:dyDescent="0.25">
      <c r="A12" s="1">
        <v>45784.472557442132</v>
      </c>
      <c r="B12" s="1">
        <v>45784.474313645827</v>
      </c>
      <c r="C12" t="s">
        <v>5</v>
      </c>
      <c r="D12" t="s">
        <v>6</v>
      </c>
      <c r="E12" t="s">
        <v>7</v>
      </c>
      <c r="F12" t="s">
        <v>26</v>
      </c>
      <c r="H12" t="s">
        <v>27</v>
      </c>
      <c r="I12" t="s">
        <v>51</v>
      </c>
      <c r="J12">
        <v>1</v>
      </c>
      <c r="K12">
        <v>0</v>
      </c>
      <c r="L12">
        <v>1</v>
      </c>
      <c r="M12">
        <v>0</v>
      </c>
      <c r="N12">
        <v>0</v>
      </c>
      <c r="O12">
        <v>0</v>
      </c>
      <c r="Q12" t="s">
        <v>23</v>
      </c>
      <c r="S12" t="s">
        <v>28</v>
      </c>
      <c r="T12" t="s">
        <v>14</v>
      </c>
      <c r="V12" t="s">
        <v>16</v>
      </c>
      <c r="W12" t="s">
        <v>17</v>
      </c>
      <c r="X12" t="s">
        <v>17</v>
      </c>
      <c r="Y12" t="s">
        <v>17</v>
      </c>
      <c r="Z12" t="s">
        <v>15</v>
      </c>
      <c r="AA12" t="s">
        <v>24</v>
      </c>
      <c r="AD12">
        <v>475172506</v>
      </c>
      <c r="AE12" t="s">
        <v>52</v>
      </c>
      <c r="AF12">
        <v>11</v>
      </c>
    </row>
    <row r="13" spans="1:32" x14ac:dyDescent="0.25">
      <c r="A13" s="1">
        <v>45784.474315277781</v>
      </c>
      <c r="B13" s="1">
        <v>45784.47878203704</v>
      </c>
      <c r="C13" t="s">
        <v>5</v>
      </c>
      <c r="D13" t="s">
        <v>21</v>
      </c>
      <c r="E13" t="s">
        <v>7</v>
      </c>
      <c r="F13" t="s">
        <v>8</v>
      </c>
      <c r="H13" t="s">
        <v>9</v>
      </c>
      <c r="I13" t="s">
        <v>34</v>
      </c>
      <c r="J13">
        <v>1</v>
      </c>
      <c r="K13">
        <v>1</v>
      </c>
      <c r="L13">
        <v>0</v>
      </c>
      <c r="M13">
        <v>0</v>
      </c>
      <c r="N13">
        <v>0</v>
      </c>
      <c r="O13">
        <v>0</v>
      </c>
      <c r="Q13" t="s">
        <v>23</v>
      </c>
      <c r="S13" t="s">
        <v>13</v>
      </c>
      <c r="T13" t="s">
        <v>14</v>
      </c>
      <c r="V13" t="s">
        <v>15</v>
      </c>
      <c r="W13" t="s">
        <v>15</v>
      </c>
      <c r="X13" t="s">
        <v>15</v>
      </c>
      <c r="Y13" t="s">
        <v>17</v>
      </c>
      <c r="Z13" t="s">
        <v>17</v>
      </c>
      <c r="AA13" t="s">
        <v>18</v>
      </c>
      <c r="AB13" t="s">
        <v>44</v>
      </c>
      <c r="AC13">
        <v>1979792390</v>
      </c>
      <c r="AD13">
        <v>475174414</v>
      </c>
      <c r="AE13" t="s">
        <v>53</v>
      </c>
      <c r="AF13">
        <v>12</v>
      </c>
    </row>
    <row r="14" spans="1:32" x14ac:dyDescent="0.25">
      <c r="A14" s="1">
        <v>45784.478784340281</v>
      </c>
      <c r="B14" s="1">
        <v>45784.489425509259</v>
      </c>
      <c r="C14" t="s">
        <v>5</v>
      </c>
      <c r="D14" t="s">
        <v>6</v>
      </c>
      <c r="E14" t="s">
        <v>7</v>
      </c>
      <c r="F14" t="s">
        <v>54</v>
      </c>
      <c r="G14" t="s">
        <v>55</v>
      </c>
      <c r="H14" t="s">
        <v>27</v>
      </c>
      <c r="I14" t="s">
        <v>46</v>
      </c>
      <c r="J14">
        <v>1</v>
      </c>
      <c r="K14">
        <v>0</v>
      </c>
      <c r="L14">
        <v>0</v>
      </c>
      <c r="M14">
        <v>0</v>
      </c>
      <c r="N14">
        <v>0</v>
      </c>
      <c r="O14">
        <v>0</v>
      </c>
      <c r="Q14" t="s">
        <v>23</v>
      </c>
      <c r="S14" t="s">
        <v>13</v>
      </c>
      <c r="T14" t="s">
        <v>35</v>
      </c>
      <c r="V14" t="s">
        <v>15</v>
      </c>
      <c r="W14" t="s">
        <v>16</v>
      </c>
      <c r="X14" t="s">
        <v>17</v>
      </c>
      <c r="Y14" t="s">
        <v>17</v>
      </c>
      <c r="Z14" t="s">
        <v>16</v>
      </c>
      <c r="AA14" t="s">
        <v>24</v>
      </c>
      <c r="AD14">
        <v>475178812</v>
      </c>
      <c r="AE14" t="s">
        <v>56</v>
      </c>
      <c r="AF14">
        <v>13</v>
      </c>
    </row>
    <row r="15" spans="1:32" x14ac:dyDescent="0.25">
      <c r="A15" s="1">
        <v>45784.48943011574</v>
      </c>
      <c r="B15" s="1">
        <v>45784.491682037027</v>
      </c>
      <c r="C15" t="s">
        <v>5</v>
      </c>
      <c r="D15" t="s">
        <v>21</v>
      </c>
      <c r="E15" t="s">
        <v>7</v>
      </c>
      <c r="F15" t="s">
        <v>30</v>
      </c>
      <c r="H15" t="s">
        <v>9</v>
      </c>
      <c r="I15" t="s">
        <v>31</v>
      </c>
      <c r="J15">
        <v>1</v>
      </c>
      <c r="K15">
        <v>1</v>
      </c>
      <c r="L15">
        <v>1</v>
      </c>
      <c r="M15">
        <v>0</v>
      </c>
      <c r="N15">
        <v>0</v>
      </c>
      <c r="O15">
        <v>0</v>
      </c>
      <c r="Q15" t="s">
        <v>23</v>
      </c>
      <c r="S15" t="s">
        <v>28</v>
      </c>
      <c r="T15" t="s">
        <v>14</v>
      </c>
      <c r="V15" t="s">
        <v>15</v>
      </c>
      <c r="W15" t="s">
        <v>16</v>
      </c>
      <c r="X15" t="s">
        <v>16</v>
      </c>
      <c r="Y15" t="s">
        <v>15</v>
      </c>
      <c r="Z15" t="s">
        <v>17</v>
      </c>
      <c r="AA15" t="s">
        <v>18</v>
      </c>
      <c r="AB15" t="s">
        <v>57</v>
      </c>
      <c r="AC15">
        <v>1960806632</v>
      </c>
      <c r="AD15">
        <v>475179755</v>
      </c>
      <c r="AE15" t="s">
        <v>58</v>
      </c>
      <c r="AF15">
        <v>14</v>
      </c>
    </row>
    <row r="16" spans="1:32" x14ac:dyDescent="0.25">
      <c r="A16" s="1">
        <v>45784.491683935194</v>
      </c>
      <c r="B16" s="1">
        <v>45784.493232604167</v>
      </c>
      <c r="C16" t="s">
        <v>5</v>
      </c>
      <c r="D16" t="s">
        <v>21</v>
      </c>
      <c r="E16" t="s">
        <v>7</v>
      </c>
      <c r="F16" t="s">
        <v>30</v>
      </c>
      <c r="H16" t="s">
        <v>27</v>
      </c>
      <c r="I16" t="s">
        <v>46</v>
      </c>
      <c r="J16">
        <v>1</v>
      </c>
      <c r="K16">
        <v>0</v>
      </c>
      <c r="L16">
        <v>0</v>
      </c>
      <c r="M16">
        <v>0</v>
      </c>
      <c r="N16">
        <v>0</v>
      </c>
      <c r="O16">
        <v>0</v>
      </c>
      <c r="Q16" t="s">
        <v>11</v>
      </c>
      <c r="R16" t="s">
        <v>59</v>
      </c>
      <c r="S16" t="s">
        <v>13</v>
      </c>
      <c r="T16" t="s">
        <v>14</v>
      </c>
      <c r="V16" t="s">
        <v>16</v>
      </c>
      <c r="W16" t="s">
        <v>16</v>
      </c>
      <c r="X16" t="s">
        <v>16</v>
      </c>
      <c r="Y16" t="s">
        <v>16</v>
      </c>
      <c r="Z16" t="s">
        <v>16</v>
      </c>
      <c r="AA16" t="s">
        <v>18</v>
      </c>
      <c r="AB16" t="s">
        <v>60</v>
      </c>
      <c r="AD16">
        <v>475180567</v>
      </c>
      <c r="AE16" t="s">
        <v>61</v>
      </c>
      <c r="AF16">
        <v>15</v>
      </c>
    </row>
    <row r="17" spans="1:32" x14ac:dyDescent="0.25">
      <c r="A17" s="1">
        <v>45784.493235405091</v>
      </c>
      <c r="B17" s="1">
        <v>45784.515600023151</v>
      </c>
      <c r="C17" t="s">
        <v>5</v>
      </c>
      <c r="D17" t="s">
        <v>21</v>
      </c>
      <c r="E17" t="s">
        <v>7</v>
      </c>
      <c r="F17" t="s">
        <v>8</v>
      </c>
      <c r="H17" t="s">
        <v>9</v>
      </c>
      <c r="I17" t="s">
        <v>51</v>
      </c>
      <c r="J17">
        <v>1</v>
      </c>
      <c r="K17">
        <v>0</v>
      </c>
      <c r="L17">
        <v>1</v>
      </c>
      <c r="M17">
        <v>0</v>
      </c>
      <c r="N17">
        <v>0</v>
      </c>
      <c r="O17">
        <v>0</v>
      </c>
      <c r="Q17" t="s">
        <v>23</v>
      </c>
      <c r="S17" t="s">
        <v>28</v>
      </c>
      <c r="T17" t="s">
        <v>14</v>
      </c>
      <c r="V17" t="s">
        <v>15</v>
      </c>
      <c r="W17" t="s">
        <v>15</v>
      </c>
      <c r="X17" t="s">
        <v>15</v>
      </c>
      <c r="Y17" t="s">
        <v>15</v>
      </c>
      <c r="Z17" t="s">
        <v>15</v>
      </c>
      <c r="AA17" t="s">
        <v>18</v>
      </c>
      <c r="AB17" t="s">
        <v>62</v>
      </c>
      <c r="AC17">
        <v>1338711341</v>
      </c>
      <c r="AD17">
        <v>475193976</v>
      </c>
      <c r="AE17" t="s">
        <v>63</v>
      </c>
      <c r="AF17">
        <v>16</v>
      </c>
    </row>
    <row r="18" spans="1:32" x14ac:dyDescent="0.25">
      <c r="A18" s="1">
        <v>45784.515602118059</v>
      </c>
      <c r="B18" s="1">
        <v>45784.516589872677</v>
      </c>
      <c r="C18" t="s">
        <v>5</v>
      </c>
      <c r="D18" t="s">
        <v>21</v>
      </c>
      <c r="E18" t="s">
        <v>7</v>
      </c>
      <c r="F18" t="s">
        <v>30</v>
      </c>
      <c r="H18" t="s">
        <v>9</v>
      </c>
      <c r="I18" t="s">
        <v>64</v>
      </c>
      <c r="J18">
        <v>1</v>
      </c>
      <c r="K18">
        <v>0</v>
      </c>
      <c r="L18">
        <v>1</v>
      </c>
      <c r="M18">
        <v>1</v>
      </c>
      <c r="N18">
        <v>0</v>
      </c>
      <c r="O18">
        <v>0</v>
      </c>
      <c r="Q18" t="s">
        <v>23</v>
      </c>
      <c r="S18" t="s">
        <v>13</v>
      </c>
      <c r="T18" t="s">
        <v>35</v>
      </c>
      <c r="V18" t="s">
        <v>15</v>
      </c>
      <c r="W18" t="s">
        <v>15</v>
      </c>
      <c r="X18" t="s">
        <v>15</v>
      </c>
      <c r="Y18" t="s">
        <v>15</v>
      </c>
      <c r="Z18" t="s">
        <v>15</v>
      </c>
      <c r="AA18" t="s">
        <v>24</v>
      </c>
      <c r="AD18">
        <v>475194520</v>
      </c>
      <c r="AE18" t="s">
        <v>65</v>
      </c>
      <c r="AF18">
        <v>17</v>
      </c>
    </row>
    <row r="19" spans="1:32" x14ac:dyDescent="0.25">
      <c r="A19" s="1">
        <v>45784.516593564818</v>
      </c>
      <c r="B19" s="1">
        <v>45784.520550833331</v>
      </c>
      <c r="C19" t="s">
        <v>5</v>
      </c>
      <c r="D19" t="s">
        <v>21</v>
      </c>
      <c r="E19" t="s">
        <v>7</v>
      </c>
      <c r="F19" t="s">
        <v>30</v>
      </c>
      <c r="H19" t="s">
        <v>27</v>
      </c>
      <c r="I19" t="s">
        <v>10</v>
      </c>
      <c r="J19">
        <v>1</v>
      </c>
      <c r="K19">
        <v>1</v>
      </c>
      <c r="L19">
        <v>1</v>
      </c>
      <c r="M19">
        <v>1</v>
      </c>
      <c r="N19">
        <v>0</v>
      </c>
      <c r="O19">
        <v>0</v>
      </c>
      <c r="Q19" t="s">
        <v>23</v>
      </c>
      <c r="S19" t="s">
        <v>13</v>
      </c>
      <c r="T19" t="s">
        <v>43</v>
      </c>
      <c r="V19" t="s">
        <v>16</v>
      </c>
      <c r="W19" t="s">
        <v>16</v>
      </c>
      <c r="X19" t="s">
        <v>17</v>
      </c>
      <c r="Y19" t="s">
        <v>17</v>
      </c>
      <c r="Z19" t="s">
        <v>15</v>
      </c>
      <c r="AA19" t="s">
        <v>24</v>
      </c>
      <c r="AD19">
        <v>475196989</v>
      </c>
      <c r="AE19" t="s">
        <v>66</v>
      </c>
      <c r="AF19">
        <v>18</v>
      </c>
    </row>
    <row r="20" spans="1:32" x14ac:dyDescent="0.25">
      <c r="A20" s="1">
        <v>45784.520553877323</v>
      </c>
      <c r="B20" s="1">
        <v>45784.526169074074</v>
      </c>
      <c r="C20" t="s">
        <v>5</v>
      </c>
      <c r="D20" t="s">
        <v>21</v>
      </c>
      <c r="E20" t="s">
        <v>7</v>
      </c>
      <c r="F20" t="s">
        <v>26</v>
      </c>
      <c r="H20" t="s">
        <v>9</v>
      </c>
      <c r="I20" t="s">
        <v>67</v>
      </c>
      <c r="J20">
        <v>1</v>
      </c>
      <c r="K20">
        <v>1</v>
      </c>
      <c r="L20">
        <v>0</v>
      </c>
      <c r="M20">
        <v>1</v>
      </c>
      <c r="N20">
        <v>0</v>
      </c>
      <c r="O20">
        <v>0</v>
      </c>
      <c r="Q20" t="s">
        <v>23</v>
      </c>
      <c r="S20" t="s">
        <v>13</v>
      </c>
      <c r="T20" t="s">
        <v>14</v>
      </c>
      <c r="V20" t="s">
        <v>15</v>
      </c>
      <c r="W20" t="s">
        <v>16</v>
      </c>
      <c r="X20" t="s">
        <v>16</v>
      </c>
      <c r="Y20" t="s">
        <v>16</v>
      </c>
      <c r="Z20" t="s">
        <v>15</v>
      </c>
      <c r="AA20" t="s">
        <v>18</v>
      </c>
      <c r="AB20" t="s">
        <v>68</v>
      </c>
      <c r="AC20">
        <v>1824211331</v>
      </c>
      <c r="AD20">
        <v>475200390</v>
      </c>
      <c r="AE20" t="s">
        <v>69</v>
      </c>
      <c r="AF20">
        <v>19</v>
      </c>
    </row>
    <row r="21" spans="1:32" x14ac:dyDescent="0.25">
      <c r="A21" s="1">
        <v>45784.526170682868</v>
      </c>
      <c r="B21" s="1">
        <v>45784.529029328703</v>
      </c>
      <c r="C21" t="s">
        <v>5</v>
      </c>
      <c r="D21" t="s">
        <v>21</v>
      </c>
      <c r="E21" t="s">
        <v>22</v>
      </c>
      <c r="F21" t="s">
        <v>8</v>
      </c>
      <c r="H21" t="s">
        <v>9</v>
      </c>
      <c r="I21" t="s">
        <v>64</v>
      </c>
      <c r="J21">
        <v>1</v>
      </c>
      <c r="K21">
        <v>0</v>
      </c>
      <c r="L21">
        <v>1</v>
      </c>
      <c r="M21">
        <v>1</v>
      </c>
      <c r="N21">
        <v>0</v>
      </c>
      <c r="O21">
        <v>0</v>
      </c>
      <c r="Q21" t="s">
        <v>23</v>
      </c>
      <c r="S21" t="s">
        <v>28</v>
      </c>
      <c r="T21" t="s">
        <v>14</v>
      </c>
      <c r="V21" t="s">
        <v>15</v>
      </c>
      <c r="W21" t="s">
        <v>15</v>
      </c>
      <c r="X21" t="s">
        <v>15</v>
      </c>
      <c r="Y21" t="s">
        <v>15</v>
      </c>
      <c r="Z21" t="s">
        <v>15</v>
      </c>
      <c r="AA21" t="s">
        <v>18</v>
      </c>
      <c r="AB21" t="s">
        <v>70</v>
      </c>
      <c r="AC21">
        <v>1673835617</v>
      </c>
      <c r="AD21">
        <v>475202514</v>
      </c>
      <c r="AE21" t="s">
        <v>71</v>
      </c>
      <c r="AF21">
        <v>20</v>
      </c>
    </row>
    <row r="22" spans="1:32" x14ac:dyDescent="0.25">
      <c r="A22" s="1">
        <v>45784.52903125</v>
      </c>
      <c r="B22" s="1">
        <v>45784.533255787042</v>
      </c>
      <c r="C22" t="s">
        <v>5</v>
      </c>
      <c r="D22" t="s">
        <v>72</v>
      </c>
      <c r="E22" t="s">
        <v>7</v>
      </c>
      <c r="F22" t="s">
        <v>40</v>
      </c>
      <c r="H22" t="s">
        <v>9</v>
      </c>
      <c r="I22" t="s">
        <v>67</v>
      </c>
      <c r="J22">
        <v>1</v>
      </c>
      <c r="K22">
        <v>1</v>
      </c>
      <c r="L22">
        <v>0</v>
      </c>
      <c r="M22">
        <v>1</v>
      </c>
      <c r="N22">
        <v>0</v>
      </c>
      <c r="O22">
        <v>0</v>
      </c>
      <c r="Q22" t="s">
        <v>23</v>
      </c>
      <c r="S22" t="s">
        <v>28</v>
      </c>
      <c r="T22" t="s">
        <v>14</v>
      </c>
      <c r="V22" t="s">
        <v>15</v>
      </c>
      <c r="W22" t="s">
        <v>16</v>
      </c>
      <c r="X22" t="s">
        <v>17</v>
      </c>
      <c r="Y22" t="s">
        <v>15</v>
      </c>
      <c r="Z22" t="s">
        <v>16</v>
      </c>
      <c r="AA22" t="s">
        <v>18</v>
      </c>
      <c r="AB22" t="s">
        <v>73</v>
      </c>
      <c r="AC22">
        <v>1760307488</v>
      </c>
      <c r="AD22">
        <v>475205222</v>
      </c>
      <c r="AE22" t="s">
        <v>74</v>
      </c>
      <c r="AF22">
        <v>21</v>
      </c>
    </row>
    <row r="23" spans="1:32" x14ac:dyDescent="0.25">
      <c r="A23" s="1">
        <v>45784.53325685185</v>
      </c>
      <c r="B23" s="1">
        <v>45784.541969062499</v>
      </c>
      <c r="C23" t="s">
        <v>5</v>
      </c>
      <c r="D23" t="s">
        <v>21</v>
      </c>
      <c r="E23" t="s">
        <v>7</v>
      </c>
      <c r="F23" t="s">
        <v>30</v>
      </c>
      <c r="H23" t="s">
        <v>75</v>
      </c>
      <c r="I23" t="s">
        <v>64</v>
      </c>
      <c r="J23">
        <v>1</v>
      </c>
      <c r="K23">
        <v>0</v>
      </c>
      <c r="L23">
        <v>1</v>
      </c>
      <c r="M23">
        <v>1</v>
      </c>
      <c r="N23">
        <v>0</v>
      </c>
      <c r="O23">
        <v>0</v>
      </c>
      <c r="Q23" t="s">
        <v>23</v>
      </c>
      <c r="S23" t="s">
        <v>28</v>
      </c>
      <c r="T23" t="s">
        <v>14</v>
      </c>
      <c r="V23" t="s">
        <v>16</v>
      </c>
      <c r="W23" t="s">
        <v>15</v>
      </c>
      <c r="X23" t="s">
        <v>16</v>
      </c>
      <c r="Y23" t="s">
        <v>17</v>
      </c>
      <c r="Z23" t="s">
        <v>15</v>
      </c>
      <c r="AA23" t="s">
        <v>18</v>
      </c>
      <c r="AB23" t="s">
        <v>76</v>
      </c>
      <c r="AC23">
        <v>1841587822</v>
      </c>
      <c r="AD23">
        <v>475211676</v>
      </c>
      <c r="AE23" t="s">
        <v>77</v>
      </c>
      <c r="AF23">
        <v>22</v>
      </c>
    </row>
    <row r="24" spans="1:32" x14ac:dyDescent="0.25">
      <c r="A24" s="1">
        <v>45784.541970520833</v>
      </c>
      <c r="B24" s="1">
        <v>45784.543107187499</v>
      </c>
      <c r="C24" t="s">
        <v>5</v>
      </c>
      <c r="D24" t="s">
        <v>21</v>
      </c>
      <c r="E24" t="s">
        <v>7</v>
      </c>
      <c r="F24" t="s">
        <v>30</v>
      </c>
      <c r="H24" t="s">
        <v>27</v>
      </c>
      <c r="I24" t="s">
        <v>34</v>
      </c>
      <c r="J24">
        <v>1</v>
      </c>
      <c r="K24">
        <v>1</v>
      </c>
      <c r="L24">
        <v>0</v>
      </c>
      <c r="M24">
        <v>0</v>
      </c>
      <c r="N24">
        <v>0</v>
      </c>
      <c r="O24">
        <v>0</v>
      </c>
      <c r="Q24" t="s">
        <v>23</v>
      </c>
      <c r="S24" t="s">
        <v>28</v>
      </c>
      <c r="T24" t="s">
        <v>14</v>
      </c>
      <c r="V24" t="s">
        <v>15</v>
      </c>
      <c r="W24" t="s">
        <v>16</v>
      </c>
      <c r="X24" t="s">
        <v>16</v>
      </c>
      <c r="Y24" t="s">
        <v>16</v>
      </c>
      <c r="Z24" t="s">
        <v>16</v>
      </c>
      <c r="AA24" t="s">
        <v>18</v>
      </c>
      <c r="AB24" t="s">
        <v>78</v>
      </c>
      <c r="AC24">
        <v>1518464684</v>
      </c>
      <c r="AD24">
        <v>475212615</v>
      </c>
      <c r="AE24" t="s">
        <v>79</v>
      </c>
      <c r="AF24">
        <v>23</v>
      </c>
    </row>
    <row r="25" spans="1:32" x14ac:dyDescent="0.25">
      <c r="A25" s="1">
        <v>45784.543109166669</v>
      </c>
      <c r="B25" s="1">
        <v>45784.54953329861</v>
      </c>
      <c r="C25" t="s">
        <v>5</v>
      </c>
      <c r="D25" t="s">
        <v>21</v>
      </c>
      <c r="E25" t="s">
        <v>7</v>
      </c>
      <c r="F25" t="s">
        <v>26</v>
      </c>
      <c r="H25" t="s">
        <v>9</v>
      </c>
      <c r="I25" t="s">
        <v>80</v>
      </c>
      <c r="J25">
        <v>0</v>
      </c>
      <c r="K25">
        <v>0</v>
      </c>
      <c r="L25">
        <v>1</v>
      </c>
      <c r="M25">
        <v>1</v>
      </c>
      <c r="N25">
        <v>0</v>
      </c>
      <c r="O25">
        <v>0</v>
      </c>
      <c r="Q25" t="s">
        <v>23</v>
      </c>
      <c r="S25" t="s">
        <v>13</v>
      </c>
      <c r="T25" t="s">
        <v>14</v>
      </c>
      <c r="V25" t="s">
        <v>16</v>
      </c>
      <c r="W25" t="s">
        <v>16</v>
      </c>
      <c r="X25" t="s">
        <v>16</v>
      </c>
      <c r="Y25" t="s">
        <v>16</v>
      </c>
      <c r="Z25" t="s">
        <v>16</v>
      </c>
      <c r="AA25" t="s">
        <v>18</v>
      </c>
      <c r="AB25" t="s">
        <v>81</v>
      </c>
      <c r="AC25">
        <v>1713192100</v>
      </c>
      <c r="AD25">
        <v>475217286</v>
      </c>
      <c r="AE25" t="s">
        <v>82</v>
      </c>
      <c r="AF25">
        <v>24</v>
      </c>
    </row>
    <row r="26" spans="1:32" x14ac:dyDescent="0.25">
      <c r="A26" s="1">
        <v>45784.549535370374</v>
      </c>
      <c r="B26" s="1">
        <v>45784.550546956023</v>
      </c>
      <c r="C26" t="s">
        <v>5</v>
      </c>
      <c r="D26" t="s">
        <v>21</v>
      </c>
      <c r="E26" t="s">
        <v>22</v>
      </c>
      <c r="F26" t="s">
        <v>26</v>
      </c>
      <c r="H26" t="s">
        <v>9</v>
      </c>
      <c r="I26" t="s">
        <v>10</v>
      </c>
      <c r="J26">
        <v>1</v>
      </c>
      <c r="K26">
        <v>1</v>
      </c>
      <c r="L26">
        <v>1</v>
      </c>
      <c r="M26">
        <v>1</v>
      </c>
      <c r="N26">
        <v>0</v>
      </c>
      <c r="O26">
        <v>0</v>
      </c>
      <c r="Q26" t="s">
        <v>23</v>
      </c>
      <c r="S26" t="s">
        <v>28</v>
      </c>
      <c r="T26" t="s">
        <v>14</v>
      </c>
      <c r="V26" t="s">
        <v>15</v>
      </c>
      <c r="W26" t="s">
        <v>15</v>
      </c>
      <c r="X26" t="s">
        <v>15</v>
      </c>
      <c r="Y26" t="s">
        <v>15</v>
      </c>
      <c r="Z26" t="s">
        <v>15</v>
      </c>
      <c r="AA26" t="s">
        <v>18</v>
      </c>
      <c r="AB26" t="s">
        <v>83</v>
      </c>
      <c r="AC26">
        <v>1991991089</v>
      </c>
      <c r="AD26">
        <v>475218140</v>
      </c>
      <c r="AE26" t="s">
        <v>84</v>
      </c>
      <c r="AF26">
        <v>25</v>
      </c>
    </row>
    <row r="27" spans="1:32" x14ac:dyDescent="0.25">
      <c r="A27" s="1">
        <v>45784.550548865744</v>
      </c>
      <c r="B27" s="1">
        <v>45784.551364675928</v>
      </c>
      <c r="C27" t="s">
        <v>5</v>
      </c>
      <c r="D27" t="s">
        <v>21</v>
      </c>
      <c r="E27" t="s">
        <v>22</v>
      </c>
      <c r="F27" t="s">
        <v>40</v>
      </c>
      <c r="H27" t="s">
        <v>9</v>
      </c>
      <c r="I27" t="s">
        <v>10</v>
      </c>
      <c r="J27">
        <v>1</v>
      </c>
      <c r="K27">
        <v>1</v>
      </c>
      <c r="L27">
        <v>1</v>
      </c>
      <c r="M27">
        <v>1</v>
      </c>
      <c r="N27">
        <v>0</v>
      </c>
      <c r="O27">
        <v>0</v>
      </c>
      <c r="Q27" t="s">
        <v>23</v>
      </c>
      <c r="S27" t="s">
        <v>13</v>
      </c>
      <c r="T27" t="s">
        <v>14</v>
      </c>
      <c r="V27" t="s">
        <v>15</v>
      </c>
      <c r="W27" t="s">
        <v>15</v>
      </c>
      <c r="X27" t="s">
        <v>15</v>
      </c>
      <c r="Y27" t="s">
        <v>15</v>
      </c>
      <c r="Z27" t="s">
        <v>15</v>
      </c>
      <c r="AA27" t="s">
        <v>18</v>
      </c>
      <c r="AB27" t="s">
        <v>85</v>
      </c>
      <c r="AD27">
        <v>475218771</v>
      </c>
      <c r="AE27" t="s">
        <v>86</v>
      </c>
      <c r="AF27">
        <v>26</v>
      </c>
    </row>
    <row r="28" spans="1:32" x14ac:dyDescent="0.25">
      <c r="A28" s="1">
        <v>45784.55136809028</v>
      </c>
      <c r="B28" s="1">
        <v>45784.552952291669</v>
      </c>
      <c r="C28" t="s">
        <v>5</v>
      </c>
      <c r="D28" t="s">
        <v>72</v>
      </c>
      <c r="E28" t="s">
        <v>22</v>
      </c>
      <c r="F28" t="s">
        <v>40</v>
      </c>
      <c r="H28" t="s">
        <v>9</v>
      </c>
      <c r="I28" t="s">
        <v>34</v>
      </c>
      <c r="J28">
        <v>1</v>
      </c>
      <c r="K28">
        <v>1</v>
      </c>
      <c r="L28">
        <v>0</v>
      </c>
      <c r="M28">
        <v>0</v>
      </c>
      <c r="N28">
        <v>0</v>
      </c>
      <c r="O28">
        <v>0</v>
      </c>
      <c r="Q28" t="s">
        <v>23</v>
      </c>
      <c r="S28" t="s">
        <v>13</v>
      </c>
      <c r="T28" t="s">
        <v>14</v>
      </c>
      <c r="V28" t="s">
        <v>15</v>
      </c>
      <c r="W28" t="s">
        <v>15</v>
      </c>
      <c r="X28" t="s">
        <v>15</v>
      </c>
      <c r="Y28" t="s">
        <v>17</v>
      </c>
      <c r="Z28" t="s">
        <v>16</v>
      </c>
      <c r="AA28" t="s">
        <v>18</v>
      </c>
      <c r="AB28" t="s">
        <v>87</v>
      </c>
      <c r="AD28">
        <v>475220116</v>
      </c>
      <c r="AE28" t="s">
        <v>88</v>
      </c>
      <c r="AF28">
        <v>27</v>
      </c>
    </row>
    <row r="29" spans="1:32" x14ac:dyDescent="0.25">
      <c r="A29" s="1">
        <v>45784.552955347222</v>
      </c>
      <c r="B29" s="1">
        <v>45784.553540567133</v>
      </c>
      <c r="C29" t="s">
        <v>5</v>
      </c>
      <c r="D29" t="s">
        <v>72</v>
      </c>
      <c r="E29" t="s">
        <v>22</v>
      </c>
      <c r="F29" t="s">
        <v>40</v>
      </c>
      <c r="H29" t="s">
        <v>9</v>
      </c>
      <c r="I29" t="s">
        <v>10</v>
      </c>
      <c r="J29">
        <v>1</v>
      </c>
      <c r="K29">
        <v>1</v>
      </c>
      <c r="L29">
        <v>1</v>
      </c>
      <c r="M29">
        <v>1</v>
      </c>
      <c r="N29">
        <v>0</v>
      </c>
      <c r="O29">
        <v>0</v>
      </c>
      <c r="Q29" t="s">
        <v>23</v>
      </c>
      <c r="S29" t="s">
        <v>13</v>
      </c>
      <c r="T29" t="s">
        <v>35</v>
      </c>
      <c r="V29" t="s">
        <v>15</v>
      </c>
      <c r="W29" t="s">
        <v>16</v>
      </c>
      <c r="X29" t="s">
        <v>16</v>
      </c>
      <c r="Y29" t="s">
        <v>17</v>
      </c>
      <c r="Z29" t="s">
        <v>16</v>
      </c>
      <c r="AA29" t="s">
        <v>18</v>
      </c>
      <c r="AB29" t="s">
        <v>89</v>
      </c>
      <c r="AD29">
        <v>475220581</v>
      </c>
      <c r="AE29" t="s">
        <v>90</v>
      </c>
      <c r="AF29">
        <v>28</v>
      </c>
    </row>
    <row r="30" spans="1:32" x14ac:dyDescent="0.25">
      <c r="A30" s="1">
        <v>45784.553543587957</v>
      </c>
      <c r="B30" s="1">
        <v>45784.554606458332</v>
      </c>
      <c r="C30" t="s">
        <v>5</v>
      </c>
      <c r="D30" t="s">
        <v>72</v>
      </c>
      <c r="E30" t="s">
        <v>22</v>
      </c>
      <c r="F30" t="s">
        <v>40</v>
      </c>
      <c r="H30" t="s">
        <v>9</v>
      </c>
      <c r="I30" t="s">
        <v>31</v>
      </c>
      <c r="J30">
        <v>1</v>
      </c>
      <c r="K30">
        <v>1</v>
      </c>
      <c r="L30">
        <v>1</v>
      </c>
      <c r="M30">
        <v>0</v>
      </c>
      <c r="N30">
        <v>0</v>
      </c>
      <c r="O30">
        <v>0</v>
      </c>
      <c r="Q30" t="s">
        <v>23</v>
      </c>
      <c r="S30" t="s">
        <v>13</v>
      </c>
      <c r="T30" t="s">
        <v>35</v>
      </c>
      <c r="V30" t="s">
        <v>15</v>
      </c>
      <c r="W30" t="s">
        <v>15</v>
      </c>
      <c r="X30" t="s">
        <v>15</v>
      </c>
      <c r="Y30" t="s">
        <v>15</v>
      </c>
      <c r="Z30" t="s">
        <v>15</v>
      </c>
      <c r="AA30" t="s">
        <v>24</v>
      </c>
      <c r="AD30">
        <v>475221385</v>
      </c>
      <c r="AE30" t="s">
        <v>91</v>
      </c>
      <c r="AF30">
        <v>29</v>
      </c>
    </row>
    <row r="31" spans="1:32" x14ac:dyDescent="0.25">
      <c r="A31" s="1">
        <v>45784.554609247687</v>
      </c>
      <c r="B31" s="1">
        <v>45784.556115046304</v>
      </c>
      <c r="C31" t="s">
        <v>5</v>
      </c>
      <c r="D31" t="s">
        <v>72</v>
      </c>
      <c r="E31" t="s">
        <v>7</v>
      </c>
      <c r="F31" t="s">
        <v>30</v>
      </c>
      <c r="H31" t="s">
        <v>9</v>
      </c>
      <c r="I31" t="s">
        <v>31</v>
      </c>
      <c r="J31">
        <v>1</v>
      </c>
      <c r="K31">
        <v>1</v>
      </c>
      <c r="L31">
        <v>1</v>
      </c>
      <c r="M31">
        <v>0</v>
      </c>
      <c r="N31">
        <v>0</v>
      </c>
      <c r="O31">
        <v>0</v>
      </c>
      <c r="Q31" t="s">
        <v>23</v>
      </c>
      <c r="S31" t="s">
        <v>13</v>
      </c>
      <c r="T31" t="s">
        <v>14</v>
      </c>
      <c r="V31" t="s">
        <v>15</v>
      </c>
      <c r="W31" t="s">
        <v>15</v>
      </c>
      <c r="X31" t="s">
        <v>15</v>
      </c>
      <c r="Y31" t="s">
        <v>15</v>
      </c>
      <c r="Z31" t="s">
        <v>15</v>
      </c>
      <c r="AA31" t="s">
        <v>24</v>
      </c>
      <c r="AD31">
        <v>475222554</v>
      </c>
      <c r="AE31" t="s">
        <v>92</v>
      </c>
      <c r="AF31">
        <v>30</v>
      </c>
    </row>
    <row r="32" spans="1:32" x14ac:dyDescent="0.25">
      <c r="A32" s="1">
        <v>45784.55611824074</v>
      </c>
      <c r="B32" s="1">
        <v>45784.572107384258</v>
      </c>
      <c r="C32" t="s">
        <v>5</v>
      </c>
      <c r="D32" t="s">
        <v>21</v>
      </c>
      <c r="E32" t="s">
        <v>7</v>
      </c>
      <c r="F32" t="s">
        <v>26</v>
      </c>
      <c r="H32" t="s">
        <v>9</v>
      </c>
      <c r="I32" t="s">
        <v>34</v>
      </c>
      <c r="J32">
        <v>1</v>
      </c>
      <c r="K32">
        <v>1</v>
      </c>
      <c r="L32">
        <v>0</v>
      </c>
      <c r="M32">
        <v>0</v>
      </c>
      <c r="N32">
        <v>0</v>
      </c>
      <c r="O32">
        <v>0</v>
      </c>
      <c r="Q32" t="s">
        <v>11</v>
      </c>
      <c r="R32" t="s">
        <v>93</v>
      </c>
      <c r="S32" t="s">
        <v>13</v>
      </c>
      <c r="T32" t="s">
        <v>35</v>
      </c>
      <c r="V32" t="s">
        <v>15</v>
      </c>
      <c r="W32" t="s">
        <v>16</v>
      </c>
      <c r="X32" t="s">
        <v>16</v>
      </c>
      <c r="Y32" t="s">
        <v>17</v>
      </c>
      <c r="Z32" t="s">
        <v>16</v>
      </c>
      <c r="AA32" t="s">
        <v>18</v>
      </c>
      <c r="AB32" t="s">
        <v>94</v>
      </c>
      <c r="AC32">
        <v>1744936966</v>
      </c>
      <c r="AD32">
        <v>475234670</v>
      </c>
      <c r="AE32" t="s">
        <v>95</v>
      </c>
      <c r="AF32">
        <v>31</v>
      </c>
    </row>
    <row r="33" spans="1:32" x14ac:dyDescent="0.25">
      <c r="A33" s="1">
        <v>45784.572110590278</v>
      </c>
      <c r="B33" s="1">
        <v>45784.572810995371</v>
      </c>
      <c r="C33" t="s">
        <v>5</v>
      </c>
      <c r="D33" t="s">
        <v>21</v>
      </c>
      <c r="E33" t="s">
        <v>7</v>
      </c>
      <c r="F33" t="s">
        <v>30</v>
      </c>
      <c r="H33" t="s">
        <v>27</v>
      </c>
      <c r="I33" t="s">
        <v>34</v>
      </c>
      <c r="J33">
        <v>1</v>
      </c>
      <c r="K33">
        <v>1</v>
      </c>
      <c r="L33">
        <v>0</v>
      </c>
      <c r="M33">
        <v>0</v>
      </c>
      <c r="N33">
        <v>0</v>
      </c>
      <c r="O33">
        <v>0</v>
      </c>
      <c r="Q33" t="s">
        <v>23</v>
      </c>
      <c r="S33" t="s">
        <v>13</v>
      </c>
      <c r="T33" t="s">
        <v>35</v>
      </c>
      <c r="V33" t="s">
        <v>16</v>
      </c>
      <c r="W33" t="s">
        <v>16</v>
      </c>
      <c r="X33" t="s">
        <v>16</v>
      </c>
      <c r="Y33" t="s">
        <v>17</v>
      </c>
      <c r="Z33" t="s">
        <v>17</v>
      </c>
      <c r="AA33" t="s">
        <v>24</v>
      </c>
      <c r="AD33">
        <v>475235187</v>
      </c>
      <c r="AE33" t="s">
        <v>96</v>
      </c>
      <c r="AF33">
        <v>32</v>
      </c>
    </row>
    <row r="34" spans="1:32" x14ac:dyDescent="0.25">
      <c r="A34" s="1">
        <v>45784.572814155094</v>
      </c>
      <c r="B34" s="1">
        <v>45784.573557430558</v>
      </c>
      <c r="C34" t="s">
        <v>5</v>
      </c>
      <c r="D34" t="s">
        <v>72</v>
      </c>
      <c r="E34" t="s">
        <v>22</v>
      </c>
      <c r="F34" t="s">
        <v>40</v>
      </c>
      <c r="H34" t="s">
        <v>9</v>
      </c>
      <c r="I34" t="s">
        <v>51</v>
      </c>
      <c r="J34">
        <v>1</v>
      </c>
      <c r="K34">
        <v>0</v>
      </c>
      <c r="L34">
        <v>1</v>
      </c>
      <c r="M34">
        <v>0</v>
      </c>
      <c r="N34">
        <v>0</v>
      </c>
      <c r="O34">
        <v>0</v>
      </c>
      <c r="Q34" t="s">
        <v>23</v>
      </c>
      <c r="S34" t="s">
        <v>28</v>
      </c>
      <c r="T34" t="s">
        <v>14</v>
      </c>
      <c r="V34" t="s">
        <v>15</v>
      </c>
      <c r="W34" t="s">
        <v>15</v>
      </c>
      <c r="X34" t="s">
        <v>16</v>
      </c>
      <c r="Y34" t="s">
        <v>16</v>
      </c>
      <c r="Z34" t="s">
        <v>16</v>
      </c>
      <c r="AA34" t="s">
        <v>18</v>
      </c>
      <c r="AB34" t="s">
        <v>97</v>
      </c>
      <c r="AD34">
        <v>475235638</v>
      </c>
      <c r="AE34" t="s">
        <v>98</v>
      </c>
      <c r="AF34">
        <v>33</v>
      </c>
    </row>
    <row r="35" spans="1:32" x14ac:dyDescent="0.25">
      <c r="A35" s="1">
        <v>45784.573559652781</v>
      </c>
      <c r="B35" s="1">
        <v>45784.582367326388</v>
      </c>
      <c r="C35" t="s">
        <v>5</v>
      </c>
      <c r="D35" t="s">
        <v>21</v>
      </c>
      <c r="E35" t="s">
        <v>7</v>
      </c>
      <c r="F35" t="s">
        <v>26</v>
      </c>
      <c r="H35" t="s">
        <v>9</v>
      </c>
      <c r="I35" t="s">
        <v>31</v>
      </c>
      <c r="J35">
        <v>1</v>
      </c>
      <c r="K35">
        <v>1</v>
      </c>
      <c r="L35">
        <v>1</v>
      </c>
      <c r="M35">
        <v>0</v>
      </c>
      <c r="N35">
        <v>0</v>
      </c>
      <c r="O35">
        <v>0</v>
      </c>
      <c r="Q35" t="s">
        <v>23</v>
      </c>
      <c r="S35" t="s">
        <v>28</v>
      </c>
      <c r="T35" t="s">
        <v>14</v>
      </c>
      <c r="V35" t="s">
        <v>16</v>
      </c>
      <c r="W35" t="s">
        <v>16</v>
      </c>
      <c r="X35" t="s">
        <v>16</v>
      </c>
      <c r="Y35" t="s">
        <v>16</v>
      </c>
      <c r="Z35" t="s">
        <v>16</v>
      </c>
      <c r="AA35" t="s">
        <v>18</v>
      </c>
      <c r="AB35" t="s">
        <v>99</v>
      </c>
      <c r="AD35">
        <v>475242477</v>
      </c>
      <c r="AE35" t="s">
        <v>100</v>
      </c>
      <c r="AF35">
        <v>34</v>
      </c>
    </row>
    <row r="36" spans="1:32" x14ac:dyDescent="0.25">
      <c r="A36" s="1">
        <v>45784.582372060177</v>
      </c>
      <c r="B36" s="1">
        <v>45784.601070046287</v>
      </c>
      <c r="C36" t="s">
        <v>5</v>
      </c>
      <c r="D36" t="s">
        <v>72</v>
      </c>
      <c r="E36" t="s">
        <v>22</v>
      </c>
      <c r="F36" t="s">
        <v>40</v>
      </c>
      <c r="H36" t="s">
        <v>9</v>
      </c>
      <c r="I36" t="s">
        <v>31</v>
      </c>
      <c r="J36">
        <v>1</v>
      </c>
      <c r="K36">
        <v>1</v>
      </c>
      <c r="L36">
        <v>1</v>
      </c>
      <c r="M36">
        <v>0</v>
      </c>
      <c r="N36">
        <v>0</v>
      </c>
      <c r="O36">
        <v>0</v>
      </c>
      <c r="Q36" t="s">
        <v>23</v>
      </c>
      <c r="S36" t="s">
        <v>13</v>
      </c>
      <c r="T36" t="s">
        <v>35</v>
      </c>
      <c r="V36" t="s">
        <v>15</v>
      </c>
      <c r="W36" t="s">
        <v>15</v>
      </c>
      <c r="X36" t="s">
        <v>15</v>
      </c>
      <c r="Y36" t="s">
        <v>15</v>
      </c>
      <c r="Z36" t="s">
        <v>15</v>
      </c>
      <c r="AA36" t="s">
        <v>18</v>
      </c>
      <c r="AB36" t="s">
        <v>101</v>
      </c>
      <c r="AD36">
        <v>475256211</v>
      </c>
      <c r="AE36" t="s">
        <v>102</v>
      </c>
      <c r="AF36">
        <v>35</v>
      </c>
    </row>
    <row r="37" spans="1:32" x14ac:dyDescent="0.25">
      <c r="A37" s="1">
        <v>45784.601072650461</v>
      </c>
      <c r="B37" s="1">
        <v>45784.602193333332</v>
      </c>
      <c r="C37" t="s">
        <v>5</v>
      </c>
      <c r="D37" t="s">
        <v>21</v>
      </c>
      <c r="E37" t="s">
        <v>7</v>
      </c>
      <c r="F37" t="s">
        <v>30</v>
      </c>
      <c r="H37" t="s">
        <v>27</v>
      </c>
      <c r="I37" t="s">
        <v>31</v>
      </c>
      <c r="J37">
        <v>1</v>
      </c>
      <c r="K37">
        <v>1</v>
      </c>
      <c r="L37">
        <v>1</v>
      </c>
      <c r="M37">
        <v>0</v>
      </c>
      <c r="N37">
        <v>0</v>
      </c>
      <c r="O37">
        <v>0</v>
      </c>
      <c r="Q37" t="s">
        <v>23</v>
      </c>
      <c r="S37" t="s">
        <v>13</v>
      </c>
      <c r="T37" t="s">
        <v>35</v>
      </c>
      <c r="V37" t="s">
        <v>15</v>
      </c>
      <c r="W37" t="s">
        <v>16</v>
      </c>
      <c r="X37" t="s">
        <v>16</v>
      </c>
      <c r="Y37" t="s">
        <v>17</v>
      </c>
      <c r="Z37" t="s">
        <v>16</v>
      </c>
      <c r="AA37" t="s">
        <v>18</v>
      </c>
      <c r="AB37" t="s">
        <v>103</v>
      </c>
      <c r="AD37">
        <v>475257349</v>
      </c>
      <c r="AE37" t="s">
        <v>104</v>
      </c>
      <c r="AF37">
        <v>36</v>
      </c>
    </row>
    <row r="38" spans="1:32" x14ac:dyDescent="0.25">
      <c r="A38" s="1">
        <v>45784.602196736108</v>
      </c>
      <c r="B38" s="1">
        <v>45784.605271469911</v>
      </c>
      <c r="C38" t="s">
        <v>5</v>
      </c>
      <c r="D38" t="s">
        <v>21</v>
      </c>
      <c r="E38" t="s">
        <v>7</v>
      </c>
      <c r="F38" t="s">
        <v>26</v>
      </c>
      <c r="H38" t="s">
        <v>9</v>
      </c>
      <c r="I38" t="s">
        <v>46</v>
      </c>
      <c r="J38">
        <v>1</v>
      </c>
      <c r="K38">
        <v>0</v>
      </c>
      <c r="L38">
        <v>0</v>
      </c>
      <c r="M38">
        <v>0</v>
      </c>
      <c r="N38">
        <v>0</v>
      </c>
      <c r="O38">
        <v>0</v>
      </c>
      <c r="Q38" t="s">
        <v>23</v>
      </c>
      <c r="S38" t="s">
        <v>28</v>
      </c>
      <c r="T38" t="s">
        <v>14</v>
      </c>
      <c r="V38" t="s">
        <v>15</v>
      </c>
      <c r="W38" t="s">
        <v>16</v>
      </c>
      <c r="X38" t="s">
        <v>17</v>
      </c>
      <c r="Y38" t="s">
        <v>17</v>
      </c>
      <c r="Z38" t="s">
        <v>16</v>
      </c>
      <c r="AA38" t="s">
        <v>18</v>
      </c>
      <c r="AB38" t="s">
        <v>105</v>
      </c>
      <c r="AC38">
        <v>1968583390</v>
      </c>
      <c r="AD38">
        <v>475260101</v>
      </c>
      <c r="AE38" t="s">
        <v>106</v>
      </c>
      <c r="AF38">
        <v>37</v>
      </c>
    </row>
    <row r="39" spans="1:32" x14ac:dyDescent="0.25">
      <c r="A39" s="1">
        <v>45784.605272349538</v>
      </c>
      <c r="B39" s="1">
        <v>45784.606139861113</v>
      </c>
      <c r="C39" t="s">
        <v>5</v>
      </c>
      <c r="D39" t="s">
        <v>21</v>
      </c>
      <c r="E39" t="s">
        <v>7</v>
      </c>
      <c r="F39" t="s">
        <v>26</v>
      </c>
      <c r="H39" t="s">
        <v>9</v>
      </c>
      <c r="I39" t="s">
        <v>31</v>
      </c>
      <c r="J39">
        <v>1</v>
      </c>
      <c r="K39">
        <v>1</v>
      </c>
      <c r="L39">
        <v>1</v>
      </c>
      <c r="M39">
        <v>0</v>
      </c>
      <c r="N39">
        <v>0</v>
      </c>
      <c r="O39">
        <v>0</v>
      </c>
      <c r="Q39" t="s">
        <v>23</v>
      </c>
      <c r="S39" t="s">
        <v>28</v>
      </c>
      <c r="T39" t="s">
        <v>14</v>
      </c>
      <c r="V39" t="s">
        <v>15</v>
      </c>
      <c r="W39" t="s">
        <v>17</v>
      </c>
      <c r="X39" t="s">
        <v>17</v>
      </c>
      <c r="Y39" t="s">
        <v>107</v>
      </c>
      <c r="Z39" t="s">
        <v>16</v>
      </c>
      <c r="AA39" t="s">
        <v>18</v>
      </c>
      <c r="AB39" t="s">
        <v>108</v>
      </c>
      <c r="AC39">
        <v>1819481306</v>
      </c>
      <c r="AD39">
        <v>475260958</v>
      </c>
      <c r="AE39" t="s">
        <v>109</v>
      </c>
      <c r="AF39">
        <v>38</v>
      </c>
    </row>
    <row r="40" spans="1:32" x14ac:dyDescent="0.25">
      <c r="A40" s="1">
        <v>45784.606140787037</v>
      </c>
      <c r="B40" s="1">
        <v>45784.621381944453</v>
      </c>
      <c r="C40" t="s">
        <v>5</v>
      </c>
      <c r="D40" t="s">
        <v>21</v>
      </c>
      <c r="E40" t="s">
        <v>7</v>
      </c>
      <c r="F40" t="s">
        <v>26</v>
      </c>
      <c r="H40" t="s">
        <v>9</v>
      </c>
      <c r="I40" t="s">
        <v>31</v>
      </c>
      <c r="J40">
        <v>1</v>
      </c>
      <c r="K40">
        <v>1</v>
      </c>
      <c r="L40">
        <v>1</v>
      </c>
      <c r="M40">
        <v>0</v>
      </c>
      <c r="N40">
        <v>0</v>
      </c>
      <c r="O40">
        <v>0</v>
      </c>
      <c r="Q40" t="s">
        <v>23</v>
      </c>
      <c r="S40" t="s">
        <v>28</v>
      </c>
      <c r="T40" t="s">
        <v>14</v>
      </c>
      <c r="V40" t="s">
        <v>15</v>
      </c>
      <c r="W40" t="s">
        <v>110</v>
      </c>
      <c r="X40" t="s">
        <v>17</v>
      </c>
      <c r="Y40" t="s">
        <v>17</v>
      </c>
      <c r="Z40" t="s">
        <v>17</v>
      </c>
      <c r="AA40" t="s">
        <v>24</v>
      </c>
      <c r="AD40">
        <v>475274437</v>
      </c>
      <c r="AE40" t="s">
        <v>111</v>
      </c>
      <c r="AF40">
        <v>39</v>
      </c>
    </row>
    <row r="41" spans="1:32" x14ac:dyDescent="0.25">
      <c r="A41" s="1">
        <v>45784.621383576392</v>
      </c>
      <c r="B41" s="1">
        <v>45784.625702303238</v>
      </c>
      <c r="C41" t="s">
        <v>5</v>
      </c>
      <c r="D41" t="s">
        <v>21</v>
      </c>
      <c r="E41" t="s">
        <v>22</v>
      </c>
      <c r="F41" t="s">
        <v>8</v>
      </c>
      <c r="H41" t="s">
        <v>9</v>
      </c>
      <c r="I41" t="s">
        <v>31</v>
      </c>
      <c r="J41">
        <v>1</v>
      </c>
      <c r="K41">
        <v>1</v>
      </c>
      <c r="L41">
        <v>1</v>
      </c>
      <c r="M41">
        <v>0</v>
      </c>
      <c r="N41">
        <v>0</v>
      </c>
      <c r="O41">
        <v>0</v>
      </c>
      <c r="Q41" t="s">
        <v>23</v>
      </c>
      <c r="S41" t="s">
        <v>28</v>
      </c>
      <c r="T41" t="s">
        <v>14</v>
      </c>
      <c r="V41" t="s">
        <v>15</v>
      </c>
      <c r="W41" t="s">
        <v>16</v>
      </c>
      <c r="X41" t="s">
        <v>16</v>
      </c>
      <c r="Y41" t="s">
        <v>107</v>
      </c>
      <c r="Z41" t="s">
        <v>17</v>
      </c>
      <c r="AA41" t="s">
        <v>18</v>
      </c>
      <c r="AB41" t="s">
        <v>112</v>
      </c>
      <c r="AD41">
        <v>475278187</v>
      </c>
      <c r="AE41" t="s">
        <v>113</v>
      </c>
      <c r="AF41">
        <v>40</v>
      </c>
    </row>
    <row r="42" spans="1:32" x14ac:dyDescent="0.25">
      <c r="A42" s="1">
        <v>45784.625704432867</v>
      </c>
      <c r="B42" s="1">
        <v>45784.62757394676</v>
      </c>
      <c r="C42" t="s">
        <v>5</v>
      </c>
      <c r="D42" t="s">
        <v>21</v>
      </c>
      <c r="E42" t="s">
        <v>7</v>
      </c>
      <c r="F42" t="s">
        <v>30</v>
      </c>
      <c r="H42" t="s">
        <v>9</v>
      </c>
      <c r="I42" t="s">
        <v>10</v>
      </c>
      <c r="J42">
        <v>1</v>
      </c>
      <c r="K42">
        <v>1</v>
      </c>
      <c r="L42">
        <v>1</v>
      </c>
      <c r="M42">
        <v>1</v>
      </c>
      <c r="N42">
        <v>0</v>
      </c>
      <c r="O42">
        <v>0</v>
      </c>
      <c r="Q42" t="s">
        <v>23</v>
      </c>
      <c r="S42" t="s">
        <v>13</v>
      </c>
      <c r="T42" t="s">
        <v>14</v>
      </c>
      <c r="V42" t="s">
        <v>15</v>
      </c>
      <c r="W42" t="s">
        <v>15</v>
      </c>
      <c r="X42" t="s">
        <v>16</v>
      </c>
      <c r="Y42" t="s">
        <v>107</v>
      </c>
      <c r="Z42" t="s">
        <v>16</v>
      </c>
      <c r="AA42" t="s">
        <v>18</v>
      </c>
      <c r="AB42" t="s">
        <v>114</v>
      </c>
      <c r="AD42">
        <v>475280197</v>
      </c>
      <c r="AE42" t="s">
        <v>115</v>
      </c>
      <c r="AF42">
        <v>41</v>
      </c>
    </row>
    <row r="43" spans="1:32" x14ac:dyDescent="0.25">
      <c r="A43" s="1">
        <v>45784.627577349544</v>
      </c>
      <c r="B43" s="1">
        <v>45784.628434999999</v>
      </c>
      <c r="C43" t="s">
        <v>5</v>
      </c>
      <c r="D43" t="s">
        <v>21</v>
      </c>
      <c r="E43" t="s">
        <v>7</v>
      </c>
      <c r="F43" t="s">
        <v>30</v>
      </c>
      <c r="H43" t="s">
        <v>9</v>
      </c>
      <c r="I43" t="s">
        <v>34</v>
      </c>
      <c r="J43">
        <v>1</v>
      </c>
      <c r="K43">
        <v>1</v>
      </c>
      <c r="L43">
        <v>0</v>
      </c>
      <c r="M43">
        <v>0</v>
      </c>
      <c r="N43">
        <v>0</v>
      </c>
      <c r="O43">
        <v>0</v>
      </c>
      <c r="Q43" t="s">
        <v>23</v>
      </c>
      <c r="S43" t="s">
        <v>28</v>
      </c>
      <c r="T43" t="s">
        <v>14</v>
      </c>
      <c r="V43" t="s">
        <v>15</v>
      </c>
      <c r="W43" t="s">
        <v>16</v>
      </c>
      <c r="X43" t="s">
        <v>15</v>
      </c>
      <c r="Y43" t="s">
        <v>107</v>
      </c>
      <c r="Z43" t="s">
        <v>15</v>
      </c>
      <c r="AA43" t="s">
        <v>24</v>
      </c>
      <c r="AD43">
        <v>475281002</v>
      </c>
      <c r="AE43" t="s">
        <v>116</v>
      </c>
      <c r="AF43">
        <v>42</v>
      </c>
    </row>
    <row r="44" spans="1:32" x14ac:dyDescent="0.25">
      <c r="A44" s="1">
        <v>45784.628437245367</v>
      </c>
      <c r="B44" s="1">
        <v>45784.638537523148</v>
      </c>
      <c r="C44" t="s">
        <v>5</v>
      </c>
      <c r="D44" t="s">
        <v>21</v>
      </c>
      <c r="E44" t="s">
        <v>7</v>
      </c>
      <c r="F44" t="s">
        <v>26</v>
      </c>
      <c r="H44" t="s">
        <v>9</v>
      </c>
      <c r="I44" t="s">
        <v>34</v>
      </c>
      <c r="J44">
        <v>1</v>
      </c>
      <c r="K44">
        <v>1</v>
      </c>
      <c r="L44">
        <v>0</v>
      </c>
      <c r="M44">
        <v>0</v>
      </c>
      <c r="N44">
        <v>0</v>
      </c>
      <c r="O44">
        <v>0</v>
      </c>
      <c r="Q44" t="s">
        <v>23</v>
      </c>
      <c r="S44" t="s">
        <v>13</v>
      </c>
      <c r="T44" t="s">
        <v>35</v>
      </c>
      <c r="V44" t="s">
        <v>15</v>
      </c>
      <c r="W44" t="s">
        <v>17</v>
      </c>
      <c r="X44" t="s">
        <v>17</v>
      </c>
      <c r="Y44" t="s">
        <v>107</v>
      </c>
      <c r="Z44" t="s">
        <v>15</v>
      </c>
      <c r="AA44" t="s">
        <v>18</v>
      </c>
      <c r="AB44" t="s">
        <v>117</v>
      </c>
      <c r="AC44">
        <v>1735726815</v>
      </c>
      <c r="AD44">
        <v>475290266</v>
      </c>
      <c r="AE44" t="s">
        <v>118</v>
      </c>
      <c r="AF44">
        <v>43</v>
      </c>
    </row>
    <row r="45" spans="1:32" x14ac:dyDescent="0.25">
      <c r="A45" s="1">
        <v>45784.638540810192</v>
      </c>
      <c r="B45" s="1">
        <v>45784.640024722219</v>
      </c>
      <c r="C45" t="s">
        <v>5</v>
      </c>
      <c r="D45" t="s">
        <v>21</v>
      </c>
      <c r="E45" t="s">
        <v>7</v>
      </c>
      <c r="F45" t="s">
        <v>26</v>
      </c>
      <c r="H45" t="s">
        <v>27</v>
      </c>
      <c r="I45" t="s">
        <v>34</v>
      </c>
      <c r="J45">
        <v>1</v>
      </c>
      <c r="K45">
        <v>1</v>
      </c>
      <c r="L45">
        <v>0</v>
      </c>
      <c r="M45">
        <v>0</v>
      </c>
      <c r="N45">
        <v>0</v>
      </c>
      <c r="O45">
        <v>0</v>
      </c>
      <c r="Q45" t="s">
        <v>23</v>
      </c>
      <c r="S45" t="s">
        <v>13</v>
      </c>
      <c r="T45" t="s">
        <v>35</v>
      </c>
      <c r="V45" t="s">
        <v>16</v>
      </c>
      <c r="W45" t="s">
        <v>17</v>
      </c>
      <c r="X45" t="s">
        <v>17</v>
      </c>
      <c r="Y45" t="s">
        <v>17</v>
      </c>
      <c r="Z45" t="s">
        <v>15</v>
      </c>
      <c r="AA45" t="s">
        <v>18</v>
      </c>
      <c r="AB45" t="s">
        <v>119</v>
      </c>
      <c r="AC45">
        <v>1627001608</v>
      </c>
      <c r="AD45">
        <v>475291760</v>
      </c>
      <c r="AE45" t="s">
        <v>120</v>
      </c>
      <c r="AF45">
        <v>44</v>
      </c>
    </row>
    <row r="46" spans="1:32" x14ac:dyDescent="0.25">
      <c r="A46" s="1">
        <v>45784.64002702546</v>
      </c>
      <c r="B46" s="1">
        <v>45784.644925486107</v>
      </c>
      <c r="C46" t="s">
        <v>5</v>
      </c>
      <c r="D46" t="s">
        <v>21</v>
      </c>
      <c r="E46" t="s">
        <v>7</v>
      </c>
      <c r="F46" t="s">
        <v>8</v>
      </c>
      <c r="H46" t="s">
        <v>9</v>
      </c>
      <c r="I46" t="s">
        <v>34</v>
      </c>
      <c r="J46">
        <v>1</v>
      </c>
      <c r="K46">
        <v>1</v>
      </c>
      <c r="L46">
        <v>0</v>
      </c>
      <c r="M46">
        <v>0</v>
      </c>
      <c r="N46">
        <v>0</v>
      </c>
      <c r="O46">
        <v>0</v>
      </c>
      <c r="Q46" t="s">
        <v>23</v>
      </c>
      <c r="S46" t="s">
        <v>13</v>
      </c>
      <c r="T46" t="s">
        <v>14</v>
      </c>
      <c r="V46" t="s">
        <v>15</v>
      </c>
      <c r="W46" t="s">
        <v>15</v>
      </c>
      <c r="X46" t="s">
        <v>17</v>
      </c>
      <c r="Y46" t="s">
        <v>107</v>
      </c>
      <c r="Z46" t="s">
        <v>16</v>
      </c>
      <c r="AA46" t="s">
        <v>18</v>
      </c>
      <c r="AB46" t="s">
        <v>121</v>
      </c>
      <c r="AC46">
        <v>1571470754</v>
      </c>
      <c r="AD46">
        <v>475295936</v>
      </c>
      <c r="AE46" t="s">
        <v>122</v>
      </c>
      <c r="AF46">
        <v>45</v>
      </c>
    </row>
    <row r="47" spans="1:32" x14ac:dyDescent="0.25">
      <c r="A47" s="1">
        <v>45784.64492806713</v>
      </c>
      <c r="B47" s="1">
        <v>45784.663842951391</v>
      </c>
      <c r="C47" t="s">
        <v>5</v>
      </c>
      <c r="D47" t="s">
        <v>21</v>
      </c>
      <c r="E47" t="s">
        <v>7</v>
      </c>
      <c r="F47" t="s">
        <v>8</v>
      </c>
      <c r="H47" t="s">
        <v>27</v>
      </c>
      <c r="I47" t="s">
        <v>34</v>
      </c>
      <c r="J47">
        <v>1</v>
      </c>
      <c r="K47">
        <v>1</v>
      </c>
      <c r="L47">
        <v>0</v>
      </c>
      <c r="M47">
        <v>0</v>
      </c>
      <c r="N47">
        <v>0</v>
      </c>
      <c r="O47">
        <v>0</v>
      </c>
      <c r="Q47" t="s">
        <v>23</v>
      </c>
      <c r="S47" t="s">
        <v>28</v>
      </c>
      <c r="T47" t="s">
        <v>43</v>
      </c>
      <c r="V47" t="s">
        <v>15</v>
      </c>
      <c r="W47" t="s">
        <v>17</v>
      </c>
      <c r="X47" t="s">
        <v>16</v>
      </c>
      <c r="Y47" t="s">
        <v>17</v>
      </c>
      <c r="Z47" t="s">
        <v>15</v>
      </c>
      <c r="AA47" t="s">
        <v>24</v>
      </c>
      <c r="AD47">
        <v>475314478</v>
      </c>
      <c r="AE47" t="s">
        <v>123</v>
      </c>
      <c r="AF47">
        <v>46</v>
      </c>
    </row>
    <row r="48" spans="1:32" x14ac:dyDescent="0.25">
      <c r="A48" s="1">
        <v>45784.663844814822</v>
      </c>
      <c r="B48" s="1">
        <v>45784.673277951391</v>
      </c>
      <c r="C48" t="s">
        <v>5</v>
      </c>
      <c r="D48" t="s">
        <v>21</v>
      </c>
      <c r="E48" t="s">
        <v>7</v>
      </c>
      <c r="F48" t="s">
        <v>26</v>
      </c>
      <c r="H48" t="s">
        <v>9</v>
      </c>
      <c r="I48" t="s">
        <v>34</v>
      </c>
      <c r="J48">
        <v>1</v>
      </c>
      <c r="K48">
        <v>1</v>
      </c>
      <c r="L48">
        <v>0</v>
      </c>
      <c r="M48">
        <v>0</v>
      </c>
      <c r="N48">
        <v>0</v>
      </c>
      <c r="O48">
        <v>0</v>
      </c>
      <c r="Q48" t="s">
        <v>23</v>
      </c>
      <c r="S48" t="s">
        <v>13</v>
      </c>
      <c r="T48" t="s">
        <v>14</v>
      </c>
      <c r="V48" t="s">
        <v>15</v>
      </c>
      <c r="W48" t="s">
        <v>15</v>
      </c>
      <c r="X48" t="s">
        <v>16</v>
      </c>
      <c r="Y48" t="s">
        <v>17</v>
      </c>
      <c r="Z48" t="s">
        <v>15</v>
      </c>
      <c r="AA48" t="s">
        <v>18</v>
      </c>
      <c r="AB48" t="s">
        <v>124</v>
      </c>
      <c r="AC48">
        <v>1914510416</v>
      </c>
      <c r="AD48">
        <v>475323525</v>
      </c>
      <c r="AE48" t="s">
        <v>125</v>
      </c>
      <c r="AF48">
        <v>47</v>
      </c>
    </row>
    <row r="49" spans="1:32" x14ac:dyDescent="0.25">
      <c r="A49" s="1">
        <v>45784.673280555558</v>
      </c>
      <c r="B49" s="1">
        <v>45784.674409143518</v>
      </c>
      <c r="C49" t="s">
        <v>5</v>
      </c>
      <c r="D49" t="s">
        <v>21</v>
      </c>
      <c r="E49" t="s">
        <v>7</v>
      </c>
      <c r="F49" t="s">
        <v>26</v>
      </c>
      <c r="H49" t="s">
        <v>9</v>
      </c>
      <c r="I49" t="s">
        <v>34</v>
      </c>
      <c r="J49">
        <v>1</v>
      </c>
      <c r="K49">
        <v>1</v>
      </c>
      <c r="L49">
        <v>0</v>
      </c>
      <c r="M49">
        <v>0</v>
      </c>
      <c r="N49">
        <v>0</v>
      </c>
      <c r="O49">
        <v>0</v>
      </c>
      <c r="Q49" t="s">
        <v>23</v>
      </c>
      <c r="S49" t="s">
        <v>28</v>
      </c>
      <c r="T49" t="s">
        <v>14</v>
      </c>
      <c r="V49" t="s">
        <v>15</v>
      </c>
      <c r="W49" t="s">
        <v>17</v>
      </c>
      <c r="X49" t="s">
        <v>17</v>
      </c>
      <c r="Y49" t="s">
        <v>15</v>
      </c>
      <c r="Z49" t="s">
        <v>16</v>
      </c>
      <c r="AA49" t="s">
        <v>18</v>
      </c>
      <c r="AB49" t="s">
        <v>126</v>
      </c>
      <c r="AC49">
        <v>1977668877</v>
      </c>
      <c r="AD49">
        <v>475324850</v>
      </c>
      <c r="AE49" t="s">
        <v>127</v>
      </c>
      <c r="AF49">
        <v>48</v>
      </c>
    </row>
    <row r="50" spans="1:32" x14ac:dyDescent="0.25">
      <c r="A50" s="1">
        <v>45784.674412233799</v>
      </c>
      <c r="B50" s="1">
        <v>45784.67556635417</v>
      </c>
      <c r="C50" t="s">
        <v>5</v>
      </c>
      <c r="D50" t="s">
        <v>21</v>
      </c>
      <c r="E50" t="s">
        <v>7</v>
      </c>
      <c r="F50" t="s">
        <v>26</v>
      </c>
      <c r="H50" t="s">
        <v>9</v>
      </c>
      <c r="I50" t="s">
        <v>31</v>
      </c>
      <c r="J50">
        <v>1</v>
      </c>
      <c r="K50">
        <v>1</v>
      </c>
      <c r="L50">
        <v>1</v>
      </c>
      <c r="M50">
        <v>0</v>
      </c>
      <c r="N50">
        <v>0</v>
      </c>
      <c r="O50">
        <v>0</v>
      </c>
      <c r="Q50" t="s">
        <v>23</v>
      </c>
      <c r="S50" t="s">
        <v>28</v>
      </c>
      <c r="T50" t="s">
        <v>14</v>
      </c>
      <c r="V50" t="s">
        <v>15</v>
      </c>
      <c r="W50" t="s">
        <v>17</v>
      </c>
      <c r="X50" t="s">
        <v>17</v>
      </c>
      <c r="Y50" t="s">
        <v>17</v>
      </c>
      <c r="Z50" t="s">
        <v>15</v>
      </c>
      <c r="AA50" t="s">
        <v>18</v>
      </c>
      <c r="AB50" t="s">
        <v>128</v>
      </c>
      <c r="AC50">
        <v>1819416645</v>
      </c>
      <c r="AD50">
        <v>475326110</v>
      </c>
      <c r="AE50" t="s">
        <v>129</v>
      </c>
      <c r="AF50">
        <v>49</v>
      </c>
    </row>
    <row r="51" spans="1:32" x14ac:dyDescent="0.25">
      <c r="A51" s="1">
        <v>45784.675567986109</v>
      </c>
      <c r="B51" s="1">
        <v>45784.676410671287</v>
      </c>
      <c r="C51" t="s">
        <v>5</v>
      </c>
      <c r="D51" t="s">
        <v>21</v>
      </c>
      <c r="E51" t="s">
        <v>7</v>
      </c>
      <c r="F51" t="s">
        <v>30</v>
      </c>
      <c r="H51" t="s">
        <v>9</v>
      </c>
      <c r="I51" t="s">
        <v>34</v>
      </c>
      <c r="J51">
        <v>1</v>
      </c>
      <c r="K51">
        <v>1</v>
      </c>
      <c r="L51">
        <v>0</v>
      </c>
      <c r="M51">
        <v>0</v>
      </c>
      <c r="N51">
        <v>0</v>
      </c>
      <c r="O51">
        <v>0</v>
      </c>
      <c r="Q51" t="s">
        <v>23</v>
      </c>
      <c r="S51" t="s">
        <v>28</v>
      </c>
      <c r="T51" t="s">
        <v>14</v>
      </c>
      <c r="V51" t="s">
        <v>15</v>
      </c>
      <c r="W51" t="s">
        <v>16</v>
      </c>
      <c r="X51" t="s">
        <v>16</v>
      </c>
      <c r="Y51" t="s">
        <v>16</v>
      </c>
      <c r="Z51" t="s">
        <v>15</v>
      </c>
      <c r="AA51" t="s">
        <v>18</v>
      </c>
      <c r="AB51" t="s">
        <v>130</v>
      </c>
      <c r="AC51">
        <v>1724302160</v>
      </c>
      <c r="AD51">
        <v>475326976</v>
      </c>
      <c r="AE51" t="s">
        <v>131</v>
      </c>
      <c r="AF51">
        <v>50</v>
      </c>
    </row>
    <row r="52" spans="1:32" x14ac:dyDescent="0.25">
      <c r="A52" s="1">
        <v>45785.368219999997</v>
      </c>
      <c r="B52" s="1">
        <v>45785.370509930559</v>
      </c>
      <c r="C52" t="s">
        <v>5</v>
      </c>
      <c r="D52" t="s">
        <v>21</v>
      </c>
      <c r="E52" t="s">
        <v>7</v>
      </c>
      <c r="F52" t="s">
        <v>26</v>
      </c>
      <c r="H52" t="s">
        <v>9</v>
      </c>
      <c r="I52" t="s">
        <v>51</v>
      </c>
      <c r="J52">
        <v>1</v>
      </c>
      <c r="K52">
        <v>0</v>
      </c>
      <c r="L52">
        <v>1</v>
      </c>
      <c r="M52">
        <v>0</v>
      </c>
      <c r="N52">
        <v>0</v>
      </c>
      <c r="O52">
        <v>0</v>
      </c>
      <c r="Q52" t="s">
        <v>23</v>
      </c>
      <c r="S52" t="s">
        <v>28</v>
      </c>
      <c r="T52" t="s">
        <v>14</v>
      </c>
      <c r="V52" t="s">
        <v>15</v>
      </c>
      <c r="W52" t="s">
        <v>16</v>
      </c>
      <c r="X52" t="s">
        <v>16</v>
      </c>
      <c r="Y52" t="s">
        <v>15</v>
      </c>
      <c r="Z52" t="s">
        <v>16</v>
      </c>
      <c r="AA52" t="s">
        <v>18</v>
      </c>
      <c r="AB52" t="s">
        <v>132</v>
      </c>
      <c r="AC52">
        <v>1717217521</v>
      </c>
      <c r="AD52">
        <v>475706030</v>
      </c>
      <c r="AE52" t="s">
        <v>133</v>
      </c>
      <c r="AF52">
        <v>51</v>
      </c>
    </row>
    <row r="53" spans="1:32" x14ac:dyDescent="0.25">
      <c r="A53" s="1">
        <v>45785.370514374998</v>
      </c>
      <c r="B53" s="1">
        <v>45785.372487222223</v>
      </c>
      <c r="C53" t="s">
        <v>5</v>
      </c>
      <c r="D53" t="s">
        <v>21</v>
      </c>
      <c r="E53" t="s">
        <v>7</v>
      </c>
      <c r="F53" t="s">
        <v>30</v>
      </c>
      <c r="H53" t="s">
        <v>9</v>
      </c>
      <c r="I53" t="s">
        <v>31</v>
      </c>
      <c r="J53">
        <v>1</v>
      </c>
      <c r="K53">
        <v>1</v>
      </c>
      <c r="L53">
        <v>1</v>
      </c>
      <c r="M53">
        <v>0</v>
      </c>
      <c r="N53">
        <v>0</v>
      </c>
      <c r="O53">
        <v>0</v>
      </c>
      <c r="Q53" t="s">
        <v>23</v>
      </c>
      <c r="S53" t="s">
        <v>13</v>
      </c>
      <c r="T53" t="s">
        <v>35</v>
      </c>
      <c r="V53" t="s">
        <v>15</v>
      </c>
      <c r="W53" t="s">
        <v>15</v>
      </c>
      <c r="X53" t="s">
        <v>16</v>
      </c>
      <c r="Y53" t="s">
        <v>15</v>
      </c>
      <c r="Z53" t="s">
        <v>15</v>
      </c>
      <c r="AA53" t="s">
        <v>18</v>
      </c>
      <c r="AB53" t="s">
        <v>134</v>
      </c>
      <c r="AC53">
        <v>1870788284</v>
      </c>
      <c r="AD53">
        <v>475706383</v>
      </c>
      <c r="AE53" t="s">
        <v>135</v>
      </c>
      <c r="AF53">
        <v>52</v>
      </c>
    </row>
    <row r="54" spans="1:32" x14ac:dyDescent="0.25">
      <c r="A54" s="1">
        <v>45785.372489884263</v>
      </c>
      <c r="B54" s="1">
        <v>45785.376450023148</v>
      </c>
      <c r="C54" t="s">
        <v>5</v>
      </c>
      <c r="D54" t="s">
        <v>21</v>
      </c>
      <c r="E54" t="s">
        <v>7</v>
      </c>
      <c r="F54" t="s">
        <v>26</v>
      </c>
      <c r="H54" t="s">
        <v>9</v>
      </c>
      <c r="I54" t="s">
        <v>31</v>
      </c>
      <c r="J54">
        <v>1</v>
      </c>
      <c r="K54">
        <v>1</v>
      </c>
      <c r="L54">
        <v>1</v>
      </c>
      <c r="M54">
        <v>0</v>
      </c>
      <c r="N54">
        <v>0</v>
      </c>
      <c r="O54">
        <v>0</v>
      </c>
      <c r="Q54" t="s">
        <v>23</v>
      </c>
      <c r="S54" t="s">
        <v>13</v>
      </c>
      <c r="T54" t="s">
        <v>35</v>
      </c>
      <c r="V54" t="s">
        <v>15</v>
      </c>
      <c r="W54" t="s">
        <v>15</v>
      </c>
      <c r="X54" t="s">
        <v>15</v>
      </c>
      <c r="Y54" t="s">
        <v>15</v>
      </c>
      <c r="Z54" t="s">
        <v>15</v>
      </c>
      <c r="AA54" t="s">
        <v>18</v>
      </c>
      <c r="AB54" t="s">
        <v>136</v>
      </c>
      <c r="AC54">
        <v>1891752157</v>
      </c>
      <c r="AD54">
        <v>475707522</v>
      </c>
      <c r="AE54" t="s">
        <v>137</v>
      </c>
      <c r="AF54">
        <v>53</v>
      </c>
    </row>
    <row r="55" spans="1:32" x14ac:dyDescent="0.25">
      <c r="A55" s="1">
        <v>45785.376452187498</v>
      </c>
      <c r="B55" s="1">
        <v>45785.377507141202</v>
      </c>
      <c r="C55" t="s">
        <v>5</v>
      </c>
      <c r="D55" t="s">
        <v>6</v>
      </c>
      <c r="E55" t="s">
        <v>7</v>
      </c>
      <c r="F55" t="s">
        <v>26</v>
      </c>
      <c r="H55" t="s">
        <v>9</v>
      </c>
      <c r="I55" t="s">
        <v>138</v>
      </c>
      <c r="J55">
        <v>0</v>
      </c>
      <c r="K55">
        <v>0</v>
      </c>
      <c r="L55">
        <v>1</v>
      </c>
      <c r="M55">
        <v>0</v>
      </c>
      <c r="N55">
        <v>0</v>
      </c>
      <c r="O55">
        <v>0</v>
      </c>
      <c r="Q55" t="s">
        <v>23</v>
      </c>
      <c r="S55" t="s">
        <v>13</v>
      </c>
      <c r="T55" t="s">
        <v>14</v>
      </c>
      <c r="V55" t="s">
        <v>15</v>
      </c>
      <c r="W55" t="s">
        <v>16</v>
      </c>
      <c r="X55" t="s">
        <v>17</v>
      </c>
      <c r="Y55" t="s">
        <v>17</v>
      </c>
      <c r="Z55" t="s">
        <v>17</v>
      </c>
      <c r="AA55" t="s">
        <v>18</v>
      </c>
      <c r="AB55" t="s">
        <v>139</v>
      </c>
      <c r="AC55">
        <v>1780604215</v>
      </c>
      <c r="AD55">
        <v>475707868</v>
      </c>
      <c r="AE55" t="s">
        <v>140</v>
      </c>
      <c r="AF55">
        <v>54</v>
      </c>
    </row>
    <row r="56" spans="1:32" x14ac:dyDescent="0.25">
      <c r="A56" s="1">
        <v>45785.377509513892</v>
      </c>
      <c r="B56" s="1">
        <v>45785.3792516088</v>
      </c>
      <c r="C56" t="s">
        <v>5</v>
      </c>
      <c r="D56" t="s">
        <v>21</v>
      </c>
      <c r="E56" t="s">
        <v>7</v>
      </c>
      <c r="F56" t="s">
        <v>30</v>
      </c>
      <c r="H56" t="s">
        <v>27</v>
      </c>
      <c r="I56" t="s">
        <v>141</v>
      </c>
      <c r="J56">
        <v>0</v>
      </c>
      <c r="K56">
        <v>0</v>
      </c>
      <c r="L56">
        <v>0</v>
      </c>
      <c r="M56">
        <v>1</v>
      </c>
      <c r="N56">
        <v>0</v>
      </c>
      <c r="O56">
        <v>0</v>
      </c>
      <c r="Q56" t="s">
        <v>23</v>
      </c>
      <c r="S56" t="s">
        <v>28</v>
      </c>
      <c r="T56" t="s">
        <v>14</v>
      </c>
      <c r="V56" t="s">
        <v>15</v>
      </c>
      <c r="W56" t="s">
        <v>15</v>
      </c>
      <c r="X56" t="s">
        <v>15</v>
      </c>
      <c r="Y56" t="s">
        <v>15</v>
      </c>
      <c r="Z56" t="s">
        <v>15</v>
      </c>
      <c r="AA56" t="s">
        <v>18</v>
      </c>
      <c r="AB56" t="s">
        <v>142</v>
      </c>
      <c r="AC56">
        <v>1727522295</v>
      </c>
      <c r="AD56">
        <v>475708229</v>
      </c>
      <c r="AE56" t="s">
        <v>143</v>
      </c>
      <c r="AF56">
        <v>55</v>
      </c>
    </row>
    <row r="57" spans="1:32" x14ac:dyDescent="0.25">
      <c r="A57" s="1">
        <v>45785.379256307868</v>
      </c>
      <c r="B57" s="1">
        <v>45785.381719039353</v>
      </c>
      <c r="C57" t="s">
        <v>5</v>
      </c>
      <c r="D57" t="s">
        <v>21</v>
      </c>
      <c r="E57" t="s">
        <v>7</v>
      </c>
      <c r="F57" t="s">
        <v>26</v>
      </c>
      <c r="H57" t="s">
        <v>9</v>
      </c>
      <c r="I57" t="s">
        <v>31</v>
      </c>
      <c r="J57">
        <v>1</v>
      </c>
      <c r="K57">
        <v>1</v>
      </c>
      <c r="L57">
        <v>1</v>
      </c>
      <c r="M57">
        <v>0</v>
      </c>
      <c r="N57">
        <v>0</v>
      </c>
      <c r="O57">
        <v>0</v>
      </c>
      <c r="Q57" t="s">
        <v>23</v>
      </c>
      <c r="S57" t="s">
        <v>28</v>
      </c>
      <c r="T57" t="s">
        <v>14</v>
      </c>
      <c r="V57" t="s">
        <v>15</v>
      </c>
      <c r="W57" t="s">
        <v>16</v>
      </c>
      <c r="X57" t="s">
        <v>17</v>
      </c>
      <c r="Y57" t="s">
        <v>16</v>
      </c>
      <c r="Z57" t="s">
        <v>16</v>
      </c>
      <c r="AA57" t="s">
        <v>18</v>
      </c>
      <c r="AB57" t="s">
        <v>144</v>
      </c>
      <c r="AC57">
        <v>1886600063</v>
      </c>
      <c r="AD57">
        <v>475708928</v>
      </c>
      <c r="AE57" t="s">
        <v>145</v>
      </c>
      <c r="AF57">
        <v>56</v>
      </c>
    </row>
    <row r="58" spans="1:32" x14ac:dyDescent="0.25">
      <c r="A58" s="1">
        <v>45785.381719988429</v>
      </c>
      <c r="B58" s="1">
        <v>45785.38588011574</v>
      </c>
      <c r="C58" t="s">
        <v>5</v>
      </c>
      <c r="D58" t="s">
        <v>21</v>
      </c>
      <c r="E58" t="s">
        <v>7</v>
      </c>
      <c r="F58" t="s">
        <v>30</v>
      </c>
      <c r="H58" t="s">
        <v>27</v>
      </c>
      <c r="I58" t="s">
        <v>31</v>
      </c>
      <c r="J58">
        <v>1</v>
      </c>
      <c r="K58">
        <v>1</v>
      </c>
      <c r="L58">
        <v>1</v>
      </c>
      <c r="M58">
        <v>0</v>
      </c>
      <c r="N58">
        <v>0</v>
      </c>
      <c r="O58">
        <v>0</v>
      </c>
      <c r="Q58" t="s">
        <v>23</v>
      </c>
      <c r="S58" t="s">
        <v>28</v>
      </c>
      <c r="T58" t="s">
        <v>14</v>
      </c>
      <c r="V58" t="s">
        <v>16</v>
      </c>
      <c r="W58" t="s">
        <v>17</v>
      </c>
      <c r="X58" t="s">
        <v>16</v>
      </c>
      <c r="Y58" t="s">
        <v>16</v>
      </c>
      <c r="Z58" t="s">
        <v>16</v>
      </c>
      <c r="AA58" t="s">
        <v>18</v>
      </c>
      <c r="AB58" t="s">
        <v>146</v>
      </c>
      <c r="AC58">
        <v>1966877277</v>
      </c>
      <c r="AD58">
        <v>475709892</v>
      </c>
      <c r="AE58" t="s">
        <v>147</v>
      </c>
      <c r="AF58">
        <v>57</v>
      </c>
    </row>
    <row r="59" spans="1:32" x14ac:dyDescent="0.25">
      <c r="A59" s="1">
        <v>45785.385881469912</v>
      </c>
      <c r="B59" s="1">
        <v>45785.393824039347</v>
      </c>
      <c r="C59" t="s">
        <v>5</v>
      </c>
      <c r="D59" t="s">
        <v>6</v>
      </c>
      <c r="E59" t="s">
        <v>7</v>
      </c>
      <c r="F59" t="s">
        <v>54</v>
      </c>
      <c r="G59" t="s">
        <v>55</v>
      </c>
      <c r="H59" t="s">
        <v>9</v>
      </c>
      <c r="I59" t="s">
        <v>148</v>
      </c>
      <c r="J59">
        <v>0</v>
      </c>
      <c r="K59">
        <v>1</v>
      </c>
      <c r="L59">
        <v>1</v>
      </c>
      <c r="M59">
        <v>0</v>
      </c>
      <c r="N59">
        <v>0</v>
      </c>
      <c r="O59">
        <v>0</v>
      </c>
      <c r="Q59" t="s">
        <v>23</v>
      </c>
      <c r="S59" t="s">
        <v>28</v>
      </c>
      <c r="T59" t="s">
        <v>14</v>
      </c>
      <c r="V59" t="s">
        <v>15</v>
      </c>
      <c r="W59" t="s">
        <v>15</v>
      </c>
      <c r="X59" t="s">
        <v>15</v>
      </c>
      <c r="Y59" t="s">
        <v>16</v>
      </c>
      <c r="Z59" t="s">
        <v>16</v>
      </c>
      <c r="AA59" t="s">
        <v>18</v>
      </c>
      <c r="AB59" t="s">
        <v>149</v>
      </c>
      <c r="AC59">
        <v>1749764700</v>
      </c>
      <c r="AD59">
        <v>475711752</v>
      </c>
      <c r="AE59" t="s">
        <v>150</v>
      </c>
      <c r="AF59">
        <v>58</v>
      </c>
    </row>
    <row r="60" spans="1:32" x14ac:dyDescent="0.25">
      <c r="A60" s="1">
        <v>45785.393826724539</v>
      </c>
      <c r="B60" s="1">
        <v>45785.394814930558</v>
      </c>
      <c r="C60" t="s">
        <v>5</v>
      </c>
      <c r="D60" t="s">
        <v>21</v>
      </c>
      <c r="E60" t="s">
        <v>7</v>
      </c>
      <c r="F60" t="s">
        <v>8</v>
      </c>
      <c r="H60" t="s">
        <v>151</v>
      </c>
      <c r="I60" t="s">
        <v>31</v>
      </c>
      <c r="J60">
        <v>1</v>
      </c>
      <c r="K60">
        <v>1</v>
      </c>
      <c r="L60">
        <v>1</v>
      </c>
      <c r="M60">
        <v>0</v>
      </c>
      <c r="N60">
        <v>0</v>
      </c>
      <c r="O60">
        <v>0</v>
      </c>
      <c r="Q60" t="s">
        <v>23</v>
      </c>
      <c r="S60" t="s">
        <v>13</v>
      </c>
      <c r="T60" t="s">
        <v>14</v>
      </c>
      <c r="V60" t="s">
        <v>16</v>
      </c>
      <c r="W60" t="s">
        <v>16</v>
      </c>
      <c r="X60" t="s">
        <v>16</v>
      </c>
      <c r="Y60" t="s">
        <v>16</v>
      </c>
      <c r="Z60" t="s">
        <v>16</v>
      </c>
      <c r="AA60" t="s">
        <v>18</v>
      </c>
      <c r="AC60">
        <v>1767198857</v>
      </c>
      <c r="AD60">
        <v>475711962</v>
      </c>
      <c r="AE60" t="s">
        <v>152</v>
      </c>
      <c r="AF60">
        <v>59</v>
      </c>
    </row>
    <row r="61" spans="1:32" x14ac:dyDescent="0.25">
      <c r="A61" s="1">
        <v>45785.3948159375</v>
      </c>
      <c r="B61" s="1">
        <v>45785.397123807867</v>
      </c>
      <c r="C61" t="s">
        <v>5</v>
      </c>
      <c r="D61" t="s">
        <v>21</v>
      </c>
      <c r="E61" t="s">
        <v>22</v>
      </c>
      <c r="F61" t="s">
        <v>8</v>
      </c>
      <c r="H61" t="s">
        <v>9</v>
      </c>
      <c r="I61" t="s">
        <v>31</v>
      </c>
      <c r="J61">
        <v>1</v>
      </c>
      <c r="K61">
        <v>1</v>
      </c>
      <c r="L61">
        <v>1</v>
      </c>
      <c r="M61">
        <v>0</v>
      </c>
      <c r="N61">
        <v>0</v>
      </c>
      <c r="O61">
        <v>0</v>
      </c>
      <c r="Q61" t="s">
        <v>23</v>
      </c>
      <c r="S61" t="s">
        <v>13</v>
      </c>
      <c r="T61" t="s">
        <v>14</v>
      </c>
      <c r="V61" t="s">
        <v>15</v>
      </c>
      <c r="W61" t="s">
        <v>16</v>
      </c>
      <c r="X61" t="s">
        <v>16</v>
      </c>
      <c r="Y61" t="s">
        <v>16</v>
      </c>
      <c r="Z61" t="s">
        <v>16</v>
      </c>
      <c r="AA61" t="s">
        <v>24</v>
      </c>
      <c r="AD61">
        <v>475712526</v>
      </c>
      <c r="AE61" t="s">
        <v>153</v>
      </c>
      <c r="AF61">
        <v>60</v>
      </c>
    </row>
    <row r="62" spans="1:32" x14ac:dyDescent="0.25">
      <c r="A62" s="1">
        <v>45785.397128217592</v>
      </c>
      <c r="B62" s="1">
        <v>45785.397660532413</v>
      </c>
      <c r="C62" t="s">
        <v>5</v>
      </c>
      <c r="D62" t="s">
        <v>21</v>
      </c>
      <c r="E62" t="s">
        <v>22</v>
      </c>
      <c r="F62" t="s">
        <v>8</v>
      </c>
      <c r="H62" t="s">
        <v>9</v>
      </c>
      <c r="I62" t="s">
        <v>34</v>
      </c>
      <c r="J62">
        <v>1</v>
      </c>
      <c r="K62">
        <v>1</v>
      </c>
      <c r="L62">
        <v>0</v>
      </c>
      <c r="M62">
        <v>0</v>
      </c>
      <c r="N62">
        <v>0</v>
      </c>
      <c r="O62">
        <v>0</v>
      </c>
      <c r="Q62" t="s">
        <v>23</v>
      </c>
      <c r="S62" t="s">
        <v>28</v>
      </c>
      <c r="T62" t="s">
        <v>14</v>
      </c>
      <c r="V62" t="s">
        <v>15</v>
      </c>
      <c r="W62" t="s">
        <v>15</v>
      </c>
      <c r="X62" t="s">
        <v>15</v>
      </c>
      <c r="Y62" t="s">
        <v>15</v>
      </c>
      <c r="Z62" t="s">
        <v>15</v>
      </c>
      <c r="AA62" t="s">
        <v>18</v>
      </c>
      <c r="AB62" t="s">
        <v>154</v>
      </c>
      <c r="AD62">
        <v>475712701</v>
      </c>
      <c r="AE62" t="s">
        <v>155</v>
      </c>
      <c r="AF62">
        <v>61</v>
      </c>
    </row>
    <row r="63" spans="1:32" x14ac:dyDescent="0.25">
      <c r="A63" s="1">
        <v>45785.397662511583</v>
      </c>
      <c r="B63" s="1">
        <v>45785.402926400457</v>
      </c>
      <c r="C63" t="s">
        <v>5</v>
      </c>
      <c r="D63" t="s">
        <v>21</v>
      </c>
      <c r="E63" t="s">
        <v>7</v>
      </c>
      <c r="F63" t="s">
        <v>8</v>
      </c>
      <c r="H63" t="s">
        <v>27</v>
      </c>
      <c r="I63" t="s">
        <v>138</v>
      </c>
      <c r="J63">
        <v>0</v>
      </c>
      <c r="K63">
        <v>0</v>
      </c>
      <c r="L63">
        <v>1</v>
      </c>
      <c r="M63">
        <v>0</v>
      </c>
      <c r="N63">
        <v>0</v>
      </c>
      <c r="O63">
        <v>0</v>
      </c>
      <c r="Q63" t="s">
        <v>23</v>
      </c>
      <c r="S63" t="s">
        <v>28</v>
      </c>
      <c r="T63" t="s">
        <v>14</v>
      </c>
      <c r="V63" t="s">
        <v>15</v>
      </c>
      <c r="W63" t="s">
        <v>15</v>
      </c>
      <c r="X63" t="s">
        <v>15</v>
      </c>
      <c r="Y63" t="s">
        <v>17</v>
      </c>
      <c r="Z63" t="s">
        <v>17</v>
      </c>
      <c r="AA63" t="s">
        <v>18</v>
      </c>
      <c r="AB63" t="s">
        <v>103</v>
      </c>
      <c r="AC63">
        <v>1833001673</v>
      </c>
      <c r="AD63">
        <v>475714235</v>
      </c>
      <c r="AE63" t="s">
        <v>156</v>
      </c>
      <c r="AF63">
        <v>62</v>
      </c>
    </row>
    <row r="64" spans="1:32" x14ac:dyDescent="0.25">
      <c r="A64" s="1">
        <v>45785.402928333337</v>
      </c>
      <c r="B64" s="1">
        <v>45785.404775254632</v>
      </c>
      <c r="C64" t="s">
        <v>5</v>
      </c>
      <c r="D64" t="s">
        <v>21</v>
      </c>
      <c r="E64" t="s">
        <v>7</v>
      </c>
      <c r="F64" t="s">
        <v>26</v>
      </c>
      <c r="H64" t="s">
        <v>9</v>
      </c>
      <c r="I64" t="s">
        <v>34</v>
      </c>
      <c r="J64">
        <v>1</v>
      </c>
      <c r="K64">
        <v>1</v>
      </c>
      <c r="L64">
        <v>0</v>
      </c>
      <c r="M64">
        <v>0</v>
      </c>
      <c r="N64">
        <v>0</v>
      </c>
      <c r="O64">
        <v>0</v>
      </c>
      <c r="Q64" t="s">
        <v>23</v>
      </c>
      <c r="S64" t="s">
        <v>28</v>
      </c>
      <c r="T64" t="s">
        <v>14</v>
      </c>
      <c r="V64" t="s">
        <v>15</v>
      </c>
      <c r="W64" t="s">
        <v>15</v>
      </c>
      <c r="X64" t="s">
        <v>15</v>
      </c>
      <c r="Y64" t="s">
        <v>15</v>
      </c>
      <c r="Z64" t="s">
        <v>15</v>
      </c>
      <c r="AA64" t="s">
        <v>18</v>
      </c>
      <c r="AB64" t="s">
        <v>157</v>
      </c>
      <c r="AC64">
        <v>1742396884</v>
      </c>
      <c r="AD64">
        <v>475714660</v>
      </c>
      <c r="AE64" t="s">
        <v>158</v>
      </c>
      <c r="AF64">
        <v>63</v>
      </c>
    </row>
    <row r="65" spans="1:32" x14ac:dyDescent="0.25">
      <c r="A65" s="1">
        <v>45785.404777453703</v>
      </c>
      <c r="B65" s="1">
        <v>45785.419844710646</v>
      </c>
      <c r="C65" t="s">
        <v>5</v>
      </c>
      <c r="D65" t="s">
        <v>21</v>
      </c>
      <c r="E65" t="s">
        <v>22</v>
      </c>
      <c r="F65" t="s">
        <v>30</v>
      </c>
      <c r="H65" t="s">
        <v>9</v>
      </c>
      <c r="I65" t="s">
        <v>31</v>
      </c>
      <c r="J65">
        <v>1</v>
      </c>
      <c r="K65">
        <v>1</v>
      </c>
      <c r="L65">
        <v>1</v>
      </c>
      <c r="M65">
        <v>0</v>
      </c>
      <c r="N65">
        <v>0</v>
      </c>
      <c r="O65">
        <v>0</v>
      </c>
      <c r="Q65" t="s">
        <v>159</v>
      </c>
      <c r="S65" t="s">
        <v>28</v>
      </c>
      <c r="T65" t="s">
        <v>43</v>
      </c>
      <c r="V65" t="s">
        <v>15</v>
      </c>
      <c r="W65" t="s">
        <v>15</v>
      </c>
      <c r="X65" t="s">
        <v>15</v>
      </c>
      <c r="Y65" t="s">
        <v>15</v>
      </c>
      <c r="Z65" t="s">
        <v>15</v>
      </c>
      <c r="AA65" t="s">
        <v>18</v>
      </c>
      <c r="AB65" t="s">
        <v>160</v>
      </c>
      <c r="AC65">
        <v>1864414448</v>
      </c>
      <c r="AD65">
        <v>475718704</v>
      </c>
      <c r="AE65" t="s">
        <v>161</v>
      </c>
      <c r="AF65">
        <v>64</v>
      </c>
    </row>
    <row r="66" spans="1:32" x14ac:dyDescent="0.25">
      <c r="A66" s="1">
        <v>45785.419848726851</v>
      </c>
      <c r="B66" s="1">
        <v>45785.421156631943</v>
      </c>
      <c r="C66" t="s">
        <v>5</v>
      </c>
      <c r="D66" t="s">
        <v>21</v>
      </c>
      <c r="E66" t="s">
        <v>22</v>
      </c>
      <c r="F66" t="s">
        <v>30</v>
      </c>
      <c r="H66" t="s">
        <v>27</v>
      </c>
      <c r="I66" t="s">
        <v>31</v>
      </c>
      <c r="J66">
        <v>1</v>
      </c>
      <c r="K66">
        <v>1</v>
      </c>
      <c r="L66">
        <v>1</v>
      </c>
      <c r="M66">
        <v>0</v>
      </c>
      <c r="N66">
        <v>0</v>
      </c>
      <c r="O66">
        <v>0</v>
      </c>
      <c r="Q66" t="s">
        <v>23</v>
      </c>
      <c r="S66" t="s">
        <v>28</v>
      </c>
      <c r="T66" t="s">
        <v>14</v>
      </c>
      <c r="V66" t="s">
        <v>15</v>
      </c>
      <c r="W66" t="s">
        <v>15</v>
      </c>
      <c r="X66" t="s">
        <v>15</v>
      </c>
      <c r="Y66" t="s">
        <v>15</v>
      </c>
      <c r="Z66" t="s">
        <v>15</v>
      </c>
      <c r="AA66" t="s">
        <v>18</v>
      </c>
      <c r="AB66" t="s">
        <v>162</v>
      </c>
      <c r="AD66">
        <v>475719024</v>
      </c>
      <c r="AE66" t="s">
        <v>163</v>
      </c>
      <c r="AF66">
        <v>65</v>
      </c>
    </row>
    <row r="67" spans="1:32" x14ac:dyDescent="0.25">
      <c r="A67" s="1">
        <v>45785.42115814815</v>
      </c>
      <c r="B67" s="1">
        <v>45785.42325871528</v>
      </c>
      <c r="C67" t="s">
        <v>5</v>
      </c>
      <c r="D67" t="s">
        <v>21</v>
      </c>
      <c r="E67" t="s">
        <v>7</v>
      </c>
      <c r="F67" t="s">
        <v>30</v>
      </c>
      <c r="H67" t="s">
        <v>27</v>
      </c>
      <c r="I67" t="s">
        <v>31</v>
      </c>
      <c r="J67">
        <v>1</v>
      </c>
      <c r="K67">
        <v>1</v>
      </c>
      <c r="L67">
        <v>1</v>
      </c>
      <c r="M67">
        <v>0</v>
      </c>
      <c r="N67">
        <v>0</v>
      </c>
      <c r="O67">
        <v>0</v>
      </c>
      <c r="Q67" t="s">
        <v>159</v>
      </c>
      <c r="S67" t="s">
        <v>28</v>
      </c>
      <c r="T67" t="s">
        <v>43</v>
      </c>
      <c r="V67" t="s">
        <v>16</v>
      </c>
      <c r="W67" t="s">
        <v>16</v>
      </c>
      <c r="X67" t="s">
        <v>16</v>
      </c>
      <c r="Y67" t="s">
        <v>16</v>
      </c>
      <c r="Z67" t="s">
        <v>16</v>
      </c>
      <c r="AA67" t="s">
        <v>18</v>
      </c>
      <c r="AB67" t="s">
        <v>164</v>
      </c>
      <c r="AC67">
        <v>1916028377</v>
      </c>
      <c r="AD67">
        <v>475719685</v>
      </c>
      <c r="AE67" t="s">
        <v>165</v>
      </c>
      <c r="AF67">
        <v>66</v>
      </c>
    </row>
    <row r="68" spans="1:32" x14ac:dyDescent="0.25">
      <c r="A68" s="1">
        <v>45785.423260925927</v>
      </c>
      <c r="B68" s="1">
        <v>45785.42680321759</v>
      </c>
      <c r="C68" t="s">
        <v>5</v>
      </c>
      <c r="D68" t="s">
        <v>21</v>
      </c>
      <c r="E68" t="s">
        <v>7</v>
      </c>
      <c r="F68" t="s">
        <v>30</v>
      </c>
      <c r="H68" t="s">
        <v>9</v>
      </c>
      <c r="I68" t="s">
        <v>31</v>
      </c>
      <c r="J68">
        <v>1</v>
      </c>
      <c r="K68">
        <v>1</v>
      </c>
      <c r="L68">
        <v>1</v>
      </c>
      <c r="M68">
        <v>0</v>
      </c>
      <c r="N68">
        <v>0</v>
      </c>
      <c r="O68">
        <v>0</v>
      </c>
      <c r="Q68" t="s">
        <v>23</v>
      </c>
      <c r="S68" t="s">
        <v>166</v>
      </c>
      <c r="T68" t="s">
        <v>43</v>
      </c>
      <c r="V68" t="s">
        <v>15</v>
      </c>
      <c r="W68" t="s">
        <v>15</v>
      </c>
      <c r="X68" t="s">
        <v>15</v>
      </c>
      <c r="Y68" t="s">
        <v>15</v>
      </c>
      <c r="Z68" t="s">
        <v>15</v>
      </c>
      <c r="AA68" t="s">
        <v>18</v>
      </c>
      <c r="AB68" t="s">
        <v>167</v>
      </c>
      <c r="AC68">
        <v>1915435563</v>
      </c>
      <c r="AD68">
        <v>475720614</v>
      </c>
      <c r="AE68" t="s">
        <v>168</v>
      </c>
      <c r="AF68">
        <v>67</v>
      </c>
    </row>
    <row r="69" spans="1:32" x14ac:dyDescent="0.25">
      <c r="A69" s="1">
        <v>45785.42680616898</v>
      </c>
      <c r="B69" s="1">
        <v>45785.428645740743</v>
      </c>
      <c r="C69" t="s">
        <v>5</v>
      </c>
      <c r="D69" t="s">
        <v>72</v>
      </c>
      <c r="E69" t="s">
        <v>7</v>
      </c>
      <c r="F69" t="s">
        <v>40</v>
      </c>
      <c r="H69" t="s">
        <v>9</v>
      </c>
      <c r="I69" t="s">
        <v>31</v>
      </c>
      <c r="J69">
        <v>1</v>
      </c>
      <c r="K69">
        <v>1</v>
      </c>
      <c r="L69">
        <v>1</v>
      </c>
      <c r="M69">
        <v>0</v>
      </c>
      <c r="N69">
        <v>0</v>
      </c>
      <c r="O69">
        <v>0</v>
      </c>
      <c r="Q69" t="s">
        <v>11</v>
      </c>
      <c r="R69" t="s">
        <v>169</v>
      </c>
      <c r="S69" t="s">
        <v>28</v>
      </c>
      <c r="T69" t="s">
        <v>14</v>
      </c>
      <c r="V69" t="s">
        <v>15</v>
      </c>
      <c r="W69" t="s">
        <v>15</v>
      </c>
      <c r="X69" t="s">
        <v>15</v>
      </c>
      <c r="Y69" t="s">
        <v>15</v>
      </c>
      <c r="Z69" t="s">
        <v>15</v>
      </c>
      <c r="AA69" t="s">
        <v>18</v>
      </c>
      <c r="AB69" t="s">
        <v>170</v>
      </c>
      <c r="AD69">
        <v>475721026</v>
      </c>
      <c r="AE69" t="s">
        <v>171</v>
      </c>
      <c r="AF69">
        <v>68</v>
      </c>
    </row>
    <row r="70" spans="1:32" x14ac:dyDescent="0.25">
      <c r="A70" s="1">
        <v>45785.428648136571</v>
      </c>
      <c r="B70" s="1">
        <v>45785.44044633102</v>
      </c>
      <c r="C70" t="s">
        <v>5</v>
      </c>
      <c r="D70" t="s">
        <v>21</v>
      </c>
      <c r="E70" t="s">
        <v>7</v>
      </c>
      <c r="F70" t="s">
        <v>26</v>
      </c>
      <c r="H70" t="s">
        <v>9</v>
      </c>
      <c r="I70" t="s">
        <v>31</v>
      </c>
      <c r="J70">
        <v>1</v>
      </c>
      <c r="K70">
        <v>1</v>
      </c>
      <c r="L70">
        <v>1</v>
      </c>
      <c r="M70">
        <v>0</v>
      </c>
      <c r="N70">
        <v>0</v>
      </c>
      <c r="O70">
        <v>0</v>
      </c>
      <c r="Q70" t="s">
        <v>23</v>
      </c>
      <c r="S70" t="s">
        <v>13</v>
      </c>
      <c r="T70" t="s">
        <v>35</v>
      </c>
      <c r="V70" t="s">
        <v>15</v>
      </c>
      <c r="W70" t="s">
        <v>15</v>
      </c>
      <c r="X70" t="s">
        <v>15</v>
      </c>
      <c r="Y70" t="s">
        <v>15</v>
      </c>
      <c r="Z70" t="s">
        <v>15</v>
      </c>
      <c r="AA70" t="s">
        <v>18</v>
      </c>
      <c r="AB70" t="s">
        <v>172</v>
      </c>
      <c r="AC70">
        <v>1967350037</v>
      </c>
      <c r="AD70">
        <v>475724759</v>
      </c>
      <c r="AE70" t="s">
        <v>173</v>
      </c>
      <c r="AF70">
        <v>69</v>
      </c>
    </row>
    <row r="71" spans="1:32" x14ac:dyDescent="0.25">
      <c r="A71" s="1">
        <v>45785.440449282411</v>
      </c>
      <c r="B71" s="1">
        <v>45785.443376921299</v>
      </c>
      <c r="C71" t="s">
        <v>5</v>
      </c>
      <c r="D71" t="s">
        <v>21</v>
      </c>
      <c r="E71" t="s">
        <v>22</v>
      </c>
      <c r="F71" t="s">
        <v>30</v>
      </c>
      <c r="H71" t="s">
        <v>9</v>
      </c>
      <c r="I71" t="s">
        <v>31</v>
      </c>
      <c r="J71">
        <v>1</v>
      </c>
      <c r="K71">
        <v>1</v>
      </c>
      <c r="L71">
        <v>1</v>
      </c>
      <c r="M71">
        <v>0</v>
      </c>
      <c r="N71">
        <v>0</v>
      </c>
      <c r="O71">
        <v>0</v>
      </c>
      <c r="Q71" t="s">
        <v>23</v>
      </c>
      <c r="S71" t="s">
        <v>28</v>
      </c>
      <c r="T71" t="s">
        <v>43</v>
      </c>
      <c r="V71" t="s">
        <v>15</v>
      </c>
      <c r="W71" t="s">
        <v>16</v>
      </c>
      <c r="X71" t="s">
        <v>16</v>
      </c>
      <c r="Y71" t="s">
        <v>17</v>
      </c>
      <c r="Z71" t="s">
        <v>16</v>
      </c>
      <c r="AA71" t="s">
        <v>18</v>
      </c>
      <c r="AB71" t="s">
        <v>174</v>
      </c>
      <c r="AC71">
        <v>1642391252</v>
      </c>
      <c r="AD71">
        <v>475725514</v>
      </c>
      <c r="AE71" t="s">
        <v>175</v>
      </c>
      <c r="AF71">
        <v>70</v>
      </c>
    </row>
    <row r="72" spans="1:32" x14ac:dyDescent="0.25">
      <c r="A72" s="1">
        <v>45785.443379525474</v>
      </c>
      <c r="B72" s="1">
        <v>45785.449667013891</v>
      </c>
      <c r="C72" t="s">
        <v>176</v>
      </c>
      <c r="D72" t="s">
        <v>21</v>
      </c>
      <c r="E72" t="s">
        <v>7</v>
      </c>
      <c r="F72" t="s">
        <v>30</v>
      </c>
      <c r="H72" t="s">
        <v>9</v>
      </c>
      <c r="I72" t="s">
        <v>46</v>
      </c>
      <c r="J72">
        <v>1</v>
      </c>
      <c r="K72">
        <v>0</v>
      </c>
      <c r="L72">
        <v>0</v>
      </c>
      <c r="M72">
        <v>0</v>
      </c>
      <c r="N72">
        <v>0</v>
      </c>
      <c r="O72">
        <v>0</v>
      </c>
      <c r="Q72" t="s">
        <v>23</v>
      </c>
      <c r="S72" t="s">
        <v>28</v>
      </c>
      <c r="T72" t="s">
        <v>14</v>
      </c>
      <c r="V72" t="s">
        <v>15</v>
      </c>
      <c r="W72" t="s">
        <v>15</v>
      </c>
      <c r="X72" t="s">
        <v>15</v>
      </c>
      <c r="Y72" t="s">
        <v>16</v>
      </c>
      <c r="Z72" t="s">
        <v>16</v>
      </c>
      <c r="AA72" t="s">
        <v>18</v>
      </c>
      <c r="AB72" t="s">
        <v>19</v>
      </c>
      <c r="AC72">
        <v>1326364110</v>
      </c>
      <c r="AD72">
        <v>475727657</v>
      </c>
      <c r="AE72" t="s">
        <v>177</v>
      </c>
      <c r="AF72">
        <v>71</v>
      </c>
    </row>
    <row r="73" spans="1:32" x14ac:dyDescent="0.25">
      <c r="A73" s="1">
        <v>45785.449669953698</v>
      </c>
      <c r="B73" s="1">
        <v>45785.479697349539</v>
      </c>
      <c r="C73" t="s">
        <v>5</v>
      </c>
      <c r="D73" t="s">
        <v>21</v>
      </c>
      <c r="E73" t="s">
        <v>7</v>
      </c>
      <c r="F73" t="s">
        <v>30</v>
      </c>
      <c r="H73" t="s">
        <v>9</v>
      </c>
      <c r="I73" t="s">
        <v>31</v>
      </c>
      <c r="J73">
        <v>1</v>
      </c>
      <c r="K73">
        <v>1</v>
      </c>
      <c r="L73">
        <v>1</v>
      </c>
      <c r="M73">
        <v>0</v>
      </c>
      <c r="N73">
        <v>0</v>
      </c>
      <c r="O73">
        <v>0</v>
      </c>
      <c r="Q73" t="s">
        <v>23</v>
      </c>
      <c r="S73" t="s">
        <v>28</v>
      </c>
      <c r="T73" t="s">
        <v>14</v>
      </c>
      <c r="V73" t="s">
        <v>16</v>
      </c>
      <c r="W73" t="s">
        <v>16</v>
      </c>
      <c r="X73" t="s">
        <v>16</v>
      </c>
      <c r="Y73" t="s">
        <v>16</v>
      </c>
      <c r="Z73" t="s">
        <v>15</v>
      </c>
      <c r="AA73" t="s">
        <v>18</v>
      </c>
      <c r="AB73" t="s">
        <v>176</v>
      </c>
      <c r="AC73">
        <v>1610325657</v>
      </c>
      <c r="AD73">
        <v>475739264</v>
      </c>
      <c r="AE73" t="s">
        <v>178</v>
      </c>
      <c r="AF73">
        <v>72</v>
      </c>
    </row>
    <row r="74" spans="1:32" x14ac:dyDescent="0.25">
      <c r="A74" s="1">
        <v>45785.479700925927</v>
      </c>
      <c r="B74" s="1">
        <v>45785.482069386577</v>
      </c>
      <c r="C74" t="s">
        <v>5</v>
      </c>
      <c r="D74" t="s">
        <v>21</v>
      </c>
      <c r="E74" t="s">
        <v>7</v>
      </c>
      <c r="F74" t="s">
        <v>30</v>
      </c>
      <c r="H74" t="s">
        <v>9</v>
      </c>
      <c r="I74" t="s">
        <v>31</v>
      </c>
      <c r="J74">
        <v>1</v>
      </c>
      <c r="K74">
        <v>1</v>
      </c>
      <c r="L74">
        <v>1</v>
      </c>
      <c r="M74">
        <v>0</v>
      </c>
      <c r="N74">
        <v>0</v>
      </c>
      <c r="O74">
        <v>0</v>
      </c>
      <c r="Q74" t="s">
        <v>23</v>
      </c>
      <c r="S74" t="s">
        <v>166</v>
      </c>
      <c r="T74" t="s">
        <v>14</v>
      </c>
      <c r="V74" t="s">
        <v>15</v>
      </c>
      <c r="W74" t="s">
        <v>15</v>
      </c>
      <c r="X74" t="s">
        <v>15</v>
      </c>
      <c r="Y74" t="s">
        <v>15</v>
      </c>
      <c r="Z74" t="s">
        <v>15</v>
      </c>
      <c r="AA74" t="s">
        <v>18</v>
      </c>
      <c r="AB74" t="s">
        <v>179</v>
      </c>
      <c r="AC74">
        <v>1811974382</v>
      </c>
      <c r="AD74">
        <v>475740273</v>
      </c>
      <c r="AE74" t="s">
        <v>180</v>
      </c>
      <c r="AF74">
        <v>73</v>
      </c>
    </row>
    <row r="75" spans="1:32" x14ac:dyDescent="0.25">
      <c r="A75" s="1">
        <v>45785.482072210652</v>
      </c>
      <c r="B75" s="1">
        <v>45785.48428016204</v>
      </c>
      <c r="C75" t="s">
        <v>5</v>
      </c>
      <c r="D75" t="s">
        <v>21</v>
      </c>
      <c r="E75" t="s">
        <v>7</v>
      </c>
      <c r="F75" t="s">
        <v>30</v>
      </c>
      <c r="H75" t="s">
        <v>9</v>
      </c>
      <c r="I75" t="s">
        <v>51</v>
      </c>
      <c r="J75">
        <v>1</v>
      </c>
      <c r="K75">
        <v>0</v>
      </c>
      <c r="L75">
        <v>1</v>
      </c>
      <c r="M75">
        <v>0</v>
      </c>
      <c r="N75">
        <v>0</v>
      </c>
      <c r="O75">
        <v>0</v>
      </c>
      <c r="Q75" t="s">
        <v>23</v>
      </c>
      <c r="S75" t="s">
        <v>28</v>
      </c>
      <c r="T75" t="s">
        <v>43</v>
      </c>
      <c r="V75" t="s">
        <v>15</v>
      </c>
      <c r="W75" t="s">
        <v>17</v>
      </c>
      <c r="X75" t="s">
        <v>17</v>
      </c>
      <c r="Y75" t="s">
        <v>16</v>
      </c>
      <c r="Z75" t="s">
        <v>15</v>
      </c>
      <c r="AA75" t="s">
        <v>18</v>
      </c>
      <c r="AB75" t="s">
        <v>181</v>
      </c>
      <c r="AC75">
        <v>1302927333</v>
      </c>
      <c r="AD75">
        <v>475741291</v>
      </c>
      <c r="AE75" t="s">
        <v>182</v>
      </c>
      <c r="AF75">
        <v>74</v>
      </c>
    </row>
    <row r="76" spans="1:32" x14ac:dyDescent="0.25">
      <c r="A76" s="1">
        <v>45785.48428178241</v>
      </c>
      <c r="B76" s="1">
        <v>45785.490165115742</v>
      </c>
      <c r="C76" t="s">
        <v>5</v>
      </c>
      <c r="D76" t="s">
        <v>72</v>
      </c>
      <c r="E76" t="s">
        <v>22</v>
      </c>
      <c r="F76" t="s">
        <v>40</v>
      </c>
      <c r="H76" t="s">
        <v>9</v>
      </c>
      <c r="I76" t="s">
        <v>31</v>
      </c>
      <c r="J76">
        <v>1</v>
      </c>
      <c r="K76">
        <v>1</v>
      </c>
      <c r="L76">
        <v>1</v>
      </c>
      <c r="M76">
        <v>0</v>
      </c>
      <c r="N76">
        <v>0</v>
      </c>
      <c r="O76">
        <v>0</v>
      </c>
      <c r="Q76" t="s">
        <v>23</v>
      </c>
      <c r="S76" t="s">
        <v>28</v>
      </c>
      <c r="T76" t="s">
        <v>43</v>
      </c>
      <c r="V76" t="s">
        <v>15</v>
      </c>
      <c r="W76" t="s">
        <v>15</v>
      </c>
      <c r="X76" t="s">
        <v>16</v>
      </c>
      <c r="Y76" t="s">
        <v>17</v>
      </c>
      <c r="Z76" t="s">
        <v>16</v>
      </c>
      <c r="AA76" t="s">
        <v>24</v>
      </c>
      <c r="AD76">
        <v>475743700</v>
      </c>
      <c r="AE76" t="s">
        <v>183</v>
      </c>
      <c r="AF76">
        <v>75</v>
      </c>
    </row>
    <row r="77" spans="1:32" x14ac:dyDescent="0.25">
      <c r="A77" s="1">
        <v>45785.490168344913</v>
      </c>
      <c r="B77" s="1">
        <v>45785.494612372677</v>
      </c>
      <c r="C77" t="s">
        <v>5</v>
      </c>
      <c r="D77" t="s">
        <v>21</v>
      </c>
      <c r="E77" t="s">
        <v>7</v>
      </c>
      <c r="F77" t="s">
        <v>26</v>
      </c>
      <c r="H77" t="s">
        <v>9</v>
      </c>
      <c r="I77" t="s">
        <v>31</v>
      </c>
      <c r="J77">
        <v>1</v>
      </c>
      <c r="K77">
        <v>1</v>
      </c>
      <c r="L77">
        <v>1</v>
      </c>
      <c r="M77">
        <v>0</v>
      </c>
      <c r="N77">
        <v>0</v>
      </c>
      <c r="O77">
        <v>0</v>
      </c>
      <c r="Q77" t="s">
        <v>23</v>
      </c>
      <c r="S77" t="s">
        <v>166</v>
      </c>
      <c r="T77" t="s">
        <v>43</v>
      </c>
      <c r="V77" t="s">
        <v>15</v>
      </c>
      <c r="W77" t="s">
        <v>15</v>
      </c>
      <c r="X77" t="s">
        <v>15</v>
      </c>
      <c r="Y77" t="s">
        <v>15</v>
      </c>
      <c r="Z77" t="s">
        <v>15</v>
      </c>
      <c r="AA77" t="s">
        <v>18</v>
      </c>
      <c r="AB77" t="s">
        <v>184</v>
      </c>
      <c r="AC77">
        <v>1924037100</v>
      </c>
      <c r="AD77">
        <v>475745583</v>
      </c>
      <c r="AE77" t="s">
        <v>185</v>
      </c>
      <c r="AF77">
        <v>76</v>
      </c>
    </row>
    <row r="78" spans="1:32" x14ac:dyDescent="0.25">
      <c r="A78" s="1">
        <v>45785.494615405092</v>
      </c>
      <c r="B78" s="1">
        <v>45785.496665254628</v>
      </c>
      <c r="C78" t="s">
        <v>5</v>
      </c>
      <c r="D78" t="s">
        <v>21</v>
      </c>
      <c r="E78" t="s">
        <v>7</v>
      </c>
      <c r="F78" t="s">
        <v>26</v>
      </c>
      <c r="H78" t="s">
        <v>9</v>
      </c>
      <c r="I78" t="s">
        <v>31</v>
      </c>
      <c r="J78">
        <v>1</v>
      </c>
      <c r="K78">
        <v>1</v>
      </c>
      <c r="L78">
        <v>1</v>
      </c>
      <c r="M78">
        <v>0</v>
      </c>
      <c r="N78">
        <v>0</v>
      </c>
      <c r="O78">
        <v>0</v>
      </c>
      <c r="Q78" t="s">
        <v>159</v>
      </c>
      <c r="S78" t="s">
        <v>166</v>
      </c>
      <c r="T78" t="s">
        <v>43</v>
      </c>
      <c r="V78" t="s">
        <v>15</v>
      </c>
      <c r="W78" t="s">
        <v>15</v>
      </c>
      <c r="X78" t="s">
        <v>15</v>
      </c>
      <c r="Y78" t="s">
        <v>15</v>
      </c>
      <c r="Z78" t="s">
        <v>16</v>
      </c>
      <c r="AA78" t="s">
        <v>18</v>
      </c>
      <c r="AB78" t="s">
        <v>186</v>
      </c>
      <c r="AC78">
        <v>1796344107</v>
      </c>
      <c r="AD78">
        <v>475746633</v>
      </c>
      <c r="AE78" t="s">
        <v>187</v>
      </c>
      <c r="AF78">
        <v>77</v>
      </c>
    </row>
    <row r="79" spans="1:32" x14ac:dyDescent="0.25">
      <c r="A79" s="1">
        <v>45785.496667187501</v>
      </c>
      <c r="B79" s="1">
        <v>45785.498403738427</v>
      </c>
      <c r="C79" t="s">
        <v>5</v>
      </c>
      <c r="D79" t="s">
        <v>21</v>
      </c>
      <c r="E79" t="s">
        <v>7</v>
      </c>
      <c r="F79" t="s">
        <v>8</v>
      </c>
      <c r="H79" t="s">
        <v>151</v>
      </c>
      <c r="I79" t="s">
        <v>31</v>
      </c>
      <c r="J79">
        <v>1</v>
      </c>
      <c r="K79">
        <v>1</v>
      </c>
      <c r="L79">
        <v>1</v>
      </c>
      <c r="M79">
        <v>0</v>
      </c>
      <c r="N79">
        <v>0</v>
      </c>
      <c r="O79">
        <v>0</v>
      </c>
      <c r="Q79" t="s">
        <v>23</v>
      </c>
      <c r="S79" t="s">
        <v>166</v>
      </c>
      <c r="T79" t="s">
        <v>43</v>
      </c>
      <c r="V79" t="s">
        <v>15</v>
      </c>
      <c r="W79" t="s">
        <v>16</v>
      </c>
      <c r="X79" t="s">
        <v>16</v>
      </c>
      <c r="Y79" t="s">
        <v>16</v>
      </c>
      <c r="Z79" t="s">
        <v>16</v>
      </c>
      <c r="AA79" t="s">
        <v>24</v>
      </c>
      <c r="AD79">
        <v>475747950</v>
      </c>
      <c r="AE79" t="s">
        <v>188</v>
      </c>
      <c r="AF79">
        <v>78</v>
      </c>
    </row>
    <row r="80" spans="1:32" x14ac:dyDescent="0.25">
      <c r="A80" s="1">
        <v>45785.498406122693</v>
      </c>
      <c r="B80" s="1">
        <v>45785.500819976849</v>
      </c>
      <c r="C80" t="s">
        <v>5</v>
      </c>
      <c r="D80" t="s">
        <v>21</v>
      </c>
      <c r="E80" t="s">
        <v>7</v>
      </c>
      <c r="F80" t="s">
        <v>26</v>
      </c>
      <c r="H80" t="s">
        <v>27</v>
      </c>
      <c r="I80" t="s">
        <v>31</v>
      </c>
      <c r="J80">
        <v>1</v>
      </c>
      <c r="K80">
        <v>1</v>
      </c>
      <c r="L80">
        <v>1</v>
      </c>
      <c r="M80">
        <v>0</v>
      </c>
      <c r="N80">
        <v>0</v>
      </c>
      <c r="O80">
        <v>0</v>
      </c>
      <c r="Q80" t="s">
        <v>23</v>
      </c>
      <c r="S80" t="s">
        <v>28</v>
      </c>
      <c r="T80" t="s">
        <v>14</v>
      </c>
      <c r="V80" t="s">
        <v>15</v>
      </c>
      <c r="W80" t="s">
        <v>16</v>
      </c>
      <c r="X80" t="s">
        <v>16</v>
      </c>
      <c r="Y80" t="s">
        <v>15</v>
      </c>
      <c r="Z80" t="s">
        <v>16</v>
      </c>
      <c r="AA80" t="s">
        <v>18</v>
      </c>
      <c r="AB80" t="s">
        <v>189</v>
      </c>
      <c r="AC80">
        <v>1976444300</v>
      </c>
      <c r="AD80">
        <v>475749067</v>
      </c>
      <c r="AE80" t="s">
        <v>190</v>
      </c>
      <c r="AF80">
        <v>79</v>
      </c>
    </row>
    <row r="81" spans="1:32" x14ac:dyDescent="0.25">
      <c r="A81" s="1">
        <v>45785.500821597219</v>
      </c>
      <c r="B81" s="1">
        <v>45785.505634074078</v>
      </c>
      <c r="C81" t="s">
        <v>5</v>
      </c>
      <c r="D81" t="s">
        <v>21</v>
      </c>
      <c r="E81" t="s">
        <v>7</v>
      </c>
      <c r="F81" t="s">
        <v>30</v>
      </c>
      <c r="H81" t="s">
        <v>9</v>
      </c>
      <c r="I81" t="s">
        <v>34</v>
      </c>
      <c r="J81">
        <v>1</v>
      </c>
      <c r="K81">
        <v>1</v>
      </c>
      <c r="L81">
        <v>0</v>
      </c>
      <c r="M81">
        <v>0</v>
      </c>
      <c r="N81">
        <v>0</v>
      </c>
      <c r="O81">
        <v>0</v>
      </c>
      <c r="Q81" t="s">
        <v>23</v>
      </c>
      <c r="S81" t="s">
        <v>13</v>
      </c>
      <c r="T81" t="s">
        <v>14</v>
      </c>
      <c r="V81" t="s">
        <v>16</v>
      </c>
      <c r="W81" t="s">
        <v>16</v>
      </c>
      <c r="X81" t="s">
        <v>16</v>
      </c>
      <c r="Y81" t="s">
        <v>16</v>
      </c>
      <c r="Z81" t="s">
        <v>15</v>
      </c>
      <c r="AA81" t="s">
        <v>18</v>
      </c>
      <c r="AB81" t="s">
        <v>191</v>
      </c>
      <c r="AC81">
        <v>1305789418</v>
      </c>
      <c r="AD81">
        <v>475751090</v>
      </c>
      <c r="AE81" t="s">
        <v>192</v>
      </c>
      <c r="AF81">
        <v>80</v>
      </c>
    </row>
    <row r="82" spans="1:32" x14ac:dyDescent="0.25">
      <c r="A82" s="1">
        <v>45785.505636192131</v>
      </c>
      <c r="B82" s="1">
        <v>45785.508446562497</v>
      </c>
      <c r="C82" t="s">
        <v>5</v>
      </c>
      <c r="D82" t="s">
        <v>21</v>
      </c>
      <c r="E82" t="s">
        <v>22</v>
      </c>
      <c r="F82" t="s">
        <v>26</v>
      </c>
      <c r="H82" t="s">
        <v>9</v>
      </c>
      <c r="I82" t="s">
        <v>31</v>
      </c>
      <c r="J82">
        <v>1</v>
      </c>
      <c r="K82">
        <v>1</v>
      </c>
      <c r="L82">
        <v>1</v>
      </c>
      <c r="M82">
        <v>0</v>
      </c>
      <c r="N82">
        <v>0</v>
      </c>
      <c r="O82">
        <v>0</v>
      </c>
      <c r="Q82" t="s">
        <v>23</v>
      </c>
      <c r="S82" t="s">
        <v>28</v>
      </c>
      <c r="T82" t="s">
        <v>14</v>
      </c>
      <c r="V82" t="s">
        <v>15</v>
      </c>
      <c r="W82" t="s">
        <v>17</v>
      </c>
      <c r="X82" t="s">
        <v>16</v>
      </c>
      <c r="Y82" t="s">
        <v>16</v>
      </c>
      <c r="Z82" t="s">
        <v>16</v>
      </c>
      <c r="AA82" t="s">
        <v>18</v>
      </c>
      <c r="AB82" t="s">
        <v>193</v>
      </c>
      <c r="AD82">
        <v>475752814</v>
      </c>
      <c r="AE82" t="s">
        <v>194</v>
      </c>
      <c r="AF82">
        <v>81</v>
      </c>
    </row>
    <row r="83" spans="1:32" x14ac:dyDescent="0.25">
      <c r="A83" s="1">
        <v>45785.508449097222</v>
      </c>
      <c r="B83" s="1">
        <v>45785.514901435177</v>
      </c>
      <c r="C83" t="s">
        <v>5</v>
      </c>
      <c r="D83" t="s">
        <v>21</v>
      </c>
      <c r="E83" t="s">
        <v>7</v>
      </c>
      <c r="F83" t="s">
        <v>26</v>
      </c>
      <c r="H83" t="s">
        <v>9</v>
      </c>
      <c r="I83" t="s">
        <v>46</v>
      </c>
      <c r="J83">
        <v>1</v>
      </c>
      <c r="K83">
        <v>0</v>
      </c>
      <c r="L83">
        <v>0</v>
      </c>
      <c r="M83">
        <v>0</v>
      </c>
      <c r="N83">
        <v>0</v>
      </c>
      <c r="O83">
        <v>0</v>
      </c>
      <c r="Q83" t="s">
        <v>23</v>
      </c>
      <c r="S83" t="s">
        <v>28</v>
      </c>
      <c r="T83" t="s">
        <v>43</v>
      </c>
      <c r="V83" t="s">
        <v>15</v>
      </c>
      <c r="W83" t="s">
        <v>15</v>
      </c>
      <c r="X83" t="s">
        <v>15</v>
      </c>
      <c r="Y83" t="s">
        <v>15</v>
      </c>
      <c r="Z83" t="s">
        <v>15</v>
      </c>
      <c r="AA83" t="s">
        <v>18</v>
      </c>
      <c r="AB83" t="s">
        <v>195</v>
      </c>
      <c r="AC83">
        <v>1876532489</v>
      </c>
      <c r="AD83">
        <v>475756690</v>
      </c>
      <c r="AE83" t="s">
        <v>196</v>
      </c>
      <c r="AF83">
        <v>82</v>
      </c>
    </row>
    <row r="84" spans="1:32" x14ac:dyDescent="0.25">
      <c r="A84" s="1">
        <v>45785.514902974537</v>
      </c>
      <c r="B84" s="1">
        <v>45785.520775439807</v>
      </c>
      <c r="C84" t="s">
        <v>5</v>
      </c>
      <c r="D84" t="s">
        <v>21</v>
      </c>
      <c r="E84" t="s">
        <v>7</v>
      </c>
      <c r="F84" t="s">
        <v>8</v>
      </c>
      <c r="H84" t="s">
        <v>9</v>
      </c>
      <c r="I84" t="s">
        <v>138</v>
      </c>
      <c r="J84">
        <v>0</v>
      </c>
      <c r="K84">
        <v>0</v>
      </c>
      <c r="L84">
        <v>1</v>
      </c>
      <c r="M84">
        <v>0</v>
      </c>
      <c r="N84">
        <v>0</v>
      </c>
      <c r="O84">
        <v>0</v>
      </c>
      <c r="Q84" t="s">
        <v>23</v>
      </c>
      <c r="S84" t="s">
        <v>28</v>
      </c>
      <c r="T84" t="s">
        <v>43</v>
      </c>
      <c r="V84" t="s">
        <v>15</v>
      </c>
      <c r="W84" t="s">
        <v>17</v>
      </c>
      <c r="X84" t="s">
        <v>17</v>
      </c>
      <c r="Y84" t="s">
        <v>107</v>
      </c>
      <c r="Z84" t="s">
        <v>15</v>
      </c>
      <c r="AA84" t="s">
        <v>18</v>
      </c>
      <c r="AB84" t="s">
        <v>197</v>
      </c>
      <c r="AC84">
        <v>1770950111</v>
      </c>
      <c r="AD84">
        <v>475760073</v>
      </c>
      <c r="AE84" t="s">
        <v>198</v>
      </c>
      <c r="AF84">
        <v>83</v>
      </c>
    </row>
    <row r="85" spans="1:32" x14ac:dyDescent="0.25">
      <c r="A85" s="1">
        <v>45785.520777187499</v>
      </c>
      <c r="B85" s="1">
        <v>45785.521767743063</v>
      </c>
      <c r="C85" t="s">
        <v>5</v>
      </c>
      <c r="D85" t="s">
        <v>21</v>
      </c>
      <c r="E85" t="s">
        <v>7</v>
      </c>
      <c r="F85" t="s">
        <v>30</v>
      </c>
      <c r="H85" t="s">
        <v>9</v>
      </c>
      <c r="I85" t="s">
        <v>46</v>
      </c>
      <c r="J85">
        <v>1</v>
      </c>
      <c r="K85">
        <v>0</v>
      </c>
      <c r="L85">
        <v>0</v>
      </c>
      <c r="M85">
        <v>0</v>
      </c>
      <c r="N85">
        <v>0</v>
      </c>
      <c r="O85">
        <v>0</v>
      </c>
      <c r="Q85" t="s">
        <v>11</v>
      </c>
      <c r="R85" t="s">
        <v>199</v>
      </c>
      <c r="S85" t="s">
        <v>28</v>
      </c>
      <c r="T85" t="s">
        <v>14</v>
      </c>
      <c r="V85" t="s">
        <v>16</v>
      </c>
      <c r="W85" t="s">
        <v>16</v>
      </c>
      <c r="X85" t="s">
        <v>16</v>
      </c>
      <c r="Y85" t="s">
        <v>17</v>
      </c>
      <c r="Z85" t="s">
        <v>16</v>
      </c>
      <c r="AA85" t="s">
        <v>24</v>
      </c>
      <c r="AD85">
        <v>475760645</v>
      </c>
      <c r="AE85" t="s">
        <v>200</v>
      </c>
      <c r="AF85">
        <v>84</v>
      </c>
    </row>
    <row r="86" spans="1:32" x14ac:dyDescent="0.25">
      <c r="A86" s="1">
        <v>45785.521769675928</v>
      </c>
      <c r="B86" s="1">
        <v>45785.522650185187</v>
      </c>
      <c r="C86" t="s">
        <v>5</v>
      </c>
      <c r="D86" t="s">
        <v>21</v>
      </c>
      <c r="E86" t="s">
        <v>22</v>
      </c>
      <c r="F86" t="s">
        <v>8</v>
      </c>
      <c r="H86" t="s">
        <v>9</v>
      </c>
      <c r="I86" t="s">
        <v>34</v>
      </c>
      <c r="J86">
        <v>1</v>
      </c>
      <c r="K86">
        <v>1</v>
      </c>
      <c r="L86">
        <v>0</v>
      </c>
      <c r="M86">
        <v>0</v>
      </c>
      <c r="N86">
        <v>0</v>
      </c>
      <c r="O86">
        <v>0</v>
      </c>
      <c r="Q86" t="s">
        <v>159</v>
      </c>
      <c r="S86" t="s">
        <v>166</v>
      </c>
      <c r="T86" t="s">
        <v>43</v>
      </c>
      <c r="V86" t="s">
        <v>15</v>
      </c>
      <c r="W86" t="s">
        <v>15</v>
      </c>
      <c r="X86" t="s">
        <v>15</v>
      </c>
      <c r="Y86" t="s">
        <v>15</v>
      </c>
      <c r="Z86" t="s">
        <v>15</v>
      </c>
      <c r="AA86" t="s">
        <v>18</v>
      </c>
      <c r="AB86" t="s">
        <v>201</v>
      </c>
      <c r="AD86">
        <v>475761203</v>
      </c>
      <c r="AE86" t="s">
        <v>202</v>
      </c>
      <c r="AF86">
        <v>85</v>
      </c>
    </row>
    <row r="87" spans="1:32" x14ac:dyDescent="0.25">
      <c r="A87" s="1">
        <v>45785.522652719897</v>
      </c>
      <c r="B87" s="1">
        <v>45785.533827650463</v>
      </c>
      <c r="C87" t="s">
        <v>5</v>
      </c>
      <c r="D87" t="s">
        <v>21</v>
      </c>
      <c r="E87" t="s">
        <v>7</v>
      </c>
      <c r="F87" t="s">
        <v>30</v>
      </c>
      <c r="H87" t="s">
        <v>9</v>
      </c>
      <c r="I87" t="s">
        <v>34</v>
      </c>
      <c r="J87">
        <v>1</v>
      </c>
      <c r="K87">
        <v>1</v>
      </c>
      <c r="L87">
        <v>0</v>
      </c>
      <c r="M87">
        <v>0</v>
      </c>
      <c r="N87">
        <v>0</v>
      </c>
      <c r="O87">
        <v>0</v>
      </c>
      <c r="Q87" t="s">
        <v>23</v>
      </c>
      <c r="S87" t="s">
        <v>28</v>
      </c>
      <c r="T87" t="s">
        <v>14</v>
      </c>
      <c r="V87" t="s">
        <v>15</v>
      </c>
      <c r="W87" t="s">
        <v>15</v>
      </c>
      <c r="X87" t="s">
        <v>16</v>
      </c>
      <c r="Y87" t="s">
        <v>17</v>
      </c>
      <c r="Z87" t="s">
        <v>15</v>
      </c>
      <c r="AA87" t="s">
        <v>18</v>
      </c>
      <c r="AB87" t="s">
        <v>203</v>
      </c>
      <c r="AC87">
        <v>1301807275</v>
      </c>
      <c r="AD87">
        <v>475768093</v>
      </c>
      <c r="AE87" t="s">
        <v>204</v>
      </c>
      <c r="AF87">
        <v>86</v>
      </c>
    </row>
    <row r="88" spans="1:32" x14ac:dyDescent="0.25">
      <c r="A88" s="1">
        <v>45785.533828414351</v>
      </c>
      <c r="B88" s="1">
        <v>45785.535055740736</v>
      </c>
      <c r="C88" t="s">
        <v>5</v>
      </c>
      <c r="D88" t="s">
        <v>21</v>
      </c>
      <c r="E88" t="s">
        <v>7</v>
      </c>
      <c r="F88" t="s">
        <v>8</v>
      </c>
      <c r="H88" t="s">
        <v>9</v>
      </c>
      <c r="I88" t="s">
        <v>34</v>
      </c>
      <c r="J88">
        <v>1</v>
      </c>
      <c r="K88">
        <v>1</v>
      </c>
      <c r="L88">
        <v>0</v>
      </c>
      <c r="M88">
        <v>0</v>
      </c>
      <c r="N88">
        <v>0</v>
      </c>
      <c r="O88">
        <v>0</v>
      </c>
      <c r="Q88" t="s">
        <v>23</v>
      </c>
      <c r="S88" t="s">
        <v>28</v>
      </c>
      <c r="T88" t="s">
        <v>14</v>
      </c>
      <c r="V88" t="s">
        <v>15</v>
      </c>
      <c r="W88" t="s">
        <v>17</v>
      </c>
      <c r="X88" t="s">
        <v>17</v>
      </c>
      <c r="Y88" t="s">
        <v>17</v>
      </c>
      <c r="Z88" t="s">
        <v>15</v>
      </c>
      <c r="AA88" t="s">
        <v>24</v>
      </c>
      <c r="AD88">
        <v>475768814</v>
      </c>
      <c r="AE88" t="s">
        <v>205</v>
      </c>
      <c r="AF88">
        <v>87</v>
      </c>
    </row>
    <row r="89" spans="1:32" x14ac:dyDescent="0.25">
      <c r="A89" s="1">
        <v>45785.535057187502</v>
      </c>
      <c r="B89" s="1">
        <v>45785.547014178243</v>
      </c>
      <c r="C89" t="s">
        <v>5</v>
      </c>
      <c r="D89" t="s">
        <v>21</v>
      </c>
      <c r="E89" t="s">
        <v>22</v>
      </c>
      <c r="F89" t="s">
        <v>30</v>
      </c>
      <c r="H89" t="s">
        <v>27</v>
      </c>
      <c r="I89" t="s">
        <v>46</v>
      </c>
      <c r="J89">
        <v>1</v>
      </c>
      <c r="K89">
        <v>0</v>
      </c>
      <c r="L89">
        <v>0</v>
      </c>
      <c r="M89">
        <v>0</v>
      </c>
      <c r="N89">
        <v>0</v>
      </c>
      <c r="O89">
        <v>0</v>
      </c>
      <c r="Q89" t="s">
        <v>23</v>
      </c>
      <c r="S89" t="s">
        <v>28</v>
      </c>
      <c r="T89" t="s">
        <v>43</v>
      </c>
      <c r="V89" t="s">
        <v>17</v>
      </c>
      <c r="W89" t="s">
        <v>16</v>
      </c>
      <c r="X89" t="s">
        <v>16</v>
      </c>
      <c r="Y89" t="s">
        <v>16</v>
      </c>
      <c r="Z89" t="s">
        <v>16</v>
      </c>
      <c r="AA89" t="s">
        <v>24</v>
      </c>
      <c r="AD89">
        <v>475776676</v>
      </c>
      <c r="AE89" t="s">
        <v>206</v>
      </c>
      <c r="AF89">
        <v>88</v>
      </c>
    </row>
    <row r="90" spans="1:32" x14ac:dyDescent="0.25">
      <c r="A90" s="1">
        <v>45785.547017708333</v>
      </c>
      <c r="B90" s="1">
        <v>45785.549565891197</v>
      </c>
      <c r="C90" t="s">
        <v>5</v>
      </c>
      <c r="D90" t="s">
        <v>21</v>
      </c>
      <c r="E90" t="s">
        <v>7</v>
      </c>
      <c r="F90" t="s">
        <v>30</v>
      </c>
      <c r="H90" t="s">
        <v>9</v>
      </c>
      <c r="I90" t="s">
        <v>34</v>
      </c>
      <c r="J90">
        <v>1</v>
      </c>
      <c r="K90">
        <v>1</v>
      </c>
      <c r="L90">
        <v>0</v>
      </c>
      <c r="M90">
        <v>0</v>
      </c>
      <c r="N90">
        <v>0</v>
      </c>
      <c r="O90">
        <v>0</v>
      </c>
      <c r="Q90" t="s">
        <v>23</v>
      </c>
      <c r="S90" t="s">
        <v>28</v>
      </c>
      <c r="T90" t="s">
        <v>14</v>
      </c>
      <c r="V90" t="s">
        <v>15</v>
      </c>
      <c r="W90" t="s">
        <v>15</v>
      </c>
      <c r="X90" t="s">
        <v>16</v>
      </c>
      <c r="Y90" t="s">
        <v>16</v>
      </c>
      <c r="Z90" t="s">
        <v>17</v>
      </c>
      <c r="AA90" t="s">
        <v>18</v>
      </c>
      <c r="AB90" t="s">
        <v>207</v>
      </c>
      <c r="AC90">
        <v>1611315321</v>
      </c>
      <c r="AD90">
        <v>475778041</v>
      </c>
      <c r="AE90" t="s">
        <v>208</v>
      </c>
      <c r="AF90">
        <v>89</v>
      </c>
    </row>
    <row r="91" spans="1:32" x14ac:dyDescent="0.25">
      <c r="A91" s="1">
        <v>45785.549567430557</v>
      </c>
      <c r="B91" s="1">
        <v>45785.559369340277</v>
      </c>
      <c r="C91" t="s">
        <v>5</v>
      </c>
      <c r="D91" t="s">
        <v>21</v>
      </c>
      <c r="E91" t="s">
        <v>7</v>
      </c>
      <c r="F91" t="s">
        <v>30</v>
      </c>
      <c r="H91" t="s">
        <v>27</v>
      </c>
      <c r="I91" t="s">
        <v>10</v>
      </c>
      <c r="J91">
        <v>1</v>
      </c>
      <c r="K91">
        <v>1</v>
      </c>
      <c r="L91">
        <v>1</v>
      </c>
      <c r="M91">
        <v>1</v>
      </c>
      <c r="N91">
        <v>0</v>
      </c>
      <c r="O91">
        <v>0</v>
      </c>
      <c r="Q91" t="s">
        <v>11</v>
      </c>
      <c r="R91" t="s">
        <v>199</v>
      </c>
      <c r="S91" t="s">
        <v>28</v>
      </c>
      <c r="T91" t="s">
        <v>14</v>
      </c>
      <c r="V91" t="s">
        <v>15</v>
      </c>
      <c r="W91" t="s">
        <v>15</v>
      </c>
      <c r="X91" t="s">
        <v>15</v>
      </c>
      <c r="Y91" t="s">
        <v>16</v>
      </c>
      <c r="Z91" t="s">
        <v>16</v>
      </c>
      <c r="AA91" t="s">
        <v>18</v>
      </c>
      <c r="AB91" t="s">
        <v>209</v>
      </c>
      <c r="AD91">
        <v>475784414</v>
      </c>
      <c r="AE91" t="s">
        <v>210</v>
      </c>
      <c r="AF91">
        <v>90</v>
      </c>
    </row>
    <row r="92" spans="1:32" x14ac:dyDescent="0.25">
      <c r="A92" s="1">
        <v>45785.559371724543</v>
      </c>
      <c r="B92" s="1">
        <v>45785.571330983803</v>
      </c>
      <c r="C92" t="s">
        <v>5</v>
      </c>
      <c r="D92" t="s">
        <v>6</v>
      </c>
      <c r="E92" t="s">
        <v>7</v>
      </c>
      <c r="F92" t="s">
        <v>30</v>
      </c>
      <c r="H92" t="s">
        <v>27</v>
      </c>
      <c r="I92" t="s">
        <v>31</v>
      </c>
      <c r="J92">
        <v>1</v>
      </c>
      <c r="K92">
        <v>1</v>
      </c>
      <c r="L92">
        <v>1</v>
      </c>
      <c r="M92">
        <v>0</v>
      </c>
      <c r="N92">
        <v>0</v>
      </c>
      <c r="O92">
        <v>0</v>
      </c>
      <c r="Q92" t="s">
        <v>23</v>
      </c>
      <c r="S92" t="s">
        <v>28</v>
      </c>
      <c r="T92" t="s">
        <v>14</v>
      </c>
      <c r="V92" t="s">
        <v>15</v>
      </c>
      <c r="W92" t="s">
        <v>16</v>
      </c>
      <c r="X92" t="s">
        <v>16</v>
      </c>
      <c r="Y92" t="s">
        <v>16</v>
      </c>
      <c r="Z92" t="s">
        <v>16</v>
      </c>
      <c r="AA92" t="s">
        <v>18</v>
      </c>
      <c r="AB92" t="s">
        <v>211</v>
      </c>
      <c r="AC92">
        <v>1727498427</v>
      </c>
      <c r="AD92">
        <v>475793215</v>
      </c>
      <c r="AE92" t="s">
        <v>212</v>
      </c>
      <c r="AF92">
        <v>91</v>
      </c>
    </row>
    <row r="93" spans="1:32" x14ac:dyDescent="0.25">
      <c r="A93" s="1">
        <v>45785.571333668981</v>
      </c>
      <c r="B93" s="1">
        <v>45785.586824143516</v>
      </c>
      <c r="C93" t="s">
        <v>5</v>
      </c>
      <c r="D93" t="s">
        <v>21</v>
      </c>
      <c r="E93" t="s">
        <v>7</v>
      </c>
      <c r="F93" t="s">
        <v>30</v>
      </c>
      <c r="H93" t="s">
        <v>9</v>
      </c>
      <c r="I93" t="s">
        <v>31</v>
      </c>
      <c r="J93">
        <v>1</v>
      </c>
      <c r="K93">
        <v>1</v>
      </c>
      <c r="L93">
        <v>1</v>
      </c>
      <c r="M93">
        <v>0</v>
      </c>
      <c r="N93">
        <v>0</v>
      </c>
      <c r="O93">
        <v>0</v>
      </c>
      <c r="Q93" t="s">
        <v>23</v>
      </c>
      <c r="S93" t="s">
        <v>28</v>
      </c>
      <c r="T93" t="s">
        <v>14</v>
      </c>
      <c r="V93" t="s">
        <v>16</v>
      </c>
      <c r="W93" t="s">
        <v>17</v>
      </c>
      <c r="X93" t="s">
        <v>17</v>
      </c>
      <c r="Y93" t="s">
        <v>17</v>
      </c>
      <c r="Z93" t="s">
        <v>16</v>
      </c>
      <c r="AA93" t="s">
        <v>18</v>
      </c>
      <c r="AB93" t="s">
        <v>213</v>
      </c>
      <c r="AC93">
        <v>1724406777</v>
      </c>
      <c r="AD93">
        <v>475805295</v>
      </c>
      <c r="AE93" t="s">
        <v>214</v>
      </c>
      <c r="AF93">
        <v>92</v>
      </c>
    </row>
    <row r="94" spans="1:32" x14ac:dyDescent="0.25">
      <c r="A94" s="1">
        <v>45785.586826967592</v>
      </c>
      <c r="B94" s="1">
        <v>45785.662475567129</v>
      </c>
      <c r="C94" t="s">
        <v>5</v>
      </c>
      <c r="D94" t="s">
        <v>21</v>
      </c>
      <c r="E94" t="s">
        <v>7</v>
      </c>
      <c r="F94" t="s">
        <v>30</v>
      </c>
      <c r="H94" t="s">
        <v>9</v>
      </c>
      <c r="I94" t="s">
        <v>34</v>
      </c>
      <c r="J94">
        <v>1</v>
      </c>
      <c r="K94">
        <v>1</v>
      </c>
      <c r="L94">
        <v>0</v>
      </c>
      <c r="M94">
        <v>0</v>
      </c>
      <c r="N94">
        <v>0</v>
      </c>
      <c r="O94">
        <v>0</v>
      </c>
      <c r="Q94" t="s">
        <v>159</v>
      </c>
      <c r="S94" t="s">
        <v>28</v>
      </c>
      <c r="T94" t="s">
        <v>43</v>
      </c>
      <c r="V94" t="s">
        <v>16</v>
      </c>
      <c r="W94" t="s">
        <v>16</v>
      </c>
      <c r="X94" t="s">
        <v>16</v>
      </c>
      <c r="Y94" t="s">
        <v>16</v>
      </c>
      <c r="Z94" t="s">
        <v>15</v>
      </c>
      <c r="AA94" t="s">
        <v>18</v>
      </c>
      <c r="AB94" t="s">
        <v>215</v>
      </c>
      <c r="AC94">
        <v>1926857505</v>
      </c>
      <c r="AD94">
        <v>475885748</v>
      </c>
      <c r="AE94" t="s">
        <v>216</v>
      </c>
      <c r="AF94">
        <v>93</v>
      </c>
    </row>
    <row r="95" spans="1:32" x14ac:dyDescent="0.25">
      <c r="A95" s="1">
        <v>45785.662477002312</v>
      </c>
      <c r="B95" s="1">
        <v>45785.663498958333</v>
      </c>
      <c r="C95" t="s">
        <v>5</v>
      </c>
      <c r="D95" t="s">
        <v>21</v>
      </c>
      <c r="E95" t="s">
        <v>7</v>
      </c>
      <c r="F95" t="s">
        <v>26</v>
      </c>
      <c r="H95" t="s">
        <v>27</v>
      </c>
      <c r="I95" t="s">
        <v>31</v>
      </c>
      <c r="J95">
        <v>1</v>
      </c>
      <c r="K95">
        <v>1</v>
      </c>
      <c r="L95">
        <v>1</v>
      </c>
      <c r="M95">
        <v>0</v>
      </c>
      <c r="N95">
        <v>0</v>
      </c>
      <c r="O95">
        <v>0</v>
      </c>
      <c r="Q95" t="s">
        <v>159</v>
      </c>
      <c r="S95" t="s">
        <v>28</v>
      </c>
      <c r="T95" t="s">
        <v>14</v>
      </c>
      <c r="V95" t="s">
        <v>16</v>
      </c>
      <c r="W95" t="s">
        <v>16</v>
      </c>
      <c r="X95" t="s">
        <v>16</v>
      </c>
      <c r="Y95" t="s">
        <v>16</v>
      </c>
      <c r="Z95" t="s">
        <v>16</v>
      </c>
      <c r="AA95" t="s">
        <v>18</v>
      </c>
      <c r="AB95" t="s">
        <v>217</v>
      </c>
      <c r="AC95">
        <v>1787498662</v>
      </c>
      <c r="AD95">
        <v>475885773</v>
      </c>
      <c r="AE95" t="s">
        <v>218</v>
      </c>
      <c r="AF95">
        <v>94</v>
      </c>
    </row>
    <row r="96" spans="1:32" x14ac:dyDescent="0.25">
      <c r="A96" s="1">
        <v>45785.663500023147</v>
      </c>
      <c r="B96" s="1">
        <v>45785.664712500002</v>
      </c>
      <c r="C96" t="s">
        <v>5</v>
      </c>
      <c r="D96" t="s">
        <v>21</v>
      </c>
      <c r="E96" t="s">
        <v>22</v>
      </c>
      <c r="F96" t="s">
        <v>40</v>
      </c>
      <c r="H96" t="s">
        <v>9</v>
      </c>
      <c r="I96" t="s">
        <v>31</v>
      </c>
      <c r="J96">
        <v>1</v>
      </c>
      <c r="K96">
        <v>1</v>
      </c>
      <c r="L96">
        <v>1</v>
      </c>
      <c r="M96">
        <v>0</v>
      </c>
      <c r="N96">
        <v>0</v>
      </c>
      <c r="O96">
        <v>0</v>
      </c>
      <c r="Q96" t="s">
        <v>11</v>
      </c>
      <c r="R96" t="s">
        <v>219</v>
      </c>
      <c r="S96" t="s">
        <v>13</v>
      </c>
      <c r="T96" t="s">
        <v>14</v>
      </c>
      <c r="V96" t="s">
        <v>16</v>
      </c>
      <c r="W96" t="s">
        <v>16</v>
      </c>
      <c r="X96" t="s">
        <v>16</v>
      </c>
      <c r="Y96" t="s">
        <v>17</v>
      </c>
      <c r="Z96" t="s">
        <v>16</v>
      </c>
      <c r="AA96" t="s">
        <v>24</v>
      </c>
      <c r="AD96">
        <v>475885778</v>
      </c>
      <c r="AE96" t="s">
        <v>220</v>
      </c>
      <c r="AF96">
        <v>95</v>
      </c>
    </row>
    <row r="97" spans="1:32" x14ac:dyDescent="0.25">
      <c r="A97" s="1">
        <v>45785.664714861108</v>
      </c>
      <c r="B97" s="1">
        <v>45785.665803090284</v>
      </c>
      <c r="C97" t="s">
        <v>5</v>
      </c>
      <c r="D97" t="s">
        <v>21</v>
      </c>
      <c r="E97" t="s">
        <v>7</v>
      </c>
      <c r="F97" t="s">
        <v>8</v>
      </c>
      <c r="H97" t="s">
        <v>27</v>
      </c>
      <c r="I97" t="s">
        <v>34</v>
      </c>
      <c r="J97">
        <v>1</v>
      </c>
      <c r="K97">
        <v>1</v>
      </c>
      <c r="L97">
        <v>0</v>
      </c>
      <c r="M97">
        <v>0</v>
      </c>
      <c r="N97">
        <v>0</v>
      </c>
      <c r="O97">
        <v>0</v>
      </c>
      <c r="Q97" t="s">
        <v>23</v>
      </c>
      <c r="S97" t="s">
        <v>28</v>
      </c>
      <c r="T97" t="s">
        <v>14</v>
      </c>
      <c r="V97" t="s">
        <v>15</v>
      </c>
      <c r="W97" t="s">
        <v>17</v>
      </c>
      <c r="X97" t="s">
        <v>17</v>
      </c>
      <c r="Y97" t="s">
        <v>17</v>
      </c>
      <c r="Z97" t="s">
        <v>15</v>
      </c>
      <c r="AA97" t="s">
        <v>18</v>
      </c>
      <c r="AB97" t="s">
        <v>221</v>
      </c>
      <c r="AC97">
        <v>1734624466</v>
      </c>
      <c r="AD97">
        <v>475885792</v>
      </c>
      <c r="AE97" t="s">
        <v>222</v>
      </c>
      <c r="AF97">
        <v>96</v>
      </c>
    </row>
    <row r="98" spans="1:32" x14ac:dyDescent="0.25">
      <c r="A98" s="1">
        <v>45785.665804942131</v>
      </c>
      <c r="B98" s="1">
        <v>45785.666803587963</v>
      </c>
      <c r="C98" t="s">
        <v>5</v>
      </c>
      <c r="D98" t="s">
        <v>6</v>
      </c>
      <c r="E98" t="s">
        <v>7</v>
      </c>
      <c r="F98" t="s">
        <v>26</v>
      </c>
      <c r="H98" t="s">
        <v>9</v>
      </c>
      <c r="I98" t="s">
        <v>51</v>
      </c>
      <c r="J98">
        <v>1</v>
      </c>
      <c r="K98">
        <v>0</v>
      </c>
      <c r="L98">
        <v>1</v>
      </c>
      <c r="M98">
        <v>0</v>
      </c>
      <c r="N98">
        <v>0</v>
      </c>
      <c r="O98">
        <v>0</v>
      </c>
      <c r="Q98" t="s">
        <v>23</v>
      </c>
      <c r="S98" t="s">
        <v>28</v>
      </c>
      <c r="T98" t="s">
        <v>14</v>
      </c>
      <c r="V98" t="s">
        <v>15</v>
      </c>
      <c r="W98" t="s">
        <v>16</v>
      </c>
      <c r="X98" t="s">
        <v>16</v>
      </c>
      <c r="Y98" t="s">
        <v>15</v>
      </c>
      <c r="Z98" t="s">
        <v>15</v>
      </c>
      <c r="AA98" t="s">
        <v>18</v>
      </c>
      <c r="AB98" t="s">
        <v>223</v>
      </c>
      <c r="AD98">
        <v>475885795</v>
      </c>
      <c r="AE98" t="s">
        <v>224</v>
      </c>
      <c r="AF98">
        <v>97</v>
      </c>
    </row>
    <row r="99" spans="1:32" x14ac:dyDescent="0.25">
      <c r="A99" s="1">
        <v>45785.666805682871</v>
      </c>
      <c r="B99" s="1">
        <v>45785.67877953704</v>
      </c>
      <c r="C99" t="s">
        <v>5</v>
      </c>
      <c r="D99" t="s">
        <v>21</v>
      </c>
      <c r="E99" t="s">
        <v>7</v>
      </c>
      <c r="F99" t="s">
        <v>8</v>
      </c>
      <c r="H99" t="s">
        <v>9</v>
      </c>
      <c r="I99" t="s">
        <v>34</v>
      </c>
      <c r="J99">
        <v>1</v>
      </c>
      <c r="K99">
        <v>1</v>
      </c>
      <c r="L99">
        <v>0</v>
      </c>
      <c r="M99">
        <v>0</v>
      </c>
      <c r="N99">
        <v>0</v>
      </c>
      <c r="O99">
        <v>0</v>
      </c>
      <c r="Q99" t="s">
        <v>23</v>
      </c>
      <c r="S99" t="s">
        <v>28</v>
      </c>
      <c r="T99" t="s">
        <v>35</v>
      </c>
      <c r="V99" t="s">
        <v>15</v>
      </c>
      <c r="W99" t="s">
        <v>16</v>
      </c>
      <c r="X99" t="s">
        <v>16</v>
      </c>
      <c r="Y99" t="s">
        <v>16</v>
      </c>
      <c r="Z99" t="s">
        <v>16</v>
      </c>
      <c r="AA99" t="s">
        <v>18</v>
      </c>
      <c r="AB99" t="s">
        <v>225</v>
      </c>
      <c r="AD99">
        <v>475886738</v>
      </c>
      <c r="AE99" t="s">
        <v>226</v>
      </c>
      <c r="AF99">
        <v>98</v>
      </c>
    </row>
    <row r="100" spans="1:32" x14ac:dyDescent="0.25">
      <c r="A100" s="1">
        <v>45790.374810011577</v>
      </c>
      <c r="B100" s="1">
        <v>45790.379117384262</v>
      </c>
      <c r="C100" t="s">
        <v>5</v>
      </c>
      <c r="D100" t="s">
        <v>72</v>
      </c>
      <c r="E100" t="s">
        <v>22</v>
      </c>
      <c r="F100" t="s">
        <v>40</v>
      </c>
      <c r="H100" t="s">
        <v>227</v>
      </c>
      <c r="I100" t="s">
        <v>138</v>
      </c>
      <c r="J100">
        <v>0</v>
      </c>
      <c r="K100">
        <v>0</v>
      </c>
      <c r="L100">
        <v>1</v>
      </c>
      <c r="M100">
        <v>0</v>
      </c>
      <c r="N100">
        <v>0</v>
      </c>
      <c r="O100">
        <v>0</v>
      </c>
      <c r="Q100" t="s">
        <v>159</v>
      </c>
      <c r="S100" t="s">
        <v>28</v>
      </c>
      <c r="T100" t="s">
        <v>43</v>
      </c>
      <c r="V100" t="s">
        <v>16</v>
      </c>
      <c r="W100" t="s">
        <v>16</v>
      </c>
      <c r="X100" t="s">
        <v>16</v>
      </c>
      <c r="Y100" t="s">
        <v>16</v>
      </c>
      <c r="Z100" t="s">
        <v>16</v>
      </c>
      <c r="AA100" t="s">
        <v>24</v>
      </c>
      <c r="AD100">
        <v>478146860</v>
      </c>
      <c r="AE100" t="s">
        <v>228</v>
      </c>
      <c r="AF100">
        <v>99</v>
      </c>
    </row>
    <row r="101" spans="1:32" x14ac:dyDescent="0.25">
      <c r="A101" s="1">
        <v>45790.360083425927</v>
      </c>
      <c r="B101" s="1">
        <v>45790.379281296293</v>
      </c>
      <c r="C101" t="s">
        <v>5</v>
      </c>
      <c r="D101" t="s">
        <v>21</v>
      </c>
      <c r="E101" t="s">
        <v>7</v>
      </c>
      <c r="F101" t="s">
        <v>26</v>
      </c>
      <c r="H101" t="s">
        <v>227</v>
      </c>
      <c r="I101" t="s">
        <v>46</v>
      </c>
      <c r="J101">
        <v>1</v>
      </c>
      <c r="K101">
        <v>0</v>
      </c>
      <c r="L101">
        <v>0</v>
      </c>
      <c r="M101">
        <v>0</v>
      </c>
      <c r="N101">
        <v>0</v>
      </c>
      <c r="O101">
        <v>0</v>
      </c>
      <c r="Q101" t="s">
        <v>23</v>
      </c>
      <c r="S101" t="s">
        <v>28</v>
      </c>
      <c r="T101" t="s">
        <v>43</v>
      </c>
      <c r="V101" t="s">
        <v>110</v>
      </c>
      <c r="W101" t="s">
        <v>16</v>
      </c>
      <c r="X101" t="s">
        <v>16</v>
      </c>
      <c r="Y101" t="s">
        <v>16</v>
      </c>
      <c r="Z101" t="s">
        <v>16</v>
      </c>
      <c r="AA101" t="s">
        <v>24</v>
      </c>
      <c r="AD101">
        <v>478146889</v>
      </c>
      <c r="AE101" t="s">
        <v>229</v>
      </c>
      <c r="AF101">
        <v>100</v>
      </c>
    </row>
    <row r="102" spans="1:32" x14ac:dyDescent="0.25">
      <c r="A102" s="1">
        <v>45790.371087002313</v>
      </c>
      <c r="B102" s="1">
        <v>45790.379459143522</v>
      </c>
      <c r="C102" t="s">
        <v>5</v>
      </c>
      <c r="D102" t="s">
        <v>21</v>
      </c>
      <c r="E102" t="s">
        <v>7</v>
      </c>
      <c r="F102" t="s">
        <v>26</v>
      </c>
      <c r="H102" t="s">
        <v>227</v>
      </c>
      <c r="I102" t="s">
        <v>46</v>
      </c>
      <c r="J102">
        <v>1</v>
      </c>
      <c r="K102">
        <v>0</v>
      </c>
      <c r="L102">
        <v>0</v>
      </c>
      <c r="M102">
        <v>0</v>
      </c>
      <c r="N102">
        <v>0</v>
      </c>
      <c r="O102">
        <v>0</v>
      </c>
      <c r="Q102" t="s">
        <v>23</v>
      </c>
      <c r="S102" t="s">
        <v>28</v>
      </c>
      <c r="T102" t="s">
        <v>43</v>
      </c>
      <c r="V102" t="s">
        <v>16</v>
      </c>
      <c r="W102" t="s">
        <v>16</v>
      </c>
      <c r="X102" t="s">
        <v>16</v>
      </c>
      <c r="Y102" t="s">
        <v>16</v>
      </c>
      <c r="Z102" t="s">
        <v>16</v>
      </c>
      <c r="AA102" t="s">
        <v>18</v>
      </c>
      <c r="AB102" t="s">
        <v>230</v>
      </c>
      <c r="AC102">
        <v>1308313672</v>
      </c>
      <c r="AD102">
        <v>478146940</v>
      </c>
      <c r="AE102" t="s">
        <v>231</v>
      </c>
      <c r="AF102">
        <v>101</v>
      </c>
    </row>
    <row r="103" spans="1:32" x14ac:dyDescent="0.25">
      <c r="A103" s="1">
        <v>45790.379460439814</v>
      </c>
      <c r="B103" s="1">
        <v>45790.38373361111</v>
      </c>
      <c r="C103" t="s">
        <v>5</v>
      </c>
      <c r="D103" t="s">
        <v>21</v>
      </c>
      <c r="E103" t="s">
        <v>7</v>
      </c>
      <c r="F103" t="s">
        <v>26</v>
      </c>
      <c r="H103" t="s">
        <v>227</v>
      </c>
      <c r="I103" t="s">
        <v>46</v>
      </c>
      <c r="J103">
        <v>1</v>
      </c>
      <c r="K103">
        <v>0</v>
      </c>
      <c r="L103">
        <v>0</v>
      </c>
      <c r="M103">
        <v>0</v>
      </c>
      <c r="N103">
        <v>0</v>
      </c>
      <c r="O103">
        <v>0</v>
      </c>
      <c r="Q103" t="s">
        <v>23</v>
      </c>
      <c r="S103" t="s">
        <v>28</v>
      </c>
      <c r="T103" t="s">
        <v>14</v>
      </c>
      <c r="V103" t="s">
        <v>16</v>
      </c>
      <c r="W103" t="s">
        <v>16</v>
      </c>
      <c r="X103" t="s">
        <v>16</v>
      </c>
      <c r="Y103" t="s">
        <v>16</v>
      </c>
      <c r="Z103" t="s">
        <v>15</v>
      </c>
      <c r="AA103" t="s">
        <v>18</v>
      </c>
      <c r="AB103" t="s">
        <v>232</v>
      </c>
      <c r="AC103">
        <v>1905049986</v>
      </c>
      <c r="AD103">
        <v>478147724</v>
      </c>
      <c r="AE103" t="s">
        <v>233</v>
      </c>
      <c r="AF103">
        <v>102</v>
      </c>
    </row>
    <row r="104" spans="1:32" x14ac:dyDescent="0.25">
      <c r="A104" s="1">
        <v>45790.383736030089</v>
      </c>
      <c r="B104" s="1">
        <v>45790.388643946761</v>
      </c>
      <c r="C104" t="s">
        <v>5</v>
      </c>
      <c r="D104" t="s">
        <v>72</v>
      </c>
      <c r="E104" t="s">
        <v>22</v>
      </c>
      <c r="F104" t="s">
        <v>40</v>
      </c>
      <c r="H104" t="s">
        <v>227</v>
      </c>
      <c r="I104" t="s">
        <v>46</v>
      </c>
      <c r="J104">
        <v>1</v>
      </c>
      <c r="K104">
        <v>0</v>
      </c>
      <c r="L104">
        <v>0</v>
      </c>
      <c r="M104">
        <v>0</v>
      </c>
      <c r="N104">
        <v>0</v>
      </c>
      <c r="O104">
        <v>0</v>
      </c>
      <c r="Q104" t="s">
        <v>159</v>
      </c>
      <c r="S104" t="s">
        <v>28</v>
      </c>
      <c r="T104" t="s">
        <v>14</v>
      </c>
      <c r="V104" t="s">
        <v>16</v>
      </c>
      <c r="W104" t="s">
        <v>16</v>
      </c>
      <c r="X104" t="s">
        <v>16</v>
      </c>
      <c r="Y104" t="s">
        <v>16</v>
      </c>
      <c r="Z104" t="s">
        <v>15</v>
      </c>
      <c r="AA104" t="s">
        <v>18</v>
      </c>
      <c r="AB104" t="s">
        <v>234</v>
      </c>
      <c r="AD104">
        <v>478148588</v>
      </c>
      <c r="AE104" t="s">
        <v>235</v>
      </c>
      <c r="AF104">
        <v>103</v>
      </c>
    </row>
    <row r="105" spans="1:32" x14ac:dyDescent="0.25">
      <c r="A105" s="1">
        <v>45790.388647002314</v>
      </c>
      <c r="B105" s="1">
        <v>45790.392702118057</v>
      </c>
      <c r="C105" t="s">
        <v>5</v>
      </c>
      <c r="D105" t="s">
        <v>21</v>
      </c>
      <c r="E105" t="s">
        <v>7</v>
      </c>
      <c r="F105" t="s">
        <v>8</v>
      </c>
      <c r="H105" t="s">
        <v>27</v>
      </c>
      <c r="I105" t="s">
        <v>51</v>
      </c>
      <c r="J105">
        <v>1</v>
      </c>
      <c r="K105">
        <v>0</v>
      </c>
      <c r="L105">
        <v>1</v>
      </c>
      <c r="M105">
        <v>0</v>
      </c>
      <c r="N105">
        <v>0</v>
      </c>
      <c r="O105">
        <v>0</v>
      </c>
      <c r="Q105" t="s">
        <v>159</v>
      </c>
      <c r="S105" t="s">
        <v>28</v>
      </c>
      <c r="T105" t="s">
        <v>14</v>
      </c>
      <c r="V105" t="s">
        <v>16</v>
      </c>
      <c r="W105" t="s">
        <v>17</v>
      </c>
      <c r="X105" t="s">
        <v>16</v>
      </c>
      <c r="Y105" t="s">
        <v>16</v>
      </c>
      <c r="Z105" t="s">
        <v>15</v>
      </c>
      <c r="AA105" t="s">
        <v>24</v>
      </c>
      <c r="AD105">
        <v>478149200</v>
      </c>
      <c r="AE105" t="s">
        <v>236</v>
      </c>
      <c r="AF105">
        <v>104</v>
      </c>
    </row>
    <row r="106" spans="1:32" x14ac:dyDescent="0.25">
      <c r="A106" s="1">
        <v>45790.392704479164</v>
      </c>
      <c r="B106" s="1">
        <v>45790.39530733796</v>
      </c>
      <c r="C106" t="s">
        <v>5</v>
      </c>
      <c r="D106" t="s">
        <v>21</v>
      </c>
      <c r="E106" t="s">
        <v>7</v>
      </c>
      <c r="F106" t="s">
        <v>26</v>
      </c>
      <c r="H106" t="s">
        <v>27</v>
      </c>
      <c r="I106" t="s">
        <v>51</v>
      </c>
      <c r="J106">
        <v>1</v>
      </c>
      <c r="K106">
        <v>0</v>
      </c>
      <c r="L106">
        <v>1</v>
      </c>
      <c r="M106">
        <v>0</v>
      </c>
      <c r="N106">
        <v>0</v>
      </c>
      <c r="O106">
        <v>0</v>
      </c>
      <c r="Q106" t="s">
        <v>159</v>
      </c>
      <c r="S106" t="s">
        <v>166</v>
      </c>
      <c r="T106" t="s">
        <v>43</v>
      </c>
      <c r="V106" t="s">
        <v>16</v>
      </c>
      <c r="W106" t="s">
        <v>16</v>
      </c>
      <c r="X106" t="s">
        <v>16</v>
      </c>
      <c r="Y106" t="s">
        <v>16</v>
      </c>
      <c r="Z106" t="s">
        <v>15</v>
      </c>
      <c r="AA106" t="s">
        <v>18</v>
      </c>
      <c r="AB106" t="s">
        <v>237</v>
      </c>
      <c r="AC106">
        <v>1910635767</v>
      </c>
      <c r="AD106">
        <v>478149637</v>
      </c>
      <c r="AE106" t="s">
        <v>238</v>
      </c>
      <c r="AF106">
        <v>105</v>
      </c>
    </row>
    <row r="107" spans="1:32" x14ac:dyDescent="0.25">
      <c r="A107" s="1">
        <v>45790.395309050917</v>
      </c>
      <c r="B107" s="1">
        <v>45790.401499305553</v>
      </c>
      <c r="C107" t="s">
        <v>5</v>
      </c>
      <c r="D107" t="s">
        <v>21</v>
      </c>
      <c r="E107" t="s">
        <v>7</v>
      </c>
      <c r="F107" t="s">
        <v>8</v>
      </c>
      <c r="H107" t="s">
        <v>27</v>
      </c>
      <c r="I107" t="s">
        <v>64</v>
      </c>
      <c r="J107">
        <v>1</v>
      </c>
      <c r="K107">
        <v>0</v>
      </c>
      <c r="L107">
        <v>1</v>
      </c>
      <c r="M107">
        <v>1</v>
      </c>
      <c r="N107">
        <v>0</v>
      </c>
      <c r="O107">
        <v>0</v>
      </c>
      <c r="Q107" t="s">
        <v>159</v>
      </c>
      <c r="S107" t="s">
        <v>28</v>
      </c>
      <c r="T107" t="s">
        <v>43</v>
      </c>
      <c r="V107" t="s">
        <v>16</v>
      </c>
      <c r="W107" t="s">
        <v>16</v>
      </c>
      <c r="X107" t="s">
        <v>16</v>
      </c>
      <c r="Y107" t="s">
        <v>16</v>
      </c>
      <c r="Z107" t="s">
        <v>15</v>
      </c>
      <c r="AA107" t="s">
        <v>18</v>
      </c>
      <c r="AB107" t="s">
        <v>186</v>
      </c>
      <c r="AD107">
        <v>478150805</v>
      </c>
      <c r="AE107" t="s">
        <v>239</v>
      </c>
      <c r="AF107">
        <v>106</v>
      </c>
    </row>
    <row r="108" spans="1:32" x14ac:dyDescent="0.25">
      <c r="A108" s="1">
        <v>45790.401501909721</v>
      </c>
      <c r="B108" s="1">
        <v>45790.413199224538</v>
      </c>
      <c r="C108" t="s">
        <v>5</v>
      </c>
      <c r="D108" t="s">
        <v>21</v>
      </c>
      <c r="E108" t="s">
        <v>22</v>
      </c>
      <c r="F108" t="s">
        <v>8</v>
      </c>
      <c r="H108" t="s">
        <v>27</v>
      </c>
      <c r="I108" t="s">
        <v>51</v>
      </c>
      <c r="J108">
        <v>1</v>
      </c>
      <c r="K108">
        <v>0</v>
      </c>
      <c r="L108">
        <v>1</v>
      </c>
      <c r="M108">
        <v>0</v>
      </c>
      <c r="N108">
        <v>0</v>
      </c>
      <c r="O108">
        <v>0</v>
      </c>
      <c r="Q108" t="s">
        <v>159</v>
      </c>
      <c r="S108" t="s">
        <v>28</v>
      </c>
      <c r="T108" t="s">
        <v>43</v>
      </c>
      <c r="V108" t="s">
        <v>16</v>
      </c>
      <c r="W108" t="s">
        <v>16</v>
      </c>
      <c r="X108" t="s">
        <v>16</v>
      </c>
      <c r="Y108" t="s">
        <v>16</v>
      </c>
      <c r="Z108" t="s">
        <v>15</v>
      </c>
      <c r="AA108" t="s">
        <v>24</v>
      </c>
      <c r="AD108">
        <v>478153413</v>
      </c>
      <c r="AE108" t="s">
        <v>240</v>
      </c>
      <c r="AF108">
        <v>107</v>
      </c>
    </row>
    <row r="109" spans="1:32" x14ac:dyDescent="0.25">
      <c r="A109" s="1">
        <v>45790.41320166667</v>
      </c>
      <c r="B109" s="1">
        <v>45790.422102881937</v>
      </c>
      <c r="C109" t="s">
        <v>5</v>
      </c>
      <c r="D109" t="s">
        <v>21</v>
      </c>
      <c r="E109" t="s">
        <v>7</v>
      </c>
      <c r="F109" t="s">
        <v>30</v>
      </c>
      <c r="H109" t="s">
        <v>27</v>
      </c>
      <c r="I109" t="s">
        <v>64</v>
      </c>
      <c r="J109">
        <v>1</v>
      </c>
      <c r="K109">
        <v>0</v>
      </c>
      <c r="L109">
        <v>1</v>
      </c>
      <c r="M109">
        <v>1</v>
      </c>
      <c r="N109">
        <v>0</v>
      </c>
      <c r="O109">
        <v>0</v>
      </c>
      <c r="Q109" t="s">
        <v>159</v>
      </c>
      <c r="S109" t="s">
        <v>28</v>
      </c>
      <c r="T109" t="s">
        <v>43</v>
      </c>
      <c r="V109" t="s">
        <v>16</v>
      </c>
      <c r="W109" t="s">
        <v>16</v>
      </c>
      <c r="X109" t="s">
        <v>16</v>
      </c>
      <c r="Y109" t="s">
        <v>16</v>
      </c>
      <c r="Z109" t="s">
        <v>15</v>
      </c>
      <c r="AA109" t="s">
        <v>18</v>
      </c>
      <c r="AB109" t="s">
        <v>241</v>
      </c>
      <c r="AC109">
        <v>1922001868</v>
      </c>
      <c r="AD109">
        <v>478155618</v>
      </c>
      <c r="AE109" t="s">
        <v>242</v>
      </c>
      <c r="AF109">
        <v>108</v>
      </c>
    </row>
    <row r="110" spans="1:32" x14ac:dyDescent="0.25">
      <c r="A110" s="1">
        <v>45790.422104791673</v>
      </c>
      <c r="B110" s="1">
        <v>45790.433594108799</v>
      </c>
      <c r="C110" t="s">
        <v>5</v>
      </c>
      <c r="D110" t="s">
        <v>21</v>
      </c>
      <c r="E110" t="s">
        <v>7</v>
      </c>
      <c r="F110" t="s">
        <v>8</v>
      </c>
      <c r="H110" t="s">
        <v>27</v>
      </c>
      <c r="I110" t="s">
        <v>51</v>
      </c>
      <c r="J110">
        <v>1</v>
      </c>
      <c r="K110">
        <v>0</v>
      </c>
      <c r="L110">
        <v>1</v>
      </c>
      <c r="M110">
        <v>0</v>
      </c>
      <c r="N110">
        <v>0</v>
      </c>
      <c r="O110">
        <v>0</v>
      </c>
      <c r="Q110" t="s">
        <v>159</v>
      </c>
      <c r="S110" t="s">
        <v>28</v>
      </c>
      <c r="T110" t="s">
        <v>43</v>
      </c>
      <c r="V110" t="s">
        <v>16</v>
      </c>
      <c r="W110" t="s">
        <v>16</v>
      </c>
      <c r="X110" t="s">
        <v>16</v>
      </c>
      <c r="Y110" t="s">
        <v>17</v>
      </c>
      <c r="Z110" t="s">
        <v>15</v>
      </c>
      <c r="AA110" t="s">
        <v>18</v>
      </c>
      <c r="AB110" t="s">
        <v>243</v>
      </c>
      <c r="AC110">
        <v>1878892279</v>
      </c>
      <c r="AD110">
        <v>478158584</v>
      </c>
      <c r="AE110" t="s">
        <v>244</v>
      </c>
      <c r="AF110">
        <v>109</v>
      </c>
    </row>
    <row r="111" spans="1:32" x14ac:dyDescent="0.25">
      <c r="A111" s="1">
        <v>45790.433596620373</v>
      </c>
      <c r="B111" s="1">
        <v>45790.438299675923</v>
      </c>
      <c r="C111" t="s">
        <v>5</v>
      </c>
      <c r="D111" t="s">
        <v>72</v>
      </c>
      <c r="E111" t="s">
        <v>7</v>
      </c>
      <c r="F111" t="s">
        <v>40</v>
      </c>
      <c r="H111" t="s">
        <v>27</v>
      </c>
      <c r="I111" t="s">
        <v>51</v>
      </c>
      <c r="J111">
        <v>1</v>
      </c>
      <c r="K111">
        <v>0</v>
      </c>
      <c r="L111">
        <v>1</v>
      </c>
      <c r="M111">
        <v>0</v>
      </c>
      <c r="N111">
        <v>0</v>
      </c>
      <c r="O111">
        <v>0</v>
      </c>
      <c r="Q111" t="s">
        <v>159</v>
      </c>
      <c r="S111" t="s">
        <v>166</v>
      </c>
      <c r="T111" t="s">
        <v>43</v>
      </c>
      <c r="V111" t="s">
        <v>16</v>
      </c>
      <c r="W111" t="s">
        <v>16</v>
      </c>
      <c r="X111" t="s">
        <v>16</v>
      </c>
      <c r="Y111" t="s">
        <v>17</v>
      </c>
      <c r="Z111" t="s">
        <v>16</v>
      </c>
      <c r="AA111" t="s">
        <v>24</v>
      </c>
      <c r="AD111">
        <v>478159929</v>
      </c>
      <c r="AE111" t="s">
        <v>245</v>
      </c>
      <c r="AF111">
        <v>110</v>
      </c>
    </row>
    <row r="112" spans="1:32" x14ac:dyDescent="0.25">
      <c r="A112" s="1">
        <v>45790.438301273149</v>
      </c>
      <c r="B112" s="1">
        <v>45790.447739884257</v>
      </c>
      <c r="C112" t="s">
        <v>5</v>
      </c>
      <c r="D112" t="s">
        <v>21</v>
      </c>
      <c r="E112" t="s">
        <v>7</v>
      </c>
      <c r="F112" t="s">
        <v>26</v>
      </c>
      <c r="H112" t="s">
        <v>27</v>
      </c>
      <c r="I112" t="s">
        <v>51</v>
      </c>
      <c r="J112">
        <v>1</v>
      </c>
      <c r="K112">
        <v>0</v>
      </c>
      <c r="L112">
        <v>1</v>
      </c>
      <c r="M112">
        <v>0</v>
      </c>
      <c r="N112">
        <v>0</v>
      </c>
      <c r="O112">
        <v>0</v>
      </c>
      <c r="Q112" t="s">
        <v>23</v>
      </c>
      <c r="S112" t="s">
        <v>28</v>
      </c>
      <c r="T112" t="s">
        <v>43</v>
      </c>
      <c r="V112" t="s">
        <v>16</v>
      </c>
      <c r="W112" t="s">
        <v>16</v>
      </c>
      <c r="X112" t="s">
        <v>16</v>
      </c>
      <c r="Y112" t="s">
        <v>17</v>
      </c>
      <c r="Z112" t="s">
        <v>15</v>
      </c>
      <c r="AA112" t="s">
        <v>18</v>
      </c>
      <c r="AB112" t="s">
        <v>246</v>
      </c>
      <c r="AC112">
        <v>1951572826</v>
      </c>
      <c r="AD112">
        <v>478162907</v>
      </c>
      <c r="AE112" t="s">
        <v>247</v>
      </c>
      <c r="AF112">
        <v>111</v>
      </c>
    </row>
    <row r="113" spans="1:32" x14ac:dyDescent="0.25">
      <c r="A113" s="1">
        <v>45790.44774329861</v>
      </c>
      <c r="B113" s="1">
        <v>45790.450578877317</v>
      </c>
      <c r="C113" t="s">
        <v>5</v>
      </c>
      <c r="D113" t="s">
        <v>21</v>
      </c>
      <c r="E113" t="s">
        <v>22</v>
      </c>
      <c r="F113" t="s">
        <v>8</v>
      </c>
      <c r="H113" t="s">
        <v>27</v>
      </c>
      <c r="I113" t="s">
        <v>51</v>
      </c>
      <c r="J113">
        <v>1</v>
      </c>
      <c r="K113">
        <v>0</v>
      </c>
      <c r="L113">
        <v>1</v>
      </c>
      <c r="M113">
        <v>0</v>
      </c>
      <c r="N113">
        <v>0</v>
      </c>
      <c r="O113">
        <v>0</v>
      </c>
      <c r="Q113" t="s">
        <v>159</v>
      </c>
      <c r="S113" t="s">
        <v>28</v>
      </c>
      <c r="T113" t="s">
        <v>43</v>
      </c>
      <c r="V113" t="s">
        <v>16</v>
      </c>
      <c r="W113" t="s">
        <v>17</v>
      </c>
      <c r="X113" t="s">
        <v>16</v>
      </c>
      <c r="Y113" t="s">
        <v>17</v>
      </c>
      <c r="Z113" t="s">
        <v>15</v>
      </c>
      <c r="AA113" t="s">
        <v>18</v>
      </c>
      <c r="AB113" t="s">
        <v>248</v>
      </c>
      <c r="AC113">
        <v>1540764686</v>
      </c>
      <c r="AD113">
        <v>478163779</v>
      </c>
      <c r="AE113" t="s">
        <v>249</v>
      </c>
      <c r="AF113">
        <v>112</v>
      </c>
    </row>
    <row r="114" spans="1:32" x14ac:dyDescent="0.25">
      <c r="A114" s="1">
        <v>45790.450580949073</v>
      </c>
      <c r="B114" s="1">
        <v>45790.459236331022</v>
      </c>
      <c r="C114" t="s">
        <v>5</v>
      </c>
      <c r="D114" t="s">
        <v>21</v>
      </c>
      <c r="E114" t="s">
        <v>7</v>
      </c>
      <c r="F114" t="s">
        <v>54</v>
      </c>
      <c r="G114" t="s">
        <v>250</v>
      </c>
      <c r="H114" t="s">
        <v>27</v>
      </c>
      <c r="I114" t="s">
        <v>51</v>
      </c>
      <c r="J114">
        <v>1</v>
      </c>
      <c r="K114">
        <v>0</v>
      </c>
      <c r="L114">
        <v>1</v>
      </c>
      <c r="M114">
        <v>0</v>
      </c>
      <c r="N114">
        <v>0</v>
      </c>
      <c r="O114">
        <v>0</v>
      </c>
      <c r="Q114" t="s">
        <v>159</v>
      </c>
      <c r="S114" t="s">
        <v>166</v>
      </c>
      <c r="T114" t="s">
        <v>43</v>
      </c>
      <c r="V114" t="s">
        <v>16</v>
      </c>
      <c r="W114" t="s">
        <v>16</v>
      </c>
      <c r="X114" t="s">
        <v>16</v>
      </c>
      <c r="Y114" t="s">
        <v>17</v>
      </c>
      <c r="Z114" t="s">
        <v>15</v>
      </c>
      <c r="AA114" t="s">
        <v>18</v>
      </c>
      <c r="AB114" t="s">
        <v>251</v>
      </c>
      <c r="AC114">
        <v>1610279805</v>
      </c>
      <c r="AD114">
        <v>478166806</v>
      </c>
      <c r="AE114" t="s">
        <v>252</v>
      </c>
      <c r="AF114">
        <v>113</v>
      </c>
    </row>
    <row r="115" spans="1:32" x14ac:dyDescent="0.25">
      <c r="A115" s="1">
        <v>45790.459238946758</v>
      </c>
      <c r="B115" s="1">
        <v>45790.470128634261</v>
      </c>
      <c r="C115" t="s">
        <v>5</v>
      </c>
      <c r="D115" t="s">
        <v>21</v>
      </c>
      <c r="E115" t="s">
        <v>7</v>
      </c>
      <c r="F115" t="s">
        <v>253</v>
      </c>
      <c r="H115" t="s">
        <v>9</v>
      </c>
      <c r="I115" t="s">
        <v>51</v>
      </c>
      <c r="J115">
        <v>1</v>
      </c>
      <c r="K115">
        <v>0</v>
      </c>
      <c r="L115">
        <v>1</v>
      </c>
      <c r="M115">
        <v>0</v>
      </c>
      <c r="N115">
        <v>0</v>
      </c>
      <c r="O115">
        <v>0</v>
      </c>
      <c r="Q115" t="s">
        <v>159</v>
      </c>
      <c r="S115" t="s">
        <v>166</v>
      </c>
      <c r="T115" t="s">
        <v>43</v>
      </c>
      <c r="V115" t="s">
        <v>16</v>
      </c>
      <c r="W115" t="s">
        <v>16</v>
      </c>
      <c r="X115" t="s">
        <v>16</v>
      </c>
      <c r="Y115" t="s">
        <v>17</v>
      </c>
      <c r="Z115" t="s">
        <v>15</v>
      </c>
      <c r="AA115" t="s">
        <v>18</v>
      </c>
      <c r="AB115" t="s">
        <v>254</v>
      </c>
      <c r="AC115">
        <v>1722408432</v>
      </c>
      <c r="AD115">
        <v>478171591</v>
      </c>
      <c r="AE115" t="s">
        <v>255</v>
      </c>
      <c r="AF115">
        <v>114</v>
      </c>
    </row>
    <row r="116" spans="1:32" x14ac:dyDescent="0.25">
      <c r="A116" s="1">
        <v>45790.470130462963</v>
      </c>
      <c r="B116" s="1">
        <v>45790.471243125001</v>
      </c>
      <c r="C116" t="s">
        <v>5</v>
      </c>
      <c r="D116" t="s">
        <v>21</v>
      </c>
      <c r="E116" t="s">
        <v>7</v>
      </c>
      <c r="F116" t="s">
        <v>30</v>
      </c>
      <c r="H116" t="s">
        <v>27</v>
      </c>
      <c r="I116" t="s">
        <v>51</v>
      </c>
      <c r="J116">
        <v>1</v>
      </c>
      <c r="K116">
        <v>0</v>
      </c>
      <c r="L116">
        <v>1</v>
      </c>
      <c r="M116">
        <v>0</v>
      </c>
      <c r="N116">
        <v>0</v>
      </c>
      <c r="O116">
        <v>0</v>
      </c>
      <c r="Q116" t="s">
        <v>23</v>
      </c>
      <c r="S116" t="s">
        <v>166</v>
      </c>
      <c r="T116" t="s">
        <v>43</v>
      </c>
      <c r="V116" t="s">
        <v>16</v>
      </c>
      <c r="W116" t="s">
        <v>16</v>
      </c>
      <c r="X116" t="s">
        <v>16</v>
      </c>
      <c r="Y116" t="s">
        <v>17</v>
      </c>
      <c r="Z116" t="s">
        <v>15</v>
      </c>
      <c r="AA116" t="s">
        <v>18</v>
      </c>
      <c r="AB116" t="s">
        <v>256</v>
      </c>
      <c r="AC116">
        <v>1865100503</v>
      </c>
      <c r="AD116">
        <v>478172095</v>
      </c>
      <c r="AE116" t="s">
        <v>257</v>
      </c>
      <c r="AF116">
        <v>115</v>
      </c>
    </row>
    <row r="117" spans="1:32" x14ac:dyDescent="0.25">
      <c r="A117" s="1">
        <v>45790.471245185188</v>
      </c>
      <c r="B117" s="1">
        <v>45790.480709374999</v>
      </c>
      <c r="C117" t="s">
        <v>5</v>
      </c>
      <c r="D117" t="s">
        <v>21</v>
      </c>
      <c r="E117" t="s">
        <v>7</v>
      </c>
      <c r="F117" t="s">
        <v>30</v>
      </c>
      <c r="H117" t="s">
        <v>9</v>
      </c>
      <c r="I117" t="s">
        <v>51</v>
      </c>
      <c r="J117">
        <v>1</v>
      </c>
      <c r="K117">
        <v>0</v>
      </c>
      <c r="L117">
        <v>1</v>
      </c>
      <c r="M117">
        <v>0</v>
      </c>
      <c r="N117">
        <v>0</v>
      </c>
      <c r="O117">
        <v>0</v>
      </c>
      <c r="Q117" t="s">
        <v>159</v>
      </c>
      <c r="S117" t="s">
        <v>28</v>
      </c>
      <c r="T117" t="s">
        <v>43</v>
      </c>
      <c r="V117" t="s">
        <v>16</v>
      </c>
      <c r="W117" t="s">
        <v>16</v>
      </c>
      <c r="X117" t="s">
        <v>16</v>
      </c>
      <c r="Y117" t="s">
        <v>107</v>
      </c>
      <c r="Z117" t="s">
        <v>15</v>
      </c>
      <c r="AA117" t="s">
        <v>18</v>
      </c>
      <c r="AB117" t="s">
        <v>258</v>
      </c>
      <c r="AC117">
        <v>1737917853</v>
      </c>
      <c r="AD117">
        <v>478175781</v>
      </c>
      <c r="AE117" t="s">
        <v>259</v>
      </c>
      <c r="AF117">
        <v>116</v>
      </c>
    </row>
    <row r="118" spans="1:32" x14ac:dyDescent="0.25">
      <c r="A118" s="1">
        <v>45790.480711736112</v>
      </c>
      <c r="B118" s="1">
        <v>45790.485424398154</v>
      </c>
      <c r="C118" t="s">
        <v>5</v>
      </c>
      <c r="D118" t="s">
        <v>21</v>
      </c>
      <c r="E118" t="s">
        <v>7</v>
      </c>
      <c r="F118" t="s">
        <v>30</v>
      </c>
      <c r="H118" t="s">
        <v>27</v>
      </c>
      <c r="I118" t="s">
        <v>51</v>
      </c>
      <c r="J118">
        <v>1</v>
      </c>
      <c r="K118">
        <v>0</v>
      </c>
      <c r="L118">
        <v>1</v>
      </c>
      <c r="M118">
        <v>0</v>
      </c>
      <c r="N118">
        <v>0</v>
      </c>
      <c r="O118">
        <v>0</v>
      </c>
      <c r="Q118" t="s">
        <v>159</v>
      </c>
      <c r="S118" t="s">
        <v>28</v>
      </c>
      <c r="T118" t="s">
        <v>43</v>
      </c>
      <c r="V118" t="s">
        <v>16</v>
      </c>
      <c r="W118" t="s">
        <v>17</v>
      </c>
      <c r="X118" t="s">
        <v>16</v>
      </c>
      <c r="Y118" t="s">
        <v>107</v>
      </c>
      <c r="Z118" t="s">
        <v>15</v>
      </c>
      <c r="AA118" t="s">
        <v>18</v>
      </c>
      <c r="AB118" t="s">
        <v>260</v>
      </c>
      <c r="AC118">
        <v>8801617345180</v>
      </c>
      <c r="AD118">
        <v>478177766</v>
      </c>
      <c r="AE118" t="s">
        <v>261</v>
      </c>
      <c r="AF118">
        <v>117</v>
      </c>
    </row>
    <row r="119" spans="1:32" x14ac:dyDescent="0.25">
      <c r="A119" s="1">
        <v>45790.485426261577</v>
      </c>
      <c r="B119" s="1">
        <v>45790.492612685193</v>
      </c>
      <c r="C119" t="s">
        <v>5</v>
      </c>
      <c r="D119" t="s">
        <v>72</v>
      </c>
      <c r="E119" t="s">
        <v>22</v>
      </c>
      <c r="F119" t="s">
        <v>40</v>
      </c>
      <c r="H119" t="s">
        <v>27</v>
      </c>
      <c r="I119" t="s">
        <v>46</v>
      </c>
      <c r="J119">
        <v>1</v>
      </c>
      <c r="K119">
        <v>0</v>
      </c>
      <c r="L119">
        <v>0</v>
      </c>
      <c r="M119">
        <v>0</v>
      </c>
      <c r="N119">
        <v>0</v>
      </c>
      <c r="O119">
        <v>0</v>
      </c>
      <c r="Q119" t="s">
        <v>159</v>
      </c>
      <c r="S119" t="s">
        <v>166</v>
      </c>
      <c r="T119" t="s">
        <v>43</v>
      </c>
      <c r="V119" t="s">
        <v>16</v>
      </c>
      <c r="W119" t="s">
        <v>16</v>
      </c>
      <c r="X119" t="s">
        <v>16</v>
      </c>
      <c r="Y119" t="s">
        <v>17</v>
      </c>
      <c r="Z119" t="s">
        <v>16</v>
      </c>
      <c r="AA119" t="s">
        <v>24</v>
      </c>
      <c r="AD119">
        <v>478180959</v>
      </c>
      <c r="AE119" t="s">
        <v>262</v>
      </c>
      <c r="AF119">
        <v>118</v>
      </c>
    </row>
    <row r="120" spans="1:32" x14ac:dyDescent="0.25">
      <c r="A120" s="1">
        <v>45790.492614340277</v>
      </c>
      <c r="B120" s="1">
        <v>45790.501620497693</v>
      </c>
      <c r="C120" t="s">
        <v>5</v>
      </c>
      <c r="D120" t="s">
        <v>21</v>
      </c>
      <c r="E120" t="s">
        <v>22</v>
      </c>
      <c r="F120" t="s">
        <v>30</v>
      </c>
      <c r="H120" t="s">
        <v>27</v>
      </c>
      <c r="I120" t="s">
        <v>51</v>
      </c>
      <c r="J120">
        <v>1</v>
      </c>
      <c r="K120">
        <v>0</v>
      </c>
      <c r="L120">
        <v>1</v>
      </c>
      <c r="M120">
        <v>0</v>
      </c>
      <c r="N120">
        <v>0</v>
      </c>
      <c r="O120">
        <v>0</v>
      </c>
      <c r="Q120" t="s">
        <v>23</v>
      </c>
      <c r="S120" t="s">
        <v>28</v>
      </c>
      <c r="T120" t="s">
        <v>43</v>
      </c>
      <c r="V120" t="s">
        <v>16</v>
      </c>
      <c r="W120" t="s">
        <v>16</v>
      </c>
      <c r="X120" t="s">
        <v>16</v>
      </c>
      <c r="Y120" t="s">
        <v>17</v>
      </c>
      <c r="Z120" t="s">
        <v>15</v>
      </c>
      <c r="AA120" t="s">
        <v>18</v>
      </c>
      <c r="AB120" t="s">
        <v>263</v>
      </c>
      <c r="AC120">
        <v>8801704995392</v>
      </c>
      <c r="AD120">
        <v>478185222</v>
      </c>
      <c r="AE120" t="s">
        <v>264</v>
      </c>
      <c r="AF120">
        <v>119</v>
      </c>
    </row>
    <row r="121" spans="1:32" x14ac:dyDescent="0.25">
      <c r="A121" s="1">
        <v>45790.501622708332</v>
      </c>
      <c r="B121" s="1">
        <v>45790.505527094909</v>
      </c>
      <c r="C121" t="s">
        <v>5</v>
      </c>
      <c r="D121" t="s">
        <v>21</v>
      </c>
      <c r="E121" t="s">
        <v>22</v>
      </c>
      <c r="F121" t="s">
        <v>30</v>
      </c>
      <c r="H121" t="s">
        <v>27</v>
      </c>
      <c r="I121" t="s">
        <v>51</v>
      </c>
      <c r="J121">
        <v>1</v>
      </c>
      <c r="K121">
        <v>0</v>
      </c>
      <c r="L121">
        <v>1</v>
      </c>
      <c r="M121">
        <v>0</v>
      </c>
      <c r="N121">
        <v>0</v>
      </c>
      <c r="O121">
        <v>0</v>
      </c>
      <c r="Q121" t="s">
        <v>159</v>
      </c>
      <c r="S121" t="s">
        <v>166</v>
      </c>
      <c r="T121" t="s">
        <v>43</v>
      </c>
      <c r="V121" t="s">
        <v>16</v>
      </c>
      <c r="W121" t="s">
        <v>16</v>
      </c>
      <c r="X121" t="s">
        <v>16</v>
      </c>
      <c r="Y121" t="s">
        <v>17</v>
      </c>
      <c r="Z121" t="s">
        <v>16</v>
      </c>
      <c r="AA121" t="s">
        <v>18</v>
      </c>
      <c r="AB121" t="s">
        <v>265</v>
      </c>
      <c r="AC121">
        <v>8801926061937</v>
      </c>
      <c r="AD121">
        <v>478187125</v>
      </c>
      <c r="AE121" t="s">
        <v>266</v>
      </c>
      <c r="AF121">
        <v>120</v>
      </c>
    </row>
    <row r="122" spans="1:32" x14ac:dyDescent="0.25">
      <c r="A122" s="1">
        <v>45790.505529560192</v>
      </c>
      <c r="B122" s="1">
        <v>45790.51865539352</v>
      </c>
      <c r="C122" t="s">
        <v>5</v>
      </c>
      <c r="D122" t="s">
        <v>21</v>
      </c>
      <c r="E122" t="s">
        <v>22</v>
      </c>
      <c r="F122" t="s">
        <v>8</v>
      </c>
      <c r="H122" t="s">
        <v>27</v>
      </c>
      <c r="I122" t="s">
        <v>51</v>
      </c>
      <c r="J122">
        <v>1</v>
      </c>
      <c r="K122">
        <v>0</v>
      </c>
      <c r="L122">
        <v>1</v>
      </c>
      <c r="M122">
        <v>0</v>
      </c>
      <c r="N122">
        <v>0</v>
      </c>
      <c r="O122">
        <v>0</v>
      </c>
      <c r="Q122" t="s">
        <v>159</v>
      </c>
      <c r="S122" t="s">
        <v>166</v>
      </c>
      <c r="T122" t="s">
        <v>43</v>
      </c>
      <c r="V122" t="s">
        <v>16</v>
      </c>
      <c r="W122" t="s">
        <v>17</v>
      </c>
      <c r="X122" t="s">
        <v>16</v>
      </c>
      <c r="Y122" t="s">
        <v>17</v>
      </c>
      <c r="Z122" t="s">
        <v>15</v>
      </c>
      <c r="AA122" t="s">
        <v>18</v>
      </c>
      <c r="AB122" t="s">
        <v>267</v>
      </c>
      <c r="AC122">
        <v>8801604138785</v>
      </c>
      <c r="AD122">
        <v>478193785</v>
      </c>
      <c r="AE122" t="s">
        <v>268</v>
      </c>
      <c r="AF122">
        <v>121</v>
      </c>
    </row>
    <row r="123" spans="1:32" x14ac:dyDescent="0.25">
      <c r="A123" s="1">
        <v>45790.518657303241</v>
      </c>
      <c r="B123" s="1">
        <v>45790.524330370368</v>
      </c>
      <c r="C123" t="s">
        <v>5</v>
      </c>
      <c r="D123" t="s">
        <v>21</v>
      </c>
      <c r="E123" t="s">
        <v>7</v>
      </c>
      <c r="F123" t="s">
        <v>30</v>
      </c>
      <c r="H123" t="s">
        <v>27</v>
      </c>
      <c r="I123" t="s">
        <v>51</v>
      </c>
      <c r="J123">
        <v>1</v>
      </c>
      <c r="K123">
        <v>0</v>
      </c>
      <c r="L123">
        <v>1</v>
      </c>
      <c r="M123">
        <v>0</v>
      </c>
      <c r="N123">
        <v>0</v>
      </c>
      <c r="O123">
        <v>0</v>
      </c>
      <c r="Q123" t="s">
        <v>159</v>
      </c>
      <c r="S123" t="s">
        <v>166</v>
      </c>
      <c r="T123" t="s">
        <v>43</v>
      </c>
      <c r="V123" t="s">
        <v>16</v>
      </c>
      <c r="W123" t="s">
        <v>16</v>
      </c>
      <c r="X123" t="s">
        <v>16</v>
      </c>
      <c r="Y123" t="s">
        <v>17</v>
      </c>
      <c r="Z123" t="s">
        <v>15</v>
      </c>
      <c r="AA123" t="s">
        <v>18</v>
      </c>
      <c r="AB123" t="s">
        <v>269</v>
      </c>
      <c r="AC123">
        <v>1680259765</v>
      </c>
      <c r="AD123">
        <v>478197597</v>
      </c>
      <c r="AE123" t="s">
        <v>270</v>
      </c>
      <c r="AF123">
        <v>122</v>
      </c>
    </row>
    <row r="124" spans="1:32" x14ac:dyDescent="0.25">
      <c r="A124" s="1">
        <v>45790.524332789348</v>
      </c>
      <c r="B124" s="1">
        <v>45790.52559085648</v>
      </c>
      <c r="C124" t="s">
        <v>5</v>
      </c>
      <c r="D124" t="s">
        <v>21</v>
      </c>
      <c r="E124" t="s">
        <v>7</v>
      </c>
      <c r="F124" t="s">
        <v>30</v>
      </c>
      <c r="H124" t="s">
        <v>27</v>
      </c>
      <c r="I124" t="s">
        <v>31</v>
      </c>
      <c r="J124">
        <v>1</v>
      </c>
      <c r="K124">
        <v>1</v>
      </c>
      <c r="L124">
        <v>1</v>
      </c>
      <c r="M124">
        <v>0</v>
      </c>
      <c r="N124">
        <v>0</v>
      </c>
      <c r="O124">
        <v>0</v>
      </c>
      <c r="Q124" t="s">
        <v>159</v>
      </c>
      <c r="S124" t="s">
        <v>28</v>
      </c>
      <c r="T124" t="s">
        <v>43</v>
      </c>
      <c r="V124" t="s">
        <v>16</v>
      </c>
      <c r="W124" t="s">
        <v>16</v>
      </c>
      <c r="X124" t="s">
        <v>16</v>
      </c>
      <c r="Y124" t="s">
        <v>107</v>
      </c>
      <c r="Z124" t="s">
        <v>15</v>
      </c>
      <c r="AA124" t="s">
        <v>18</v>
      </c>
      <c r="AB124" t="s">
        <v>271</v>
      </c>
      <c r="AC124">
        <v>1340383221</v>
      </c>
      <c r="AD124">
        <v>478198435</v>
      </c>
      <c r="AE124" t="s">
        <v>272</v>
      </c>
      <c r="AF124">
        <v>123</v>
      </c>
    </row>
    <row r="125" spans="1:32" x14ac:dyDescent="0.25">
      <c r="A125" s="1">
        <v>45790.525592453712</v>
      </c>
      <c r="B125" s="1">
        <v>45790.53612646991</v>
      </c>
      <c r="C125" t="s">
        <v>5</v>
      </c>
      <c r="D125" t="s">
        <v>21</v>
      </c>
      <c r="E125" t="s">
        <v>7</v>
      </c>
      <c r="F125" t="s">
        <v>26</v>
      </c>
      <c r="H125" t="s">
        <v>27</v>
      </c>
      <c r="I125" t="s">
        <v>51</v>
      </c>
      <c r="J125">
        <v>1</v>
      </c>
      <c r="K125">
        <v>0</v>
      </c>
      <c r="L125">
        <v>1</v>
      </c>
      <c r="M125">
        <v>0</v>
      </c>
      <c r="N125">
        <v>0</v>
      </c>
      <c r="O125">
        <v>0</v>
      </c>
      <c r="Q125" t="s">
        <v>159</v>
      </c>
      <c r="S125" t="s">
        <v>166</v>
      </c>
      <c r="T125" t="s">
        <v>43</v>
      </c>
      <c r="V125" t="s">
        <v>16</v>
      </c>
      <c r="W125" t="s">
        <v>16</v>
      </c>
      <c r="X125" t="s">
        <v>16</v>
      </c>
      <c r="Y125" t="s">
        <v>17</v>
      </c>
      <c r="Z125" t="s">
        <v>15</v>
      </c>
      <c r="AA125" t="s">
        <v>18</v>
      </c>
      <c r="AB125" t="s">
        <v>273</v>
      </c>
      <c r="AC125">
        <v>1913912744</v>
      </c>
      <c r="AD125">
        <v>478205631</v>
      </c>
      <c r="AE125" t="s">
        <v>274</v>
      </c>
      <c r="AF125">
        <v>124</v>
      </c>
    </row>
    <row r="126" spans="1:32" x14ac:dyDescent="0.25">
      <c r="A126" s="1">
        <v>45790.536128449072</v>
      </c>
      <c r="B126" s="1">
        <v>45790.551057060176</v>
      </c>
      <c r="C126" t="s">
        <v>5</v>
      </c>
      <c r="D126" t="s">
        <v>21</v>
      </c>
      <c r="E126" t="s">
        <v>7</v>
      </c>
      <c r="F126" t="s">
        <v>30</v>
      </c>
      <c r="H126" t="s">
        <v>27</v>
      </c>
      <c r="I126" t="s">
        <v>31</v>
      </c>
      <c r="J126">
        <v>1</v>
      </c>
      <c r="K126">
        <v>1</v>
      </c>
      <c r="L126">
        <v>1</v>
      </c>
      <c r="M126">
        <v>0</v>
      </c>
      <c r="N126">
        <v>0</v>
      </c>
      <c r="O126">
        <v>0</v>
      </c>
      <c r="Q126" t="s">
        <v>159</v>
      </c>
      <c r="S126" t="s">
        <v>28</v>
      </c>
      <c r="T126" t="s">
        <v>43</v>
      </c>
      <c r="V126" t="s">
        <v>16</v>
      </c>
      <c r="W126" t="s">
        <v>17</v>
      </c>
      <c r="X126" t="s">
        <v>16</v>
      </c>
      <c r="Y126" t="s">
        <v>107</v>
      </c>
      <c r="Z126" t="s">
        <v>15</v>
      </c>
      <c r="AA126" t="s">
        <v>18</v>
      </c>
      <c r="AB126" t="s">
        <v>275</v>
      </c>
      <c r="AC126">
        <v>8801873947100</v>
      </c>
      <c r="AD126">
        <v>478216408</v>
      </c>
      <c r="AE126" t="s">
        <v>276</v>
      </c>
      <c r="AF126">
        <v>125</v>
      </c>
    </row>
    <row r="127" spans="1:32" x14ac:dyDescent="0.25">
      <c r="A127" s="1">
        <v>45790.551058831021</v>
      </c>
      <c r="B127" s="1">
        <v>45790.564738125002</v>
      </c>
      <c r="C127" t="s">
        <v>5</v>
      </c>
      <c r="D127" t="s">
        <v>21</v>
      </c>
      <c r="E127" t="s">
        <v>7</v>
      </c>
      <c r="F127" t="s">
        <v>26</v>
      </c>
      <c r="H127" t="s">
        <v>27</v>
      </c>
      <c r="I127" t="s">
        <v>51</v>
      </c>
      <c r="J127">
        <v>1</v>
      </c>
      <c r="K127">
        <v>0</v>
      </c>
      <c r="L127">
        <v>1</v>
      </c>
      <c r="M127">
        <v>0</v>
      </c>
      <c r="N127">
        <v>0</v>
      </c>
      <c r="O127">
        <v>0</v>
      </c>
      <c r="Q127" t="s">
        <v>23</v>
      </c>
      <c r="S127" t="s">
        <v>28</v>
      </c>
      <c r="T127" t="s">
        <v>43</v>
      </c>
      <c r="V127" t="s">
        <v>16</v>
      </c>
      <c r="W127" t="s">
        <v>16</v>
      </c>
      <c r="X127" t="s">
        <v>16</v>
      </c>
      <c r="Y127" t="s">
        <v>17</v>
      </c>
      <c r="Z127" t="s">
        <v>15</v>
      </c>
      <c r="AA127" t="s">
        <v>18</v>
      </c>
      <c r="AB127" t="s">
        <v>277</v>
      </c>
      <c r="AC127">
        <v>1934359765</v>
      </c>
      <c r="AD127">
        <v>478226599</v>
      </c>
      <c r="AE127" t="s">
        <v>278</v>
      </c>
      <c r="AF127">
        <v>126</v>
      </c>
    </row>
    <row r="128" spans="1:32" x14ac:dyDescent="0.25">
      <c r="A128" s="1">
        <v>45790.564740451387</v>
      </c>
      <c r="B128" s="1">
        <v>45790.567257060182</v>
      </c>
      <c r="C128" t="s">
        <v>5</v>
      </c>
      <c r="D128" t="s">
        <v>21</v>
      </c>
      <c r="E128" t="s">
        <v>22</v>
      </c>
      <c r="F128" t="s">
        <v>30</v>
      </c>
      <c r="H128" t="s">
        <v>27</v>
      </c>
      <c r="I128" t="s">
        <v>51</v>
      </c>
      <c r="J128">
        <v>1</v>
      </c>
      <c r="K128">
        <v>0</v>
      </c>
      <c r="L128">
        <v>1</v>
      </c>
      <c r="M128">
        <v>0</v>
      </c>
      <c r="N128">
        <v>0</v>
      </c>
      <c r="O128">
        <v>0</v>
      </c>
      <c r="Q128" t="s">
        <v>23</v>
      </c>
      <c r="S128" t="s">
        <v>28</v>
      </c>
      <c r="T128" t="s">
        <v>43</v>
      </c>
      <c r="V128" t="s">
        <v>16</v>
      </c>
      <c r="W128" t="s">
        <v>16</v>
      </c>
      <c r="X128" t="s">
        <v>16</v>
      </c>
      <c r="Y128" t="s">
        <v>107</v>
      </c>
      <c r="Z128" t="s">
        <v>15</v>
      </c>
      <c r="AA128" t="s">
        <v>18</v>
      </c>
      <c r="AB128" t="s">
        <v>279</v>
      </c>
      <c r="AC128">
        <v>1902598839</v>
      </c>
      <c r="AD128">
        <v>478228580</v>
      </c>
      <c r="AE128" t="s">
        <v>280</v>
      </c>
      <c r="AF128">
        <v>127</v>
      </c>
    </row>
    <row r="129" spans="1:32" x14ac:dyDescent="0.25">
      <c r="A129" s="1">
        <v>45790.567258645831</v>
      </c>
      <c r="B129" s="1">
        <v>45790.575724444447</v>
      </c>
      <c r="C129" t="s">
        <v>5</v>
      </c>
      <c r="D129" t="s">
        <v>21</v>
      </c>
      <c r="E129" t="s">
        <v>22</v>
      </c>
      <c r="F129" t="s">
        <v>8</v>
      </c>
      <c r="H129" t="s">
        <v>27</v>
      </c>
      <c r="I129" t="s">
        <v>51</v>
      </c>
      <c r="J129">
        <v>1</v>
      </c>
      <c r="K129">
        <v>0</v>
      </c>
      <c r="L129">
        <v>1</v>
      </c>
      <c r="M129">
        <v>0</v>
      </c>
      <c r="N129">
        <v>0</v>
      </c>
      <c r="O129">
        <v>0</v>
      </c>
      <c r="Q129" t="s">
        <v>159</v>
      </c>
      <c r="S129" t="s">
        <v>28</v>
      </c>
      <c r="T129" t="s">
        <v>43</v>
      </c>
      <c r="V129" t="s">
        <v>16</v>
      </c>
      <c r="W129" t="s">
        <v>16</v>
      </c>
      <c r="X129" t="s">
        <v>16</v>
      </c>
      <c r="Y129" t="s">
        <v>16</v>
      </c>
      <c r="Z129" t="s">
        <v>15</v>
      </c>
      <c r="AA129" t="s">
        <v>18</v>
      </c>
      <c r="AB129" t="s">
        <v>281</v>
      </c>
      <c r="AD129">
        <v>478235304</v>
      </c>
      <c r="AE129" t="s">
        <v>282</v>
      </c>
      <c r="AF129">
        <v>128</v>
      </c>
    </row>
    <row r="130" spans="1:32" x14ac:dyDescent="0.25">
      <c r="A130" s="1">
        <v>45790.575727326388</v>
      </c>
      <c r="B130" s="1">
        <v>45790.58515684028</v>
      </c>
      <c r="C130" t="s">
        <v>5</v>
      </c>
      <c r="D130" t="s">
        <v>21</v>
      </c>
      <c r="E130" t="s">
        <v>22</v>
      </c>
      <c r="F130" t="s">
        <v>54</v>
      </c>
      <c r="G130" t="s">
        <v>283</v>
      </c>
      <c r="H130" t="s">
        <v>9</v>
      </c>
      <c r="I130" t="s">
        <v>31</v>
      </c>
      <c r="J130">
        <v>1</v>
      </c>
      <c r="K130">
        <v>1</v>
      </c>
      <c r="L130">
        <v>1</v>
      </c>
      <c r="M130">
        <v>0</v>
      </c>
      <c r="N130">
        <v>0</v>
      </c>
      <c r="O130">
        <v>0</v>
      </c>
      <c r="Q130" t="s">
        <v>23</v>
      </c>
      <c r="S130" t="s">
        <v>28</v>
      </c>
      <c r="T130" t="s">
        <v>43</v>
      </c>
      <c r="V130" t="s">
        <v>16</v>
      </c>
      <c r="W130" t="s">
        <v>16</v>
      </c>
      <c r="X130" t="s">
        <v>16</v>
      </c>
      <c r="Y130" t="s">
        <v>17</v>
      </c>
      <c r="Z130" t="s">
        <v>15</v>
      </c>
      <c r="AA130" t="s">
        <v>18</v>
      </c>
      <c r="AB130" t="s">
        <v>284</v>
      </c>
      <c r="AD130">
        <v>478244688</v>
      </c>
      <c r="AE130" t="s">
        <v>285</v>
      </c>
      <c r="AF130">
        <v>129</v>
      </c>
    </row>
    <row r="131" spans="1:32" x14ac:dyDescent="0.25">
      <c r="A131" s="1">
        <v>45790.585158738417</v>
      </c>
      <c r="B131" s="1">
        <v>45790.58954158565</v>
      </c>
      <c r="C131" t="s">
        <v>5</v>
      </c>
      <c r="D131" t="s">
        <v>21</v>
      </c>
      <c r="E131" t="s">
        <v>7</v>
      </c>
      <c r="F131" t="s">
        <v>30</v>
      </c>
      <c r="H131" t="s">
        <v>27</v>
      </c>
      <c r="I131" t="s">
        <v>138</v>
      </c>
      <c r="J131">
        <v>0</v>
      </c>
      <c r="K131">
        <v>0</v>
      </c>
      <c r="L131">
        <v>1</v>
      </c>
      <c r="M131">
        <v>0</v>
      </c>
      <c r="N131">
        <v>0</v>
      </c>
      <c r="O131">
        <v>0</v>
      </c>
      <c r="Q131" t="s">
        <v>159</v>
      </c>
      <c r="S131" t="s">
        <v>166</v>
      </c>
      <c r="T131" t="s">
        <v>43</v>
      </c>
      <c r="V131" t="s">
        <v>15</v>
      </c>
      <c r="W131" t="s">
        <v>16</v>
      </c>
      <c r="X131" t="s">
        <v>16</v>
      </c>
      <c r="Y131" t="s">
        <v>17</v>
      </c>
      <c r="Z131" t="s">
        <v>15</v>
      </c>
      <c r="AA131" t="s">
        <v>24</v>
      </c>
      <c r="AD131">
        <v>478248538</v>
      </c>
      <c r="AE131" t="s">
        <v>286</v>
      </c>
      <c r="AF131">
        <v>130</v>
      </c>
    </row>
    <row r="132" spans="1:32" x14ac:dyDescent="0.25">
      <c r="A132" s="1">
        <v>45790.589544236107</v>
      </c>
      <c r="B132" s="1">
        <v>45790.592830937501</v>
      </c>
      <c r="C132" t="s">
        <v>5</v>
      </c>
      <c r="D132" t="s">
        <v>72</v>
      </c>
      <c r="E132" t="s">
        <v>7</v>
      </c>
      <c r="F132" t="s">
        <v>40</v>
      </c>
      <c r="H132" t="s">
        <v>27</v>
      </c>
      <c r="I132" t="s">
        <v>46</v>
      </c>
      <c r="J132">
        <v>1</v>
      </c>
      <c r="K132">
        <v>0</v>
      </c>
      <c r="L132">
        <v>0</v>
      </c>
      <c r="M132">
        <v>0</v>
      </c>
      <c r="N132">
        <v>0</v>
      </c>
      <c r="O132">
        <v>0</v>
      </c>
      <c r="Q132" t="s">
        <v>159</v>
      </c>
      <c r="S132" t="s">
        <v>166</v>
      </c>
      <c r="T132" t="s">
        <v>43</v>
      </c>
      <c r="V132" t="s">
        <v>16</v>
      </c>
      <c r="W132" t="s">
        <v>16</v>
      </c>
      <c r="X132" t="s">
        <v>16</v>
      </c>
      <c r="Y132" t="s">
        <v>107</v>
      </c>
      <c r="Z132" t="s">
        <v>16</v>
      </c>
      <c r="AA132" t="s">
        <v>24</v>
      </c>
      <c r="AD132">
        <v>478251309</v>
      </c>
      <c r="AE132" t="s">
        <v>287</v>
      </c>
      <c r="AF132">
        <v>131</v>
      </c>
    </row>
    <row r="133" spans="1:32" x14ac:dyDescent="0.25">
      <c r="A133" s="1">
        <v>45790.592833298608</v>
      </c>
      <c r="B133" s="1">
        <v>45790.597054409722</v>
      </c>
      <c r="C133" t="s">
        <v>5</v>
      </c>
      <c r="D133" t="s">
        <v>21</v>
      </c>
      <c r="E133" t="s">
        <v>7</v>
      </c>
      <c r="F133" t="s">
        <v>30</v>
      </c>
      <c r="H133" t="s">
        <v>27</v>
      </c>
      <c r="I133" t="s">
        <v>46</v>
      </c>
      <c r="J133">
        <v>1</v>
      </c>
      <c r="K133">
        <v>0</v>
      </c>
      <c r="L133">
        <v>0</v>
      </c>
      <c r="M133">
        <v>0</v>
      </c>
      <c r="N133">
        <v>0</v>
      </c>
      <c r="O133">
        <v>0</v>
      </c>
      <c r="Q133" t="s">
        <v>159</v>
      </c>
      <c r="S133" t="s">
        <v>166</v>
      </c>
      <c r="T133" t="s">
        <v>43</v>
      </c>
      <c r="V133" t="s">
        <v>15</v>
      </c>
      <c r="W133" t="s">
        <v>16</v>
      </c>
      <c r="X133" t="s">
        <v>16</v>
      </c>
      <c r="Y133" t="s">
        <v>17</v>
      </c>
      <c r="Z133" t="s">
        <v>15</v>
      </c>
      <c r="AA133" t="s">
        <v>18</v>
      </c>
      <c r="AB133" t="s">
        <v>288</v>
      </c>
      <c r="AC133">
        <v>1621358880</v>
      </c>
      <c r="AD133">
        <v>478256098</v>
      </c>
      <c r="AE133" t="s">
        <v>289</v>
      </c>
      <c r="AF133">
        <v>132</v>
      </c>
    </row>
    <row r="134" spans="1:32" x14ac:dyDescent="0.25">
      <c r="A134" s="1">
        <v>45790.597056840277</v>
      </c>
      <c r="B134" s="1">
        <v>45790.598797060193</v>
      </c>
      <c r="C134" t="s">
        <v>5</v>
      </c>
      <c r="D134" t="s">
        <v>21</v>
      </c>
      <c r="E134" t="s">
        <v>22</v>
      </c>
      <c r="F134" t="s">
        <v>8</v>
      </c>
      <c r="H134" t="s">
        <v>9</v>
      </c>
      <c r="I134" t="s">
        <v>46</v>
      </c>
      <c r="J134">
        <v>1</v>
      </c>
      <c r="K134">
        <v>0</v>
      </c>
      <c r="L134">
        <v>0</v>
      </c>
      <c r="M134">
        <v>0</v>
      </c>
      <c r="N134">
        <v>0</v>
      </c>
      <c r="O134">
        <v>0</v>
      </c>
      <c r="Q134" t="s">
        <v>159</v>
      </c>
      <c r="S134" t="s">
        <v>28</v>
      </c>
      <c r="T134" t="s">
        <v>43</v>
      </c>
      <c r="V134" t="s">
        <v>15</v>
      </c>
      <c r="W134" t="s">
        <v>16</v>
      </c>
      <c r="X134" t="s">
        <v>16</v>
      </c>
      <c r="Y134" t="s">
        <v>17</v>
      </c>
      <c r="Z134" t="s">
        <v>15</v>
      </c>
      <c r="AA134" t="s">
        <v>24</v>
      </c>
      <c r="AD134">
        <v>478257806</v>
      </c>
      <c r="AE134" t="s">
        <v>290</v>
      </c>
      <c r="AF134">
        <v>133</v>
      </c>
    </row>
    <row r="135" spans="1:32" x14ac:dyDescent="0.25">
      <c r="A135" s="1">
        <v>45790.598799178239</v>
      </c>
      <c r="B135" s="1">
        <v>45790.616104247689</v>
      </c>
      <c r="C135" t="s">
        <v>5</v>
      </c>
      <c r="D135" t="s">
        <v>6</v>
      </c>
      <c r="E135" t="s">
        <v>7</v>
      </c>
      <c r="F135" t="s">
        <v>30</v>
      </c>
      <c r="H135" t="s">
        <v>27</v>
      </c>
      <c r="I135" t="s">
        <v>51</v>
      </c>
      <c r="J135">
        <v>1</v>
      </c>
      <c r="K135">
        <v>0</v>
      </c>
      <c r="L135">
        <v>1</v>
      </c>
      <c r="M135">
        <v>0</v>
      </c>
      <c r="N135">
        <v>0</v>
      </c>
      <c r="O135">
        <v>0</v>
      </c>
      <c r="Q135" t="s">
        <v>159</v>
      </c>
      <c r="S135" t="s">
        <v>166</v>
      </c>
      <c r="T135" t="s">
        <v>43</v>
      </c>
      <c r="V135" t="s">
        <v>16</v>
      </c>
      <c r="W135" t="s">
        <v>16</v>
      </c>
      <c r="X135" t="s">
        <v>16</v>
      </c>
      <c r="Y135" t="s">
        <v>17</v>
      </c>
      <c r="Z135" t="s">
        <v>15</v>
      </c>
      <c r="AA135" t="s">
        <v>18</v>
      </c>
      <c r="AB135" t="s">
        <v>291</v>
      </c>
      <c r="AC135">
        <v>1943461853</v>
      </c>
      <c r="AD135">
        <v>478273233</v>
      </c>
      <c r="AE135" t="s">
        <v>292</v>
      </c>
      <c r="AF135">
        <v>134</v>
      </c>
    </row>
    <row r="136" spans="1:32" x14ac:dyDescent="0.25">
      <c r="A136" s="1">
        <v>45790.616106412039</v>
      </c>
      <c r="B136" s="1">
        <v>45790.617740335649</v>
      </c>
      <c r="C136" t="s">
        <v>5</v>
      </c>
      <c r="D136" t="s">
        <v>21</v>
      </c>
      <c r="E136" t="s">
        <v>7</v>
      </c>
      <c r="F136" t="s">
        <v>8</v>
      </c>
      <c r="H136" t="s">
        <v>27</v>
      </c>
      <c r="I136" t="s">
        <v>31</v>
      </c>
      <c r="J136">
        <v>1</v>
      </c>
      <c r="K136">
        <v>1</v>
      </c>
      <c r="L136">
        <v>1</v>
      </c>
      <c r="M136">
        <v>0</v>
      </c>
      <c r="N136">
        <v>0</v>
      </c>
      <c r="O136">
        <v>0</v>
      </c>
      <c r="Q136" t="s">
        <v>159</v>
      </c>
      <c r="S136" t="s">
        <v>166</v>
      </c>
      <c r="T136" t="s">
        <v>43</v>
      </c>
      <c r="V136" t="s">
        <v>15</v>
      </c>
      <c r="W136" t="s">
        <v>16</v>
      </c>
      <c r="X136" t="s">
        <v>16</v>
      </c>
      <c r="Y136" t="s">
        <v>107</v>
      </c>
      <c r="Z136" t="s">
        <v>15</v>
      </c>
      <c r="AA136" t="s">
        <v>18</v>
      </c>
      <c r="AB136" t="s">
        <v>293</v>
      </c>
      <c r="AC136">
        <v>1329529916</v>
      </c>
      <c r="AD136">
        <v>478274843</v>
      </c>
      <c r="AE136" t="s">
        <v>294</v>
      </c>
      <c r="AF136">
        <v>135</v>
      </c>
    </row>
    <row r="137" spans="1:32" x14ac:dyDescent="0.25">
      <c r="A137" s="1">
        <v>45790.617742488423</v>
      </c>
      <c r="B137" s="1">
        <v>45790.62015545139</v>
      </c>
      <c r="C137" t="s">
        <v>5</v>
      </c>
      <c r="D137" t="s">
        <v>21</v>
      </c>
      <c r="E137" t="s">
        <v>7</v>
      </c>
      <c r="F137" t="s">
        <v>253</v>
      </c>
      <c r="H137" t="s">
        <v>27</v>
      </c>
      <c r="I137" t="s">
        <v>51</v>
      </c>
      <c r="J137">
        <v>1</v>
      </c>
      <c r="K137">
        <v>0</v>
      </c>
      <c r="L137">
        <v>1</v>
      </c>
      <c r="M137">
        <v>0</v>
      </c>
      <c r="N137">
        <v>0</v>
      </c>
      <c r="O137">
        <v>0</v>
      </c>
      <c r="Q137" t="s">
        <v>159</v>
      </c>
      <c r="S137" t="s">
        <v>28</v>
      </c>
      <c r="T137" t="s">
        <v>43</v>
      </c>
      <c r="V137" t="s">
        <v>15</v>
      </c>
      <c r="W137" t="s">
        <v>16</v>
      </c>
      <c r="X137" t="s">
        <v>16</v>
      </c>
      <c r="Y137" t="s">
        <v>16</v>
      </c>
      <c r="Z137" t="s">
        <v>15</v>
      </c>
      <c r="AA137" t="s">
        <v>18</v>
      </c>
      <c r="AB137" t="s">
        <v>295</v>
      </c>
      <c r="AC137">
        <v>1969786662</v>
      </c>
      <c r="AD137">
        <v>478277250</v>
      </c>
      <c r="AE137" t="s">
        <v>296</v>
      </c>
      <c r="AF137">
        <v>136</v>
      </c>
    </row>
    <row r="138" spans="1:32" x14ac:dyDescent="0.25">
      <c r="A138" s="1">
        <v>45790.62015707176</v>
      </c>
      <c r="B138" s="1">
        <v>45790.6253168287</v>
      </c>
      <c r="C138" t="s">
        <v>5</v>
      </c>
      <c r="D138" t="s">
        <v>21</v>
      </c>
      <c r="E138" t="s">
        <v>7</v>
      </c>
      <c r="F138" t="s">
        <v>54</v>
      </c>
      <c r="G138" t="s">
        <v>297</v>
      </c>
      <c r="H138" t="s">
        <v>9</v>
      </c>
      <c r="I138" t="s">
        <v>51</v>
      </c>
      <c r="J138">
        <v>1</v>
      </c>
      <c r="K138">
        <v>0</v>
      </c>
      <c r="L138">
        <v>1</v>
      </c>
      <c r="M138">
        <v>0</v>
      </c>
      <c r="N138">
        <v>0</v>
      </c>
      <c r="O138">
        <v>0</v>
      </c>
      <c r="Q138" t="s">
        <v>159</v>
      </c>
      <c r="S138" t="s">
        <v>28</v>
      </c>
      <c r="T138" t="s">
        <v>43</v>
      </c>
      <c r="V138" t="s">
        <v>16</v>
      </c>
      <c r="W138" t="s">
        <v>16</v>
      </c>
      <c r="X138" t="s">
        <v>16</v>
      </c>
      <c r="Y138" t="s">
        <v>16</v>
      </c>
      <c r="Z138" t="s">
        <v>15</v>
      </c>
      <c r="AA138" t="s">
        <v>18</v>
      </c>
      <c r="AB138" t="s">
        <v>298</v>
      </c>
      <c r="AC138">
        <v>1791685571</v>
      </c>
      <c r="AD138">
        <v>478282360</v>
      </c>
      <c r="AE138" t="s">
        <v>299</v>
      </c>
      <c r="AF138">
        <v>137</v>
      </c>
    </row>
    <row r="139" spans="1:32" x14ac:dyDescent="0.25">
      <c r="A139" s="1">
        <v>45790.625319247687</v>
      </c>
      <c r="B139" s="1">
        <v>45790.628610312502</v>
      </c>
      <c r="C139" t="s">
        <v>5</v>
      </c>
      <c r="D139" t="s">
        <v>72</v>
      </c>
      <c r="E139" t="s">
        <v>7</v>
      </c>
      <c r="F139" t="s">
        <v>40</v>
      </c>
      <c r="H139" t="s">
        <v>27</v>
      </c>
      <c r="I139" t="s">
        <v>31</v>
      </c>
      <c r="J139">
        <v>1</v>
      </c>
      <c r="K139">
        <v>1</v>
      </c>
      <c r="L139">
        <v>1</v>
      </c>
      <c r="M139">
        <v>0</v>
      </c>
      <c r="N139">
        <v>0</v>
      </c>
      <c r="O139">
        <v>0</v>
      </c>
      <c r="Q139" t="s">
        <v>23</v>
      </c>
      <c r="S139" t="s">
        <v>28</v>
      </c>
      <c r="T139" t="s">
        <v>43</v>
      </c>
      <c r="V139" t="s">
        <v>15</v>
      </c>
      <c r="W139" t="s">
        <v>16</v>
      </c>
      <c r="X139" t="s">
        <v>16</v>
      </c>
      <c r="Y139" t="s">
        <v>16</v>
      </c>
      <c r="Z139" t="s">
        <v>15</v>
      </c>
      <c r="AA139" t="s">
        <v>24</v>
      </c>
      <c r="AD139">
        <v>478285494</v>
      </c>
      <c r="AE139" t="s">
        <v>300</v>
      </c>
      <c r="AF139">
        <v>138</v>
      </c>
    </row>
    <row r="140" spans="1:32" x14ac:dyDescent="0.25">
      <c r="A140" s="1">
        <v>45790.628611863423</v>
      </c>
      <c r="B140" s="1">
        <v>45790.631489317129</v>
      </c>
      <c r="C140" t="s">
        <v>5</v>
      </c>
      <c r="D140" t="s">
        <v>21</v>
      </c>
      <c r="E140" t="s">
        <v>22</v>
      </c>
      <c r="F140" t="s">
        <v>30</v>
      </c>
      <c r="H140" t="s">
        <v>27</v>
      </c>
      <c r="I140" t="s">
        <v>31</v>
      </c>
      <c r="J140">
        <v>1</v>
      </c>
      <c r="K140">
        <v>1</v>
      </c>
      <c r="L140">
        <v>1</v>
      </c>
      <c r="M140">
        <v>0</v>
      </c>
      <c r="N140">
        <v>0</v>
      </c>
      <c r="O140">
        <v>0</v>
      </c>
      <c r="Q140" t="s">
        <v>159</v>
      </c>
      <c r="S140" t="s">
        <v>166</v>
      </c>
      <c r="T140" t="s">
        <v>43</v>
      </c>
      <c r="V140" t="s">
        <v>16</v>
      </c>
      <c r="W140" t="s">
        <v>16</v>
      </c>
      <c r="X140" t="s">
        <v>16</v>
      </c>
      <c r="Y140" t="s">
        <v>107</v>
      </c>
      <c r="Z140" t="s">
        <v>15</v>
      </c>
      <c r="AA140" t="s">
        <v>18</v>
      </c>
      <c r="AB140" t="s">
        <v>301</v>
      </c>
      <c r="AC140">
        <v>1939068764</v>
      </c>
      <c r="AD140">
        <v>478288046</v>
      </c>
      <c r="AE140" t="s">
        <v>302</v>
      </c>
      <c r="AF140">
        <v>139</v>
      </c>
    </row>
    <row r="141" spans="1:32" x14ac:dyDescent="0.25">
      <c r="A141" s="1">
        <v>45790.63149172454</v>
      </c>
      <c r="B141" s="1">
        <v>45790.635047650459</v>
      </c>
      <c r="C141" t="s">
        <v>5</v>
      </c>
      <c r="D141" t="s">
        <v>21</v>
      </c>
      <c r="E141" t="s">
        <v>22</v>
      </c>
      <c r="F141" t="s">
        <v>8</v>
      </c>
      <c r="H141" t="s">
        <v>27</v>
      </c>
      <c r="I141" t="s">
        <v>46</v>
      </c>
      <c r="J141">
        <v>1</v>
      </c>
      <c r="K141">
        <v>0</v>
      </c>
      <c r="L141">
        <v>0</v>
      </c>
      <c r="M141">
        <v>0</v>
      </c>
      <c r="N141">
        <v>0</v>
      </c>
      <c r="O141">
        <v>0</v>
      </c>
      <c r="Q141" t="s">
        <v>23</v>
      </c>
      <c r="S141" t="s">
        <v>13</v>
      </c>
      <c r="T141" t="s">
        <v>14</v>
      </c>
      <c r="V141" t="s">
        <v>15</v>
      </c>
      <c r="W141" t="s">
        <v>16</v>
      </c>
      <c r="X141" t="s">
        <v>16</v>
      </c>
      <c r="Y141" t="s">
        <v>17</v>
      </c>
      <c r="Z141" t="s">
        <v>15</v>
      </c>
      <c r="AA141" t="s">
        <v>18</v>
      </c>
      <c r="AB141" t="s">
        <v>303</v>
      </c>
      <c r="AD141">
        <v>478291109</v>
      </c>
      <c r="AE141" t="s">
        <v>304</v>
      </c>
      <c r="AF141">
        <v>140</v>
      </c>
    </row>
    <row r="142" spans="1:32" x14ac:dyDescent="0.25">
      <c r="A142" s="1">
        <v>45790.635049386583</v>
      </c>
      <c r="B142" s="1">
        <v>45790.641788368062</v>
      </c>
      <c r="C142" t="s">
        <v>5</v>
      </c>
      <c r="D142" t="s">
        <v>21</v>
      </c>
      <c r="E142" t="s">
        <v>7</v>
      </c>
      <c r="F142" t="s">
        <v>30</v>
      </c>
      <c r="H142" t="s">
        <v>27</v>
      </c>
      <c r="I142" t="s">
        <v>31</v>
      </c>
      <c r="J142">
        <v>1</v>
      </c>
      <c r="K142">
        <v>1</v>
      </c>
      <c r="L142">
        <v>1</v>
      </c>
      <c r="M142">
        <v>0</v>
      </c>
      <c r="N142">
        <v>0</v>
      </c>
      <c r="O142">
        <v>0</v>
      </c>
      <c r="Q142" t="s">
        <v>159</v>
      </c>
      <c r="S142" t="s">
        <v>28</v>
      </c>
      <c r="T142" t="s">
        <v>43</v>
      </c>
      <c r="V142" t="s">
        <v>15</v>
      </c>
      <c r="W142" t="s">
        <v>16</v>
      </c>
      <c r="X142" t="s">
        <v>16</v>
      </c>
      <c r="Y142" t="s">
        <v>17</v>
      </c>
      <c r="Z142" t="s">
        <v>15</v>
      </c>
      <c r="AA142" t="s">
        <v>18</v>
      </c>
      <c r="AB142" t="s">
        <v>305</v>
      </c>
      <c r="AC142">
        <v>1714810081</v>
      </c>
      <c r="AD142">
        <v>478297672</v>
      </c>
      <c r="AE142" t="s">
        <v>306</v>
      </c>
      <c r="AF142">
        <v>141</v>
      </c>
    </row>
    <row r="143" spans="1:32" x14ac:dyDescent="0.25">
      <c r="A143" s="1">
        <v>45790.641790231479</v>
      </c>
      <c r="B143" s="1">
        <v>45790.643780289349</v>
      </c>
      <c r="C143" t="s">
        <v>5</v>
      </c>
      <c r="D143" t="s">
        <v>21</v>
      </c>
      <c r="E143" t="s">
        <v>7</v>
      </c>
      <c r="F143" t="s">
        <v>30</v>
      </c>
      <c r="H143" t="s">
        <v>27</v>
      </c>
      <c r="I143" t="s">
        <v>51</v>
      </c>
      <c r="J143">
        <v>1</v>
      </c>
      <c r="K143">
        <v>0</v>
      </c>
      <c r="L143">
        <v>1</v>
      </c>
      <c r="M143">
        <v>0</v>
      </c>
      <c r="N143">
        <v>0</v>
      </c>
      <c r="O143">
        <v>0</v>
      </c>
      <c r="Q143" t="s">
        <v>159</v>
      </c>
      <c r="S143" t="s">
        <v>166</v>
      </c>
      <c r="T143" t="s">
        <v>43</v>
      </c>
      <c r="V143" t="s">
        <v>15</v>
      </c>
      <c r="W143" t="s">
        <v>16</v>
      </c>
      <c r="X143" t="s">
        <v>16</v>
      </c>
      <c r="Y143" t="s">
        <v>16</v>
      </c>
      <c r="Z143" t="s">
        <v>15</v>
      </c>
      <c r="AA143" t="s">
        <v>18</v>
      </c>
      <c r="AB143" t="s">
        <v>307</v>
      </c>
      <c r="AC143">
        <v>1712293678</v>
      </c>
      <c r="AD143">
        <v>478299231</v>
      </c>
      <c r="AE143" t="s">
        <v>308</v>
      </c>
      <c r="AF143">
        <v>142</v>
      </c>
    </row>
    <row r="144" spans="1:32" x14ac:dyDescent="0.25">
      <c r="A144" s="1">
        <v>45790.643782083331</v>
      </c>
      <c r="B144" s="1">
        <v>45790.64496208333</v>
      </c>
      <c r="C144" t="s">
        <v>5</v>
      </c>
      <c r="D144" t="s">
        <v>21</v>
      </c>
      <c r="E144" t="s">
        <v>7</v>
      </c>
      <c r="F144" t="s">
        <v>30</v>
      </c>
      <c r="H144" t="s">
        <v>9</v>
      </c>
      <c r="I144" t="s">
        <v>31</v>
      </c>
      <c r="J144">
        <v>1</v>
      </c>
      <c r="K144">
        <v>1</v>
      </c>
      <c r="L144">
        <v>1</v>
      </c>
      <c r="M144">
        <v>0</v>
      </c>
      <c r="N144">
        <v>0</v>
      </c>
      <c r="O144">
        <v>0</v>
      </c>
      <c r="Q144" t="s">
        <v>159</v>
      </c>
      <c r="S144" t="s">
        <v>28</v>
      </c>
      <c r="T144" t="s">
        <v>43</v>
      </c>
      <c r="V144" t="s">
        <v>15</v>
      </c>
      <c r="W144" t="s">
        <v>16</v>
      </c>
      <c r="X144" t="s">
        <v>16</v>
      </c>
      <c r="Y144" t="s">
        <v>17</v>
      </c>
      <c r="Z144" t="s">
        <v>15</v>
      </c>
      <c r="AA144" t="s">
        <v>18</v>
      </c>
      <c r="AB144" t="s">
        <v>309</v>
      </c>
      <c r="AC144">
        <v>1912592752</v>
      </c>
      <c r="AD144">
        <v>478300099</v>
      </c>
      <c r="AE144" t="s">
        <v>310</v>
      </c>
      <c r="AF144">
        <v>143</v>
      </c>
    </row>
    <row r="145" spans="1:32" x14ac:dyDescent="0.25">
      <c r="A145" s="1">
        <v>45790.64496395833</v>
      </c>
      <c r="B145" s="1">
        <v>45790.645532650473</v>
      </c>
      <c r="C145" t="s">
        <v>5</v>
      </c>
      <c r="D145" t="s">
        <v>6</v>
      </c>
      <c r="E145" t="s">
        <v>7</v>
      </c>
      <c r="F145" t="s">
        <v>26</v>
      </c>
      <c r="H145" t="s">
        <v>27</v>
      </c>
      <c r="I145" t="s">
        <v>46</v>
      </c>
      <c r="J145">
        <v>1</v>
      </c>
      <c r="K145">
        <v>0</v>
      </c>
      <c r="L145">
        <v>0</v>
      </c>
      <c r="M145">
        <v>0</v>
      </c>
      <c r="N145">
        <v>0</v>
      </c>
      <c r="O145">
        <v>0</v>
      </c>
      <c r="Q145" t="s">
        <v>23</v>
      </c>
      <c r="S145" t="s">
        <v>28</v>
      </c>
      <c r="T145" t="s">
        <v>43</v>
      </c>
      <c r="V145" t="s">
        <v>15</v>
      </c>
      <c r="W145" t="s">
        <v>16</v>
      </c>
      <c r="X145" t="s">
        <v>16</v>
      </c>
      <c r="Y145" t="s">
        <v>107</v>
      </c>
      <c r="Z145" t="s">
        <v>15</v>
      </c>
      <c r="AA145" t="s">
        <v>24</v>
      </c>
      <c r="AD145">
        <v>478300617</v>
      </c>
      <c r="AE145" t="s">
        <v>311</v>
      </c>
      <c r="AF145">
        <v>144</v>
      </c>
    </row>
    <row r="146" spans="1:32" x14ac:dyDescent="0.25">
      <c r="A146" s="1">
        <v>45790.645533888892</v>
      </c>
      <c r="B146" s="1">
        <v>45790.649990601851</v>
      </c>
      <c r="C146" t="s">
        <v>5</v>
      </c>
      <c r="D146" t="s">
        <v>21</v>
      </c>
      <c r="E146" t="s">
        <v>22</v>
      </c>
      <c r="F146" t="s">
        <v>30</v>
      </c>
      <c r="H146" t="s">
        <v>27</v>
      </c>
      <c r="I146" t="s">
        <v>31</v>
      </c>
      <c r="J146">
        <v>1</v>
      </c>
      <c r="K146">
        <v>1</v>
      </c>
      <c r="L146">
        <v>1</v>
      </c>
      <c r="M146">
        <v>0</v>
      </c>
      <c r="N146">
        <v>0</v>
      </c>
      <c r="O146">
        <v>0</v>
      </c>
      <c r="Q146" t="s">
        <v>159</v>
      </c>
      <c r="S146" t="s">
        <v>28</v>
      </c>
      <c r="T146" t="s">
        <v>43</v>
      </c>
      <c r="V146" t="s">
        <v>15</v>
      </c>
      <c r="W146" t="s">
        <v>16</v>
      </c>
      <c r="X146" t="s">
        <v>16</v>
      </c>
      <c r="Y146" t="s">
        <v>16</v>
      </c>
      <c r="Z146" t="s">
        <v>15</v>
      </c>
      <c r="AA146" t="s">
        <v>24</v>
      </c>
      <c r="AD146">
        <v>478304661</v>
      </c>
      <c r="AE146" t="s">
        <v>312</v>
      </c>
      <c r="AF146">
        <v>145</v>
      </c>
    </row>
    <row r="147" spans="1:32" x14ac:dyDescent="0.25">
      <c r="A147" s="1">
        <v>45791.371325243053</v>
      </c>
      <c r="B147" s="1">
        <v>45791.379308344913</v>
      </c>
      <c r="C147" t="s">
        <v>176</v>
      </c>
      <c r="D147" t="s">
        <v>21</v>
      </c>
      <c r="E147" t="s">
        <v>7</v>
      </c>
      <c r="F147" t="s">
        <v>30</v>
      </c>
      <c r="H147" t="s">
        <v>227</v>
      </c>
      <c r="I147" t="s">
        <v>141</v>
      </c>
      <c r="J147">
        <v>0</v>
      </c>
      <c r="K147">
        <v>0</v>
      </c>
      <c r="L147">
        <v>0</v>
      </c>
      <c r="M147">
        <v>1</v>
      </c>
      <c r="N147">
        <v>0</v>
      </c>
      <c r="O147">
        <v>0</v>
      </c>
      <c r="Q147" t="s">
        <v>23</v>
      </c>
      <c r="S147" t="s">
        <v>166</v>
      </c>
      <c r="T147" t="s">
        <v>43</v>
      </c>
      <c r="V147" t="s">
        <v>17</v>
      </c>
      <c r="W147" t="s">
        <v>15</v>
      </c>
      <c r="X147" t="s">
        <v>17</v>
      </c>
      <c r="Y147" t="s">
        <v>17</v>
      </c>
      <c r="Z147" t="s">
        <v>110</v>
      </c>
      <c r="AA147" t="s">
        <v>18</v>
      </c>
      <c r="AB147" t="s">
        <v>313</v>
      </c>
      <c r="AC147">
        <v>1613147182</v>
      </c>
      <c r="AD147">
        <v>478763343</v>
      </c>
      <c r="AE147" t="s">
        <v>314</v>
      </c>
      <c r="AF147">
        <v>146</v>
      </c>
    </row>
    <row r="148" spans="1:32" x14ac:dyDescent="0.25">
      <c r="A148" s="1">
        <v>45791.379309212964</v>
      </c>
      <c r="B148" s="1">
        <v>45791.382753402781</v>
      </c>
      <c r="C148" t="s">
        <v>176</v>
      </c>
      <c r="D148" t="s">
        <v>21</v>
      </c>
      <c r="E148" t="s">
        <v>7</v>
      </c>
      <c r="F148" t="s">
        <v>30</v>
      </c>
      <c r="H148" t="s">
        <v>227</v>
      </c>
      <c r="I148" t="s">
        <v>46</v>
      </c>
      <c r="J148">
        <v>1</v>
      </c>
      <c r="K148">
        <v>0</v>
      </c>
      <c r="L148">
        <v>0</v>
      </c>
      <c r="M148">
        <v>0</v>
      </c>
      <c r="N148">
        <v>0</v>
      </c>
      <c r="O148">
        <v>0</v>
      </c>
      <c r="Q148" t="s">
        <v>23</v>
      </c>
      <c r="S148" t="s">
        <v>166</v>
      </c>
      <c r="T148" t="s">
        <v>43</v>
      </c>
      <c r="V148" t="s">
        <v>107</v>
      </c>
      <c r="W148" t="s">
        <v>16</v>
      </c>
      <c r="X148" t="s">
        <v>16</v>
      </c>
      <c r="Y148" t="s">
        <v>17</v>
      </c>
      <c r="Z148" t="s">
        <v>16</v>
      </c>
      <c r="AA148" t="s">
        <v>18</v>
      </c>
      <c r="AB148" t="s">
        <v>315</v>
      </c>
      <c r="AC148">
        <v>1784355002</v>
      </c>
      <c r="AD148">
        <v>478764134</v>
      </c>
      <c r="AE148" t="s">
        <v>316</v>
      </c>
      <c r="AF148">
        <v>147</v>
      </c>
    </row>
    <row r="149" spans="1:32" x14ac:dyDescent="0.25">
      <c r="A149" s="1">
        <v>45791.382754074068</v>
      </c>
      <c r="B149" s="1">
        <v>45791.384859745369</v>
      </c>
      <c r="C149" t="s">
        <v>176</v>
      </c>
      <c r="D149" t="s">
        <v>21</v>
      </c>
      <c r="E149" t="s">
        <v>7</v>
      </c>
      <c r="F149" t="s">
        <v>30</v>
      </c>
      <c r="H149" t="s">
        <v>227</v>
      </c>
      <c r="I149" t="s">
        <v>141</v>
      </c>
      <c r="J149">
        <v>0</v>
      </c>
      <c r="K149">
        <v>0</v>
      </c>
      <c r="L149">
        <v>0</v>
      </c>
      <c r="M149">
        <v>1</v>
      </c>
      <c r="N149">
        <v>0</v>
      </c>
      <c r="O149">
        <v>0</v>
      </c>
      <c r="Q149" t="s">
        <v>23</v>
      </c>
      <c r="S149" t="s">
        <v>166</v>
      </c>
      <c r="T149" t="s">
        <v>43</v>
      </c>
      <c r="V149" t="s">
        <v>17</v>
      </c>
      <c r="W149" t="s">
        <v>15</v>
      </c>
      <c r="X149" t="s">
        <v>16</v>
      </c>
      <c r="Y149" t="s">
        <v>17</v>
      </c>
      <c r="Z149" t="s">
        <v>17</v>
      </c>
      <c r="AA149" t="s">
        <v>18</v>
      </c>
      <c r="AB149" t="s">
        <v>317</v>
      </c>
      <c r="AC149">
        <v>1304201432</v>
      </c>
      <c r="AD149">
        <v>478764628</v>
      </c>
      <c r="AE149" t="s">
        <v>318</v>
      </c>
      <c r="AF149">
        <v>148</v>
      </c>
    </row>
    <row r="150" spans="1:32" x14ac:dyDescent="0.25">
      <c r="A150" s="1">
        <v>45791.384860370366</v>
      </c>
      <c r="B150" s="1">
        <v>45791.389271504631</v>
      </c>
      <c r="C150" t="s">
        <v>176</v>
      </c>
      <c r="D150" t="s">
        <v>21</v>
      </c>
      <c r="E150" t="s">
        <v>7</v>
      </c>
      <c r="F150" t="s">
        <v>8</v>
      </c>
      <c r="H150" t="s">
        <v>227</v>
      </c>
      <c r="I150" t="s">
        <v>46</v>
      </c>
      <c r="J150">
        <v>1</v>
      </c>
      <c r="K150">
        <v>0</v>
      </c>
      <c r="L150">
        <v>0</v>
      </c>
      <c r="M150">
        <v>0</v>
      </c>
      <c r="N150">
        <v>0</v>
      </c>
      <c r="O150">
        <v>0</v>
      </c>
      <c r="Q150" t="s">
        <v>23</v>
      </c>
      <c r="S150" t="s">
        <v>166</v>
      </c>
      <c r="T150" t="s">
        <v>14</v>
      </c>
      <c r="V150" t="s">
        <v>16</v>
      </c>
      <c r="W150" t="s">
        <v>15</v>
      </c>
      <c r="X150" t="s">
        <v>15</v>
      </c>
      <c r="Y150" t="s">
        <v>17</v>
      </c>
      <c r="Z150" t="s">
        <v>17</v>
      </c>
      <c r="AA150" t="s">
        <v>24</v>
      </c>
      <c r="AD150">
        <v>478765425</v>
      </c>
      <c r="AE150" t="s">
        <v>319</v>
      </c>
      <c r="AF150">
        <v>149</v>
      </c>
    </row>
    <row r="151" spans="1:32" x14ac:dyDescent="0.25">
      <c r="A151" s="1">
        <v>45791.389272141198</v>
      </c>
      <c r="B151" s="1">
        <v>45791.39550903935</v>
      </c>
      <c r="C151" t="s">
        <v>176</v>
      </c>
      <c r="D151" t="s">
        <v>21</v>
      </c>
      <c r="E151" t="s">
        <v>7</v>
      </c>
      <c r="F151" t="s">
        <v>30</v>
      </c>
      <c r="H151" t="s">
        <v>75</v>
      </c>
      <c r="I151" t="s">
        <v>51</v>
      </c>
      <c r="J151">
        <v>1</v>
      </c>
      <c r="K151">
        <v>0</v>
      </c>
      <c r="L151">
        <v>1</v>
      </c>
      <c r="M151">
        <v>0</v>
      </c>
      <c r="N151">
        <v>0</v>
      </c>
      <c r="O151">
        <v>0</v>
      </c>
      <c r="Q151" t="s">
        <v>159</v>
      </c>
      <c r="S151" t="s">
        <v>166</v>
      </c>
      <c r="T151" t="s">
        <v>43</v>
      </c>
      <c r="V151" t="s">
        <v>16</v>
      </c>
      <c r="W151" t="s">
        <v>17</v>
      </c>
      <c r="X151" t="s">
        <v>17</v>
      </c>
      <c r="Y151" t="s">
        <v>17</v>
      </c>
      <c r="Z151" t="s">
        <v>17</v>
      </c>
      <c r="AA151" t="s">
        <v>24</v>
      </c>
      <c r="AD151">
        <v>478766982</v>
      </c>
      <c r="AE151" t="s">
        <v>320</v>
      </c>
      <c r="AF151">
        <v>150</v>
      </c>
    </row>
    <row r="152" spans="1:32" x14ac:dyDescent="0.25">
      <c r="A152" s="1">
        <v>45791.395510023147</v>
      </c>
      <c r="B152" s="1">
        <v>45791.399234074073</v>
      </c>
      <c r="C152" t="s">
        <v>176</v>
      </c>
      <c r="D152" t="s">
        <v>21</v>
      </c>
      <c r="E152" t="s">
        <v>22</v>
      </c>
      <c r="F152" t="s">
        <v>40</v>
      </c>
      <c r="H152" t="s">
        <v>75</v>
      </c>
      <c r="I152" t="s">
        <v>46</v>
      </c>
      <c r="J152">
        <v>1</v>
      </c>
      <c r="K152">
        <v>0</v>
      </c>
      <c r="L152">
        <v>0</v>
      </c>
      <c r="M152">
        <v>0</v>
      </c>
      <c r="N152">
        <v>0</v>
      </c>
      <c r="O152">
        <v>0</v>
      </c>
      <c r="Q152" t="s">
        <v>23</v>
      </c>
      <c r="S152" t="s">
        <v>166</v>
      </c>
      <c r="T152" t="s">
        <v>43</v>
      </c>
      <c r="V152" t="s">
        <v>16</v>
      </c>
      <c r="W152" t="s">
        <v>16</v>
      </c>
      <c r="X152" t="s">
        <v>16</v>
      </c>
      <c r="Y152" t="s">
        <v>17</v>
      </c>
      <c r="Z152" t="s">
        <v>16</v>
      </c>
      <c r="AA152" t="s">
        <v>24</v>
      </c>
      <c r="AD152">
        <v>478767875</v>
      </c>
      <c r="AE152" t="s">
        <v>321</v>
      </c>
      <c r="AF152">
        <v>151</v>
      </c>
    </row>
    <row r="153" spans="1:32" x14ac:dyDescent="0.25">
      <c r="A153" s="1">
        <v>45791.399234722223</v>
      </c>
      <c r="B153" s="1">
        <v>45791.40046809028</v>
      </c>
      <c r="C153" t="s">
        <v>176</v>
      </c>
      <c r="D153" t="s">
        <v>21</v>
      </c>
      <c r="E153" t="s">
        <v>7</v>
      </c>
      <c r="F153" t="s">
        <v>30</v>
      </c>
      <c r="H153" t="s">
        <v>227</v>
      </c>
      <c r="I153" t="s">
        <v>46</v>
      </c>
      <c r="J153">
        <v>1</v>
      </c>
      <c r="K153">
        <v>0</v>
      </c>
      <c r="L153">
        <v>0</v>
      </c>
      <c r="M153">
        <v>0</v>
      </c>
      <c r="N153">
        <v>0</v>
      </c>
      <c r="O153">
        <v>0</v>
      </c>
      <c r="Q153" t="s">
        <v>23</v>
      </c>
      <c r="S153" t="s">
        <v>28</v>
      </c>
      <c r="T153" t="s">
        <v>14</v>
      </c>
      <c r="V153" t="s">
        <v>16</v>
      </c>
      <c r="W153" t="s">
        <v>17</v>
      </c>
      <c r="X153" t="s">
        <v>17</v>
      </c>
      <c r="Y153" t="s">
        <v>17</v>
      </c>
      <c r="Z153" t="s">
        <v>16</v>
      </c>
      <c r="AA153" t="s">
        <v>24</v>
      </c>
      <c r="AD153">
        <v>478768157</v>
      </c>
      <c r="AE153" t="s">
        <v>322</v>
      </c>
      <c r="AF153">
        <v>152</v>
      </c>
    </row>
    <row r="154" spans="1:32" x14ac:dyDescent="0.25">
      <c r="A154" s="1">
        <v>45791.400468738429</v>
      </c>
      <c r="B154" s="1">
        <v>45791.402347870368</v>
      </c>
      <c r="C154" t="s">
        <v>176</v>
      </c>
      <c r="D154" t="s">
        <v>21</v>
      </c>
      <c r="E154" t="s">
        <v>7</v>
      </c>
      <c r="F154" t="s">
        <v>30</v>
      </c>
      <c r="H154" t="s">
        <v>227</v>
      </c>
      <c r="I154" t="s">
        <v>46</v>
      </c>
      <c r="J154">
        <v>1</v>
      </c>
      <c r="K154">
        <v>0</v>
      </c>
      <c r="L154">
        <v>0</v>
      </c>
      <c r="M154">
        <v>0</v>
      </c>
      <c r="N154">
        <v>0</v>
      </c>
      <c r="O154">
        <v>0</v>
      </c>
      <c r="Q154" t="s">
        <v>23</v>
      </c>
      <c r="S154" t="s">
        <v>166</v>
      </c>
      <c r="T154" t="s">
        <v>43</v>
      </c>
      <c r="V154" t="s">
        <v>16</v>
      </c>
      <c r="W154" t="s">
        <v>17</v>
      </c>
      <c r="X154" t="s">
        <v>17</v>
      </c>
      <c r="Y154" t="s">
        <v>17</v>
      </c>
      <c r="Z154" t="s">
        <v>16</v>
      </c>
      <c r="AA154" t="s">
        <v>24</v>
      </c>
      <c r="AD154">
        <v>478768670</v>
      </c>
      <c r="AE154" t="s">
        <v>323</v>
      </c>
      <c r="AF154">
        <v>153</v>
      </c>
    </row>
    <row r="155" spans="1:32" x14ac:dyDescent="0.25">
      <c r="A155" s="1">
        <v>45791.402348541669</v>
      </c>
      <c r="B155" s="1">
        <v>45791.405264583344</v>
      </c>
      <c r="C155" t="s">
        <v>176</v>
      </c>
      <c r="D155" t="s">
        <v>21</v>
      </c>
      <c r="E155" t="s">
        <v>7</v>
      </c>
      <c r="F155" t="s">
        <v>30</v>
      </c>
      <c r="H155" t="s">
        <v>227</v>
      </c>
      <c r="I155" t="s">
        <v>46</v>
      </c>
      <c r="J155">
        <v>1</v>
      </c>
      <c r="K155">
        <v>0</v>
      </c>
      <c r="L155">
        <v>0</v>
      </c>
      <c r="M155">
        <v>0</v>
      </c>
      <c r="N155">
        <v>0</v>
      </c>
      <c r="O155">
        <v>0</v>
      </c>
      <c r="Q155" t="s">
        <v>23</v>
      </c>
      <c r="S155" t="s">
        <v>28</v>
      </c>
      <c r="T155" t="s">
        <v>14</v>
      </c>
      <c r="V155" t="s">
        <v>17</v>
      </c>
      <c r="W155" t="s">
        <v>17</v>
      </c>
      <c r="X155" t="s">
        <v>17</v>
      </c>
      <c r="Y155" t="s">
        <v>16</v>
      </c>
      <c r="Z155" t="s">
        <v>17</v>
      </c>
      <c r="AA155" t="s">
        <v>24</v>
      </c>
      <c r="AD155">
        <v>478769370</v>
      </c>
      <c r="AE155" t="s">
        <v>324</v>
      </c>
      <c r="AF155">
        <v>154</v>
      </c>
    </row>
    <row r="156" spans="1:32" x14ac:dyDescent="0.25">
      <c r="A156" s="1">
        <v>45791.405265451387</v>
      </c>
      <c r="B156" s="1">
        <v>45791.407214004626</v>
      </c>
      <c r="C156" t="s">
        <v>176</v>
      </c>
      <c r="D156" t="s">
        <v>21</v>
      </c>
      <c r="E156" t="s">
        <v>7</v>
      </c>
      <c r="F156" t="s">
        <v>30</v>
      </c>
      <c r="H156" t="s">
        <v>227</v>
      </c>
      <c r="I156" t="s">
        <v>46</v>
      </c>
      <c r="J156">
        <v>1</v>
      </c>
      <c r="K156">
        <v>0</v>
      </c>
      <c r="L156">
        <v>0</v>
      </c>
      <c r="M156">
        <v>0</v>
      </c>
      <c r="N156">
        <v>0</v>
      </c>
      <c r="O156">
        <v>0</v>
      </c>
      <c r="Q156" t="s">
        <v>23</v>
      </c>
      <c r="S156" t="s">
        <v>166</v>
      </c>
      <c r="T156" t="s">
        <v>14</v>
      </c>
      <c r="V156" t="s">
        <v>17</v>
      </c>
      <c r="W156" t="s">
        <v>17</v>
      </c>
      <c r="X156" t="s">
        <v>17</v>
      </c>
      <c r="Y156" t="s">
        <v>17</v>
      </c>
      <c r="Z156" t="s">
        <v>17</v>
      </c>
      <c r="AA156" t="s">
        <v>24</v>
      </c>
      <c r="AD156">
        <v>478769813</v>
      </c>
      <c r="AE156" t="s">
        <v>325</v>
      </c>
      <c r="AF156">
        <v>155</v>
      </c>
    </row>
    <row r="157" spans="1:32" x14ac:dyDescent="0.25">
      <c r="A157" s="1">
        <v>45791.407214664352</v>
      </c>
      <c r="B157" s="1">
        <v>45791.418276793978</v>
      </c>
      <c r="C157" t="s">
        <v>176</v>
      </c>
      <c r="D157" t="s">
        <v>21</v>
      </c>
      <c r="E157" t="s">
        <v>22</v>
      </c>
      <c r="F157" t="s">
        <v>8</v>
      </c>
      <c r="H157" t="s">
        <v>227</v>
      </c>
      <c r="I157" t="s">
        <v>46</v>
      </c>
      <c r="J157">
        <v>1</v>
      </c>
      <c r="K157">
        <v>0</v>
      </c>
      <c r="L157">
        <v>0</v>
      </c>
      <c r="M157">
        <v>0</v>
      </c>
      <c r="N157">
        <v>0</v>
      </c>
      <c r="O157">
        <v>0</v>
      </c>
      <c r="Q157" t="s">
        <v>23</v>
      </c>
      <c r="S157" t="s">
        <v>28</v>
      </c>
      <c r="T157" t="s">
        <v>14</v>
      </c>
      <c r="V157" t="s">
        <v>16</v>
      </c>
      <c r="W157" t="s">
        <v>17</v>
      </c>
      <c r="X157" t="s">
        <v>17</v>
      </c>
      <c r="Y157" t="s">
        <v>16</v>
      </c>
      <c r="Z157" t="s">
        <v>17</v>
      </c>
      <c r="AA157" t="s">
        <v>24</v>
      </c>
      <c r="AD157">
        <v>478772660</v>
      </c>
      <c r="AE157" t="s">
        <v>326</v>
      </c>
      <c r="AF157">
        <v>156</v>
      </c>
    </row>
    <row r="158" spans="1:32" x14ac:dyDescent="0.25">
      <c r="A158" s="1">
        <v>45791.418277395831</v>
      </c>
      <c r="B158" s="1">
        <v>45791.420427754631</v>
      </c>
      <c r="C158" t="s">
        <v>176</v>
      </c>
      <c r="D158" t="s">
        <v>21</v>
      </c>
      <c r="E158" t="s">
        <v>7</v>
      </c>
      <c r="F158" t="s">
        <v>30</v>
      </c>
      <c r="H158" t="s">
        <v>227</v>
      </c>
      <c r="I158" t="s">
        <v>46</v>
      </c>
      <c r="J158">
        <v>1</v>
      </c>
      <c r="K158">
        <v>0</v>
      </c>
      <c r="L158">
        <v>0</v>
      </c>
      <c r="M158">
        <v>0</v>
      </c>
      <c r="N158">
        <v>0</v>
      </c>
      <c r="O158">
        <v>0</v>
      </c>
      <c r="Q158" t="s">
        <v>23</v>
      </c>
      <c r="S158" t="s">
        <v>166</v>
      </c>
      <c r="T158" t="s">
        <v>14</v>
      </c>
      <c r="V158" t="s">
        <v>17</v>
      </c>
      <c r="W158" t="s">
        <v>17</v>
      </c>
      <c r="X158" t="s">
        <v>16</v>
      </c>
      <c r="Y158" t="s">
        <v>16</v>
      </c>
      <c r="Z158" t="s">
        <v>17</v>
      </c>
      <c r="AA158" t="s">
        <v>24</v>
      </c>
      <c r="AD158">
        <v>478773281</v>
      </c>
      <c r="AE158" t="s">
        <v>327</v>
      </c>
      <c r="AF158">
        <v>157</v>
      </c>
    </row>
    <row r="159" spans="1:32" x14ac:dyDescent="0.25">
      <c r="A159" s="1">
        <v>45791.420428425918</v>
      </c>
      <c r="B159" s="1">
        <v>45791.422494942133</v>
      </c>
      <c r="C159" t="s">
        <v>176</v>
      </c>
      <c r="D159" t="s">
        <v>21</v>
      </c>
      <c r="E159" t="s">
        <v>22</v>
      </c>
      <c r="F159" t="s">
        <v>30</v>
      </c>
      <c r="H159" t="s">
        <v>227</v>
      </c>
      <c r="I159" t="s">
        <v>46</v>
      </c>
      <c r="J159">
        <v>1</v>
      </c>
      <c r="K159">
        <v>0</v>
      </c>
      <c r="L159">
        <v>0</v>
      </c>
      <c r="M159">
        <v>0</v>
      </c>
      <c r="N159">
        <v>0</v>
      </c>
      <c r="O159">
        <v>0</v>
      </c>
      <c r="Q159" t="s">
        <v>23</v>
      </c>
      <c r="S159" t="s">
        <v>28</v>
      </c>
      <c r="T159" t="s">
        <v>14</v>
      </c>
      <c r="V159" t="s">
        <v>16</v>
      </c>
      <c r="W159" t="s">
        <v>16</v>
      </c>
      <c r="X159" t="s">
        <v>17</v>
      </c>
      <c r="Y159" t="s">
        <v>17</v>
      </c>
      <c r="Z159" t="s">
        <v>16</v>
      </c>
      <c r="AA159" t="s">
        <v>24</v>
      </c>
      <c r="AD159">
        <v>478773831</v>
      </c>
      <c r="AE159" t="s">
        <v>328</v>
      </c>
      <c r="AF159">
        <v>158</v>
      </c>
    </row>
    <row r="160" spans="1:32" x14ac:dyDescent="0.25">
      <c r="A160" s="1">
        <v>45791.422495578707</v>
      </c>
      <c r="B160" s="1">
        <v>45791.425630266203</v>
      </c>
      <c r="C160" t="s">
        <v>176</v>
      </c>
      <c r="D160" t="s">
        <v>21</v>
      </c>
      <c r="E160" t="s">
        <v>7</v>
      </c>
      <c r="F160" t="s">
        <v>26</v>
      </c>
      <c r="H160" t="s">
        <v>227</v>
      </c>
      <c r="I160" t="s">
        <v>46</v>
      </c>
      <c r="J160">
        <v>1</v>
      </c>
      <c r="K160">
        <v>0</v>
      </c>
      <c r="L160">
        <v>0</v>
      </c>
      <c r="M160">
        <v>0</v>
      </c>
      <c r="N160">
        <v>0</v>
      </c>
      <c r="O160">
        <v>0</v>
      </c>
      <c r="Q160" t="s">
        <v>23</v>
      </c>
      <c r="S160" t="s">
        <v>166</v>
      </c>
      <c r="T160" t="s">
        <v>14</v>
      </c>
      <c r="V160" t="s">
        <v>17</v>
      </c>
      <c r="W160" t="s">
        <v>17</v>
      </c>
      <c r="X160" t="s">
        <v>17</v>
      </c>
      <c r="Y160" t="s">
        <v>16</v>
      </c>
      <c r="Z160" t="s">
        <v>17</v>
      </c>
      <c r="AA160" t="s">
        <v>24</v>
      </c>
      <c r="AD160">
        <v>478774797</v>
      </c>
      <c r="AE160" t="s">
        <v>329</v>
      </c>
      <c r="AF160">
        <v>159</v>
      </c>
    </row>
    <row r="161" spans="1:32" x14ac:dyDescent="0.25">
      <c r="A161" s="1">
        <v>45791.425630879632</v>
      </c>
      <c r="B161" s="1">
        <v>45791.426541134257</v>
      </c>
      <c r="C161" t="s">
        <v>176</v>
      </c>
      <c r="D161" t="s">
        <v>21</v>
      </c>
      <c r="E161" t="s">
        <v>7</v>
      </c>
      <c r="F161" t="s">
        <v>26</v>
      </c>
      <c r="H161" t="s">
        <v>227</v>
      </c>
      <c r="I161" t="s">
        <v>46</v>
      </c>
      <c r="J161">
        <v>1</v>
      </c>
      <c r="K161">
        <v>0</v>
      </c>
      <c r="L161">
        <v>0</v>
      </c>
      <c r="M161">
        <v>0</v>
      </c>
      <c r="N161">
        <v>0</v>
      </c>
      <c r="O161">
        <v>0</v>
      </c>
      <c r="Q161" t="s">
        <v>23</v>
      </c>
      <c r="S161" t="s">
        <v>166</v>
      </c>
      <c r="T161" t="s">
        <v>14</v>
      </c>
      <c r="V161" t="s">
        <v>15</v>
      </c>
      <c r="W161" t="s">
        <v>16</v>
      </c>
      <c r="X161" t="s">
        <v>17</v>
      </c>
      <c r="Y161" t="s">
        <v>16</v>
      </c>
      <c r="Z161" t="s">
        <v>16</v>
      </c>
      <c r="AA161" t="s">
        <v>24</v>
      </c>
      <c r="AD161">
        <v>478775118</v>
      </c>
      <c r="AE161" t="s">
        <v>330</v>
      </c>
      <c r="AF161">
        <v>160</v>
      </c>
    </row>
    <row r="162" spans="1:32" x14ac:dyDescent="0.25">
      <c r="A162" s="1">
        <v>45791.426541840279</v>
      </c>
      <c r="B162" s="1">
        <v>45791.427933090279</v>
      </c>
      <c r="C162" t="s">
        <v>176</v>
      </c>
      <c r="D162" t="s">
        <v>21</v>
      </c>
      <c r="E162" t="s">
        <v>7</v>
      </c>
      <c r="F162" t="s">
        <v>30</v>
      </c>
      <c r="H162" t="s">
        <v>227</v>
      </c>
      <c r="I162" t="s">
        <v>46</v>
      </c>
      <c r="J162">
        <v>1</v>
      </c>
      <c r="K162">
        <v>0</v>
      </c>
      <c r="L162">
        <v>0</v>
      </c>
      <c r="M162">
        <v>0</v>
      </c>
      <c r="N162">
        <v>0</v>
      </c>
      <c r="O162">
        <v>0</v>
      </c>
      <c r="Q162" t="s">
        <v>23</v>
      </c>
      <c r="S162" t="s">
        <v>28</v>
      </c>
      <c r="T162" t="s">
        <v>14</v>
      </c>
      <c r="V162" t="s">
        <v>17</v>
      </c>
      <c r="W162" t="s">
        <v>17</v>
      </c>
      <c r="X162" t="s">
        <v>16</v>
      </c>
      <c r="Y162" t="s">
        <v>16</v>
      </c>
      <c r="Z162" t="s">
        <v>16</v>
      </c>
      <c r="AA162" t="s">
        <v>24</v>
      </c>
      <c r="AD162">
        <v>478775394</v>
      </c>
      <c r="AE162" t="s">
        <v>331</v>
      </c>
      <c r="AF162">
        <v>161</v>
      </c>
    </row>
    <row r="163" spans="1:32" x14ac:dyDescent="0.25">
      <c r="A163" s="1">
        <v>45791.427933726853</v>
      </c>
      <c r="B163" s="1">
        <v>45791.428889317132</v>
      </c>
      <c r="C163" t="s">
        <v>176</v>
      </c>
      <c r="D163" t="s">
        <v>21</v>
      </c>
      <c r="E163" t="s">
        <v>22</v>
      </c>
      <c r="F163" t="s">
        <v>30</v>
      </c>
      <c r="H163" t="s">
        <v>227</v>
      </c>
      <c r="I163" t="s">
        <v>46</v>
      </c>
      <c r="J163">
        <v>1</v>
      </c>
      <c r="K163">
        <v>0</v>
      </c>
      <c r="L163">
        <v>0</v>
      </c>
      <c r="M163">
        <v>0</v>
      </c>
      <c r="N163">
        <v>0</v>
      </c>
      <c r="O163">
        <v>0</v>
      </c>
      <c r="Q163" t="s">
        <v>23</v>
      </c>
      <c r="S163" t="s">
        <v>166</v>
      </c>
      <c r="T163" t="s">
        <v>43</v>
      </c>
      <c r="V163" t="s">
        <v>15</v>
      </c>
      <c r="W163" t="s">
        <v>17</v>
      </c>
      <c r="X163" t="s">
        <v>17</v>
      </c>
      <c r="Y163" t="s">
        <v>16</v>
      </c>
      <c r="Z163" t="s">
        <v>15</v>
      </c>
      <c r="AA163" t="s">
        <v>24</v>
      </c>
      <c r="AD163">
        <v>478775648</v>
      </c>
      <c r="AE163" t="s">
        <v>332</v>
      </c>
      <c r="AF163">
        <v>162</v>
      </c>
    </row>
    <row r="164" spans="1:32" x14ac:dyDescent="0.25">
      <c r="A164" s="1">
        <v>45791.428889930547</v>
      </c>
      <c r="B164" s="1">
        <v>45791.430997060183</v>
      </c>
      <c r="C164" t="s">
        <v>176</v>
      </c>
      <c r="D164" t="s">
        <v>21</v>
      </c>
      <c r="E164" t="s">
        <v>22</v>
      </c>
      <c r="F164" t="s">
        <v>30</v>
      </c>
      <c r="H164" t="s">
        <v>227</v>
      </c>
      <c r="I164" t="s">
        <v>46</v>
      </c>
      <c r="J164">
        <v>1</v>
      </c>
      <c r="K164">
        <v>0</v>
      </c>
      <c r="L164">
        <v>0</v>
      </c>
      <c r="M164">
        <v>0</v>
      </c>
      <c r="N164">
        <v>0</v>
      </c>
      <c r="O164">
        <v>0</v>
      </c>
      <c r="Q164" t="s">
        <v>23</v>
      </c>
      <c r="S164" t="s">
        <v>166</v>
      </c>
      <c r="T164" t="s">
        <v>43</v>
      </c>
      <c r="V164" t="s">
        <v>16</v>
      </c>
      <c r="W164" t="s">
        <v>17</v>
      </c>
      <c r="X164" t="s">
        <v>17</v>
      </c>
      <c r="Y164" t="s">
        <v>16</v>
      </c>
      <c r="Z164" t="s">
        <v>17</v>
      </c>
      <c r="AA164" t="s">
        <v>24</v>
      </c>
      <c r="AD164">
        <v>478776399</v>
      </c>
      <c r="AE164" t="s">
        <v>333</v>
      </c>
      <c r="AF164">
        <v>163</v>
      </c>
    </row>
    <row r="165" spans="1:32" x14ac:dyDescent="0.25">
      <c r="A165" s="1">
        <v>45791.430997708332</v>
      </c>
      <c r="B165" s="1">
        <v>45791.455094317127</v>
      </c>
      <c r="C165" t="s">
        <v>176</v>
      </c>
      <c r="D165" t="s">
        <v>21</v>
      </c>
      <c r="E165" t="s">
        <v>22</v>
      </c>
      <c r="F165" t="s">
        <v>40</v>
      </c>
      <c r="H165" t="s">
        <v>227</v>
      </c>
      <c r="I165" t="s">
        <v>67</v>
      </c>
      <c r="J165">
        <v>1</v>
      </c>
      <c r="K165">
        <v>1</v>
      </c>
      <c r="L165">
        <v>0</v>
      </c>
      <c r="M165">
        <v>1</v>
      </c>
      <c r="N165">
        <v>0</v>
      </c>
      <c r="O165">
        <v>0</v>
      </c>
      <c r="Q165" t="s">
        <v>23</v>
      </c>
      <c r="S165" t="s">
        <v>28</v>
      </c>
      <c r="T165" t="s">
        <v>14</v>
      </c>
      <c r="V165" t="s">
        <v>16</v>
      </c>
      <c r="W165" t="s">
        <v>16</v>
      </c>
      <c r="X165" t="s">
        <v>17</v>
      </c>
      <c r="Y165" t="s">
        <v>17</v>
      </c>
      <c r="Z165" t="s">
        <v>16</v>
      </c>
      <c r="AA165" t="s">
        <v>24</v>
      </c>
      <c r="AD165">
        <v>478784248</v>
      </c>
      <c r="AE165" t="s">
        <v>334</v>
      </c>
      <c r="AF165">
        <v>164</v>
      </c>
    </row>
    <row r="166" spans="1:32" x14ac:dyDescent="0.25">
      <c r="A166" s="1">
        <v>45791.455094907411</v>
      </c>
      <c r="B166" s="1">
        <v>45791.455970474541</v>
      </c>
      <c r="C166" t="s">
        <v>176</v>
      </c>
      <c r="D166" t="s">
        <v>21</v>
      </c>
      <c r="E166" t="s">
        <v>7</v>
      </c>
      <c r="F166" t="s">
        <v>8</v>
      </c>
      <c r="H166" t="s">
        <v>227</v>
      </c>
      <c r="I166" t="s">
        <v>335</v>
      </c>
      <c r="J166">
        <v>1</v>
      </c>
      <c r="K166">
        <v>1</v>
      </c>
      <c r="L166">
        <v>1</v>
      </c>
      <c r="M166">
        <v>0</v>
      </c>
      <c r="N166">
        <v>1</v>
      </c>
      <c r="O166">
        <v>0</v>
      </c>
      <c r="Q166" t="s">
        <v>23</v>
      </c>
      <c r="S166" t="s">
        <v>166</v>
      </c>
      <c r="T166" t="s">
        <v>14</v>
      </c>
      <c r="V166" t="s">
        <v>16</v>
      </c>
      <c r="W166" t="s">
        <v>16</v>
      </c>
      <c r="X166" t="s">
        <v>16</v>
      </c>
      <c r="Y166" t="s">
        <v>17</v>
      </c>
      <c r="Z166" t="s">
        <v>17</v>
      </c>
      <c r="AA166" t="s">
        <v>24</v>
      </c>
      <c r="AD166">
        <v>478784637</v>
      </c>
      <c r="AE166" t="s">
        <v>336</v>
      </c>
      <c r="AF166">
        <v>165</v>
      </c>
    </row>
    <row r="167" spans="1:32" x14ac:dyDescent="0.25">
      <c r="A167" s="1">
        <v>45791.455971157397</v>
      </c>
      <c r="B167" s="1">
        <v>45791.45893547454</v>
      </c>
      <c r="C167" t="s">
        <v>176</v>
      </c>
      <c r="D167" t="s">
        <v>21</v>
      </c>
      <c r="E167" t="s">
        <v>7</v>
      </c>
      <c r="F167" t="s">
        <v>30</v>
      </c>
      <c r="H167" t="s">
        <v>227</v>
      </c>
      <c r="I167" t="s">
        <v>335</v>
      </c>
      <c r="J167">
        <v>1</v>
      </c>
      <c r="K167">
        <v>1</v>
      </c>
      <c r="L167">
        <v>1</v>
      </c>
      <c r="M167">
        <v>0</v>
      </c>
      <c r="N167">
        <v>1</v>
      </c>
      <c r="O167">
        <v>0</v>
      </c>
      <c r="Q167" t="s">
        <v>23</v>
      </c>
      <c r="S167" t="s">
        <v>166</v>
      </c>
      <c r="T167" t="s">
        <v>14</v>
      </c>
      <c r="V167" t="s">
        <v>16</v>
      </c>
      <c r="W167" t="s">
        <v>16</v>
      </c>
      <c r="X167" t="s">
        <v>16</v>
      </c>
      <c r="Y167" t="s">
        <v>16</v>
      </c>
      <c r="Z167" t="s">
        <v>17</v>
      </c>
      <c r="AA167" t="s">
        <v>24</v>
      </c>
      <c r="AD167">
        <v>478785686</v>
      </c>
      <c r="AE167" t="s">
        <v>337</v>
      </c>
      <c r="AF167">
        <v>166</v>
      </c>
    </row>
    <row r="168" spans="1:32" x14ac:dyDescent="0.25">
      <c r="A168" s="1">
        <v>45791.458936099538</v>
      </c>
      <c r="B168" s="1">
        <v>45791.461185127308</v>
      </c>
      <c r="C168" t="s">
        <v>176</v>
      </c>
      <c r="D168" t="s">
        <v>72</v>
      </c>
      <c r="E168" t="s">
        <v>22</v>
      </c>
      <c r="F168" t="s">
        <v>40</v>
      </c>
      <c r="H168" t="s">
        <v>227</v>
      </c>
      <c r="I168" t="s">
        <v>338</v>
      </c>
      <c r="J168">
        <v>1</v>
      </c>
      <c r="K168">
        <v>1</v>
      </c>
      <c r="L168">
        <v>1</v>
      </c>
      <c r="M168">
        <v>1</v>
      </c>
      <c r="N168">
        <v>1</v>
      </c>
      <c r="O168">
        <v>0</v>
      </c>
      <c r="Q168" t="s">
        <v>23</v>
      </c>
      <c r="S168" t="s">
        <v>28</v>
      </c>
      <c r="T168" t="s">
        <v>14</v>
      </c>
      <c r="V168" t="s">
        <v>16</v>
      </c>
      <c r="W168" t="s">
        <v>17</v>
      </c>
      <c r="X168" t="s">
        <v>16</v>
      </c>
      <c r="Y168" t="s">
        <v>16</v>
      </c>
      <c r="Z168" t="s">
        <v>17</v>
      </c>
      <c r="AA168" t="s">
        <v>24</v>
      </c>
      <c r="AD168">
        <v>478786829</v>
      </c>
      <c r="AE168" t="s">
        <v>339</v>
      </c>
      <c r="AF168">
        <v>167</v>
      </c>
    </row>
    <row r="169" spans="1:32" x14ac:dyDescent="0.25">
      <c r="A169" s="1">
        <v>45791.46118583333</v>
      </c>
      <c r="B169" s="1">
        <v>45791.462867071758</v>
      </c>
      <c r="C169" t="s">
        <v>176</v>
      </c>
      <c r="D169" t="s">
        <v>21</v>
      </c>
      <c r="E169" t="s">
        <v>7</v>
      </c>
      <c r="F169" t="s">
        <v>8</v>
      </c>
      <c r="H169" t="s">
        <v>227</v>
      </c>
      <c r="I169" t="s">
        <v>338</v>
      </c>
      <c r="J169">
        <v>1</v>
      </c>
      <c r="K169">
        <v>1</v>
      </c>
      <c r="L169">
        <v>1</v>
      </c>
      <c r="M169">
        <v>1</v>
      </c>
      <c r="N169">
        <v>1</v>
      </c>
      <c r="O169">
        <v>0</v>
      </c>
      <c r="Q169" t="s">
        <v>23</v>
      </c>
      <c r="S169" t="s">
        <v>166</v>
      </c>
      <c r="T169" t="s">
        <v>14</v>
      </c>
      <c r="V169" t="s">
        <v>17</v>
      </c>
      <c r="W169" t="s">
        <v>17</v>
      </c>
      <c r="X169" t="s">
        <v>17</v>
      </c>
      <c r="Y169" t="s">
        <v>17</v>
      </c>
      <c r="Z169" t="s">
        <v>16</v>
      </c>
      <c r="AA169" t="s">
        <v>24</v>
      </c>
      <c r="AD169">
        <v>478787440</v>
      </c>
      <c r="AE169" t="s">
        <v>340</v>
      </c>
      <c r="AF169">
        <v>168</v>
      </c>
    </row>
    <row r="170" spans="1:32" x14ac:dyDescent="0.25">
      <c r="A170" s="1">
        <v>45791.462867789349</v>
      </c>
      <c r="B170" s="1">
        <v>45791.464402164347</v>
      </c>
      <c r="C170" t="s">
        <v>176</v>
      </c>
      <c r="D170" t="s">
        <v>21</v>
      </c>
      <c r="E170" t="s">
        <v>7</v>
      </c>
      <c r="F170" t="s">
        <v>8</v>
      </c>
      <c r="H170" t="s">
        <v>227</v>
      </c>
      <c r="I170" t="s">
        <v>338</v>
      </c>
      <c r="J170">
        <v>1</v>
      </c>
      <c r="K170">
        <v>1</v>
      </c>
      <c r="L170">
        <v>1</v>
      </c>
      <c r="M170">
        <v>1</v>
      </c>
      <c r="N170">
        <v>1</v>
      </c>
      <c r="O170">
        <v>0</v>
      </c>
      <c r="Q170" t="s">
        <v>23</v>
      </c>
      <c r="S170" t="s">
        <v>28</v>
      </c>
      <c r="T170" t="s">
        <v>14</v>
      </c>
      <c r="V170" t="s">
        <v>17</v>
      </c>
      <c r="W170" t="s">
        <v>16</v>
      </c>
      <c r="X170" t="s">
        <v>16</v>
      </c>
      <c r="Y170" t="s">
        <v>16</v>
      </c>
      <c r="Z170" t="s">
        <v>16</v>
      </c>
      <c r="AA170" t="s">
        <v>24</v>
      </c>
      <c r="AD170">
        <v>478788086</v>
      </c>
      <c r="AE170" t="s">
        <v>341</v>
      </c>
      <c r="AF170">
        <v>169</v>
      </c>
    </row>
    <row r="171" spans="1:32" x14ac:dyDescent="0.25">
      <c r="A171" s="1">
        <v>45791.464402881953</v>
      </c>
      <c r="B171" s="1">
        <v>45791.4661040625</v>
      </c>
      <c r="C171" t="s">
        <v>176</v>
      </c>
      <c r="D171" t="s">
        <v>21</v>
      </c>
      <c r="E171" t="s">
        <v>7</v>
      </c>
      <c r="F171" t="s">
        <v>30</v>
      </c>
      <c r="H171" t="s">
        <v>227</v>
      </c>
      <c r="I171" t="s">
        <v>335</v>
      </c>
      <c r="J171">
        <v>1</v>
      </c>
      <c r="K171">
        <v>1</v>
      </c>
      <c r="L171">
        <v>1</v>
      </c>
      <c r="M171">
        <v>0</v>
      </c>
      <c r="N171">
        <v>1</v>
      </c>
      <c r="O171">
        <v>0</v>
      </c>
      <c r="Q171" t="s">
        <v>23</v>
      </c>
      <c r="S171" t="s">
        <v>166</v>
      </c>
      <c r="T171" t="s">
        <v>43</v>
      </c>
      <c r="V171" t="s">
        <v>17</v>
      </c>
      <c r="W171" t="s">
        <v>17</v>
      </c>
      <c r="X171" t="s">
        <v>17</v>
      </c>
      <c r="Y171" t="s">
        <v>16</v>
      </c>
      <c r="Z171" t="s">
        <v>16</v>
      </c>
      <c r="AA171" t="s">
        <v>24</v>
      </c>
      <c r="AD171">
        <v>478788823</v>
      </c>
      <c r="AE171" t="s">
        <v>342</v>
      </c>
      <c r="AF171">
        <v>170</v>
      </c>
    </row>
    <row r="172" spans="1:32" x14ac:dyDescent="0.25">
      <c r="A172" s="1">
        <v>45791.466104756953</v>
      </c>
      <c r="B172" s="1">
        <v>45791.470614699072</v>
      </c>
      <c r="C172" t="s">
        <v>176</v>
      </c>
      <c r="D172" t="s">
        <v>21</v>
      </c>
      <c r="E172" t="s">
        <v>7</v>
      </c>
      <c r="F172" t="s">
        <v>30</v>
      </c>
      <c r="H172" t="s">
        <v>227</v>
      </c>
      <c r="I172" t="s">
        <v>338</v>
      </c>
      <c r="J172">
        <v>1</v>
      </c>
      <c r="K172">
        <v>1</v>
      </c>
      <c r="L172">
        <v>1</v>
      </c>
      <c r="M172">
        <v>1</v>
      </c>
      <c r="N172">
        <v>1</v>
      </c>
      <c r="O172">
        <v>0</v>
      </c>
      <c r="Q172" t="s">
        <v>23</v>
      </c>
      <c r="S172" t="s">
        <v>166</v>
      </c>
      <c r="T172" t="s">
        <v>14</v>
      </c>
      <c r="V172" t="s">
        <v>16</v>
      </c>
      <c r="W172" t="s">
        <v>16</v>
      </c>
      <c r="X172" t="s">
        <v>16</v>
      </c>
      <c r="Y172" t="s">
        <v>16</v>
      </c>
      <c r="Z172" t="s">
        <v>16</v>
      </c>
      <c r="AA172" t="s">
        <v>24</v>
      </c>
      <c r="AD172">
        <v>478790655</v>
      </c>
      <c r="AE172" t="s">
        <v>343</v>
      </c>
      <c r="AF172">
        <v>171</v>
      </c>
    </row>
    <row r="173" spans="1:32" x14ac:dyDescent="0.25">
      <c r="A173" s="1">
        <v>45791.470615520833</v>
      </c>
      <c r="B173" s="1">
        <v>45791.471289421293</v>
      </c>
      <c r="C173" t="s">
        <v>176</v>
      </c>
      <c r="D173" t="s">
        <v>21</v>
      </c>
      <c r="E173" t="s">
        <v>7</v>
      </c>
      <c r="F173" t="s">
        <v>30</v>
      </c>
      <c r="H173" t="s">
        <v>227</v>
      </c>
      <c r="I173" t="s">
        <v>335</v>
      </c>
      <c r="J173">
        <v>1</v>
      </c>
      <c r="K173">
        <v>1</v>
      </c>
      <c r="L173">
        <v>1</v>
      </c>
      <c r="M173">
        <v>0</v>
      </c>
      <c r="N173">
        <v>1</v>
      </c>
      <c r="O173">
        <v>0</v>
      </c>
      <c r="Q173" t="s">
        <v>23</v>
      </c>
      <c r="S173" t="s">
        <v>166</v>
      </c>
      <c r="T173" t="s">
        <v>43</v>
      </c>
      <c r="V173" t="s">
        <v>17</v>
      </c>
      <c r="W173" t="s">
        <v>17</v>
      </c>
      <c r="X173" t="s">
        <v>17</v>
      </c>
      <c r="Y173" t="s">
        <v>17</v>
      </c>
      <c r="Z173" t="s">
        <v>16</v>
      </c>
      <c r="AA173" t="s">
        <v>24</v>
      </c>
      <c r="AD173">
        <v>478790895</v>
      </c>
      <c r="AE173" t="s">
        <v>344</v>
      </c>
      <c r="AF173">
        <v>172</v>
      </c>
    </row>
    <row r="174" spans="1:32" x14ac:dyDescent="0.25">
      <c r="A174" s="1">
        <v>45791.471290104157</v>
      </c>
      <c r="B174" s="1">
        <v>45791.472087824077</v>
      </c>
      <c r="C174" t="s">
        <v>176</v>
      </c>
      <c r="D174" t="s">
        <v>21</v>
      </c>
      <c r="E174" t="s">
        <v>7</v>
      </c>
      <c r="F174" t="s">
        <v>30</v>
      </c>
      <c r="H174" t="s">
        <v>227</v>
      </c>
      <c r="I174" t="s">
        <v>338</v>
      </c>
      <c r="J174">
        <v>1</v>
      </c>
      <c r="K174">
        <v>1</v>
      </c>
      <c r="L174">
        <v>1</v>
      </c>
      <c r="M174">
        <v>1</v>
      </c>
      <c r="N174">
        <v>1</v>
      </c>
      <c r="O174">
        <v>0</v>
      </c>
      <c r="Q174" t="s">
        <v>23</v>
      </c>
      <c r="S174" t="s">
        <v>166</v>
      </c>
      <c r="T174" t="s">
        <v>14</v>
      </c>
      <c r="V174" t="s">
        <v>16</v>
      </c>
      <c r="W174" t="s">
        <v>16</v>
      </c>
      <c r="X174" t="s">
        <v>17</v>
      </c>
      <c r="Y174" t="s">
        <v>17</v>
      </c>
      <c r="Z174" t="s">
        <v>17</v>
      </c>
      <c r="AA174" t="s">
        <v>24</v>
      </c>
      <c r="AD174">
        <v>478791356</v>
      </c>
      <c r="AE174" t="s">
        <v>345</v>
      </c>
      <c r="AF174">
        <v>173</v>
      </c>
    </row>
    <row r="175" spans="1:32" x14ac:dyDescent="0.25">
      <c r="A175" s="1">
        <v>45791.472088645831</v>
      </c>
      <c r="B175" s="1">
        <v>45791.472635081023</v>
      </c>
      <c r="C175" t="s">
        <v>176</v>
      </c>
      <c r="D175" t="s">
        <v>21</v>
      </c>
      <c r="E175" t="s">
        <v>22</v>
      </c>
      <c r="F175" t="s">
        <v>8</v>
      </c>
      <c r="H175" t="s">
        <v>227</v>
      </c>
      <c r="I175" t="s">
        <v>338</v>
      </c>
      <c r="J175">
        <v>1</v>
      </c>
      <c r="K175">
        <v>1</v>
      </c>
      <c r="L175">
        <v>1</v>
      </c>
      <c r="M175">
        <v>1</v>
      </c>
      <c r="N175">
        <v>1</v>
      </c>
      <c r="O175">
        <v>0</v>
      </c>
      <c r="Q175" t="s">
        <v>23</v>
      </c>
      <c r="S175" t="s">
        <v>166</v>
      </c>
      <c r="T175" t="s">
        <v>14</v>
      </c>
      <c r="V175" t="s">
        <v>16</v>
      </c>
      <c r="W175" t="s">
        <v>16</v>
      </c>
      <c r="X175" t="s">
        <v>17</v>
      </c>
      <c r="Y175" t="s">
        <v>17</v>
      </c>
      <c r="Z175" t="s">
        <v>16</v>
      </c>
      <c r="AA175" t="s">
        <v>24</v>
      </c>
      <c r="AD175">
        <v>478791567</v>
      </c>
      <c r="AE175" t="s">
        <v>346</v>
      </c>
      <c r="AF175">
        <v>174</v>
      </c>
    </row>
    <row r="176" spans="1:32" x14ac:dyDescent="0.25">
      <c r="A176" s="1">
        <v>45791.47263571759</v>
      </c>
      <c r="B176" s="1">
        <v>45791.475062847217</v>
      </c>
      <c r="C176" t="s">
        <v>176</v>
      </c>
      <c r="D176" t="s">
        <v>21</v>
      </c>
      <c r="E176" t="s">
        <v>7</v>
      </c>
      <c r="F176" t="s">
        <v>30</v>
      </c>
      <c r="H176" t="s">
        <v>227</v>
      </c>
      <c r="I176" t="s">
        <v>338</v>
      </c>
      <c r="J176">
        <v>1</v>
      </c>
      <c r="K176">
        <v>1</v>
      </c>
      <c r="L176">
        <v>1</v>
      </c>
      <c r="M176">
        <v>1</v>
      </c>
      <c r="N176">
        <v>1</v>
      </c>
      <c r="O176">
        <v>0</v>
      </c>
      <c r="Q176" t="s">
        <v>23</v>
      </c>
      <c r="S176" t="s">
        <v>166</v>
      </c>
      <c r="T176" t="s">
        <v>43</v>
      </c>
      <c r="V176" t="s">
        <v>17</v>
      </c>
      <c r="W176" t="s">
        <v>17</v>
      </c>
      <c r="X176" t="s">
        <v>16</v>
      </c>
      <c r="Y176" t="s">
        <v>16</v>
      </c>
      <c r="Z176" t="s">
        <v>17</v>
      </c>
      <c r="AA176" t="s">
        <v>24</v>
      </c>
      <c r="AD176">
        <v>478792571</v>
      </c>
      <c r="AE176" t="s">
        <v>347</v>
      </c>
      <c r="AF176">
        <v>175</v>
      </c>
    </row>
    <row r="177" spans="1:32" x14ac:dyDescent="0.25">
      <c r="A177" s="1">
        <v>45791.475063472222</v>
      </c>
      <c r="B177" s="1">
        <v>45791.475849224538</v>
      </c>
      <c r="C177" t="s">
        <v>176</v>
      </c>
      <c r="D177" t="s">
        <v>72</v>
      </c>
      <c r="E177" t="s">
        <v>7</v>
      </c>
      <c r="F177" t="s">
        <v>40</v>
      </c>
      <c r="H177" t="s">
        <v>227</v>
      </c>
      <c r="I177" t="s">
        <v>338</v>
      </c>
      <c r="J177">
        <v>1</v>
      </c>
      <c r="K177">
        <v>1</v>
      </c>
      <c r="L177">
        <v>1</v>
      </c>
      <c r="M177">
        <v>1</v>
      </c>
      <c r="N177">
        <v>1</v>
      </c>
      <c r="O177">
        <v>0</v>
      </c>
      <c r="Q177" t="s">
        <v>23</v>
      </c>
      <c r="S177" t="s">
        <v>166</v>
      </c>
      <c r="T177" t="s">
        <v>43</v>
      </c>
      <c r="V177" t="s">
        <v>16</v>
      </c>
      <c r="W177" t="s">
        <v>17</v>
      </c>
      <c r="X177" t="s">
        <v>17</v>
      </c>
      <c r="Y177" t="s">
        <v>17</v>
      </c>
      <c r="Z177" t="s">
        <v>17</v>
      </c>
      <c r="AA177" t="s">
        <v>24</v>
      </c>
      <c r="AD177">
        <v>478792921</v>
      </c>
      <c r="AE177" t="s">
        <v>348</v>
      </c>
      <c r="AF177">
        <v>176</v>
      </c>
    </row>
    <row r="178" spans="1:32" x14ac:dyDescent="0.25">
      <c r="A178" s="1">
        <v>45791.475849907409</v>
      </c>
      <c r="B178" s="1">
        <v>45791.476379525462</v>
      </c>
      <c r="C178" t="s">
        <v>176</v>
      </c>
      <c r="D178" t="s">
        <v>21</v>
      </c>
      <c r="E178" t="s">
        <v>7</v>
      </c>
      <c r="F178" t="s">
        <v>30</v>
      </c>
      <c r="H178" t="s">
        <v>227</v>
      </c>
      <c r="I178" t="s">
        <v>338</v>
      </c>
      <c r="J178">
        <v>1</v>
      </c>
      <c r="K178">
        <v>1</v>
      </c>
      <c r="L178">
        <v>1</v>
      </c>
      <c r="M178">
        <v>1</v>
      </c>
      <c r="N178">
        <v>1</v>
      </c>
      <c r="O178">
        <v>0</v>
      </c>
      <c r="Q178" t="s">
        <v>23</v>
      </c>
      <c r="S178" t="s">
        <v>166</v>
      </c>
      <c r="T178" t="s">
        <v>14</v>
      </c>
      <c r="V178" t="s">
        <v>17</v>
      </c>
      <c r="W178" t="s">
        <v>17</v>
      </c>
      <c r="X178" t="s">
        <v>16</v>
      </c>
      <c r="Y178" t="s">
        <v>16</v>
      </c>
      <c r="Z178" t="s">
        <v>16</v>
      </c>
      <c r="AA178" t="s">
        <v>24</v>
      </c>
      <c r="AD178">
        <v>478793243</v>
      </c>
      <c r="AE178" t="s">
        <v>349</v>
      </c>
      <c r="AF178">
        <v>177</v>
      </c>
    </row>
    <row r="179" spans="1:32" x14ac:dyDescent="0.25">
      <c r="A179" s="1">
        <v>45791.476380196757</v>
      </c>
      <c r="B179" s="1">
        <v>45791.477256562503</v>
      </c>
      <c r="C179" t="s">
        <v>176</v>
      </c>
      <c r="D179" t="s">
        <v>21</v>
      </c>
      <c r="E179" t="s">
        <v>22</v>
      </c>
      <c r="F179" t="s">
        <v>30</v>
      </c>
      <c r="H179" t="s">
        <v>227</v>
      </c>
      <c r="I179" t="s">
        <v>338</v>
      </c>
      <c r="J179">
        <v>1</v>
      </c>
      <c r="K179">
        <v>1</v>
      </c>
      <c r="L179">
        <v>1</v>
      </c>
      <c r="M179">
        <v>1</v>
      </c>
      <c r="N179">
        <v>1</v>
      </c>
      <c r="O179">
        <v>0</v>
      </c>
      <c r="Q179" t="s">
        <v>23</v>
      </c>
      <c r="S179" t="s">
        <v>28</v>
      </c>
      <c r="T179" t="s">
        <v>14</v>
      </c>
      <c r="V179" t="s">
        <v>16</v>
      </c>
      <c r="W179" t="s">
        <v>17</v>
      </c>
      <c r="X179" t="s">
        <v>17</v>
      </c>
      <c r="Y179" t="s">
        <v>16</v>
      </c>
      <c r="Z179" t="s">
        <v>16</v>
      </c>
      <c r="AA179" t="s">
        <v>24</v>
      </c>
      <c r="AD179">
        <v>478793699</v>
      </c>
      <c r="AE179" t="s">
        <v>350</v>
      </c>
      <c r="AF179">
        <v>178</v>
      </c>
    </row>
    <row r="180" spans="1:32" x14ac:dyDescent="0.25">
      <c r="A180" s="1">
        <v>45791.477257233797</v>
      </c>
      <c r="B180" s="1">
        <v>45791.47817008102</v>
      </c>
      <c r="C180" t="s">
        <v>176</v>
      </c>
      <c r="D180" t="s">
        <v>21</v>
      </c>
      <c r="E180" t="s">
        <v>7</v>
      </c>
      <c r="F180" t="s">
        <v>30</v>
      </c>
      <c r="H180" t="s">
        <v>227</v>
      </c>
      <c r="I180" t="s">
        <v>338</v>
      </c>
      <c r="J180">
        <v>1</v>
      </c>
      <c r="K180">
        <v>1</v>
      </c>
      <c r="L180">
        <v>1</v>
      </c>
      <c r="M180">
        <v>1</v>
      </c>
      <c r="N180">
        <v>1</v>
      </c>
      <c r="O180">
        <v>0</v>
      </c>
      <c r="Q180" t="s">
        <v>23</v>
      </c>
      <c r="S180" t="s">
        <v>166</v>
      </c>
      <c r="T180" t="s">
        <v>14</v>
      </c>
      <c r="V180" t="s">
        <v>16</v>
      </c>
      <c r="W180" t="s">
        <v>17</v>
      </c>
      <c r="X180" t="s">
        <v>17</v>
      </c>
      <c r="Y180" t="s">
        <v>17</v>
      </c>
      <c r="Z180" t="s">
        <v>16</v>
      </c>
      <c r="AA180" t="s">
        <v>24</v>
      </c>
      <c r="AD180">
        <v>478794197</v>
      </c>
      <c r="AE180" t="s">
        <v>351</v>
      </c>
      <c r="AF180">
        <v>179</v>
      </c>
    </row>
    <row r="181" spans="1:32" x14ac:dyDescent="0.25">
      <c r="A181" s="1">
        <v>45791.478170752307</v>
      </c>
      <c r="B181" s="1">
        <v>45791.479116134258</v>
      </c>
      <c r="C181" t="s">
        <v>176</v>
      </c>
      <c r="D181" t="s">
        <v>21</v>
      </c>
      <c r="E181" t="s">
        <v>7</v>
      </c>
      <c r="F181" t="s">
        <v>8</v>
      </c>
      <c r="H181" t="s">
        <v>227</v>
      </c>
      <c r="I181" t="s">
        <v>338</v>
      </c>
      <c r="J181">
        <v>1</v>
      </c>
      <c r="K181">
        <v>1</v>
      </c>
      <c r="L181">
        <v>1</v>
      </c>
      <c r="M181">
        <v>1</v>
      </c>
      <c r="N181">
        <v>1</v>
      </c>
      <c r="O181">
        <v>0</v>
      </c>
      <c r="Q181" t="s">
        <v>23</v>
      </c>
      <c r="S181" t="s">
        <v>166</v>
      </c>
      <c r="T181" t="s">
        <v>43</v>
      </c>
      <c r="V181" t="s">
        <v>16</v>
      </c>
      <c r="W181" t="s">
        <v>17</v>
      </c>
      <c r="X181" t="s">
        <v>17</v>
      </c>
      <c r="Y181" t="s">
        <v>16</v>
      </c>
      <c r="Z181" t="s">
        <v>17</v>
      </c>
      <c r="AA181" t="s">
        <v>24</v>
      </c>
      <c r="AD181">
        <v>478794572</v>
      </c>
      <c r="AE181" t="s">
        <v>352</v>
      </c>
      <c r="AF181">
        <v>180</v>
      </c>
    </row>
    <row r="182" spans="1:32" x14ac:dyDescent="0.25">
      <c r="A182" s="1">
        <v>45791.479116840281</v>
      </c>
      <c r="B182" s="1">
        <v>45791.490487025461</v>
      </c>
      <c r="C182" t="s">
        <v>176</v>
      </c>
      <c r="D182" t="s">
        <v>72</v>
      </c>
      <c r="E182" t="s">
        <v>7</v>
      </c>
      <c r="F182" t="s">
        <v>30</v>
      </c>
      <c r="H182" t="s">
        <v>227</v>
      </c>
      <c r="I182" t="s">
        <v>338</v>
      </c>
      <c r="J182">
        <v>1</v>
      </c>
      <c r="K182">
        <v>1</v>
      </c>
      <c r="L182">
        <v>1</v>
      </c>
      <c r="M182">
        <v>1</v>
      </c>
      <c r="N182">
        <v>1</v>
      </c>
      <c r="O182">
        <v>0</v>
      </c>
      <c r="Q182" t="s">
        <v>23</v>
      </c>
      <c r="S182" t="s">
        <v>166</v>
      </c>
      <c r="T182" t="s">
        <v>43</v>
      </c>
      <c r="V182" t="s">
        <v>16</v>
      </c>
      <c r="W182" t="s">
        <v>17</v>
      </c>
      <c r="X182" t="s">
        <v>16</v>
      </c>
      <c r="Y182" t="s">
        <v>16</v>
      </c>
      <c r="Z182" t="s">
        <v>17</v>
      </c>
      <c r="AA182" t="s">
        <v>18</v>
      </c>
      <c r="AB182" t="s">
        <v>353</v>
      </c>
      <c r="AC182">
        <v>1750257487</v>
      </c>
      <c r="AD182">
        <v>478800000</v>
      </c>
      <c r="AE182" t="s">
        <v>354</v>
      </c>
      <c r="AF182">
        <v>181</v>
      </c>
    </row>
    <row r="183" spans="1:32" x14ac:dyDescent="0.25">
      <c r="A183" s="1">
        <v>45791.490488252311</v>
      </c>
      <c r="B183" s="1">
        <v>45791.492235775462</v>
      </c>
      <c r="C183" t="s">
        <v>176</v>
      </c>
      <c r="D183" t="s">
        <v>21</v>
      </c>
      <c r="E183" t="s">
        <v>7</v>
      </c>
      <c r="F183" t="s">
        <v>30</v>
      </c>
      <c r="H183" t="s">
        <v>227</v>
      </c>
      <c r="I183" t="s">
        <v>338</v>
      </c>
      <c r="J183">
        <v>1</v>
      </c>
      <c r="K183">
        <v>1</v>
      </c>
      <c r="L183">
        <v>1</v>
      </c>
      <c r="M183">
        <v>1</v>
      </c>
      <c r="N183">
        <v>1</v>
      </c>
      <c r="O183">
        <v>0</v>
      </c>
      <c r="Q183" t="s">
        <v>23</v>
      </c>
      <c r="S183" t="s">
        <v>166</v>
      </c>
      <c r="T183" t="s">
        <v>43</v>
      </c>
      <c r="V183" t="s">
        <v>17</v>
      </c>
      <c r="W183" t="s">
        <v>17</v>
      </c>
      <c r="X183" t="s">
        <v>16</v>
      </c>
      <c r="Y183" t="s">
        <v>16</v>
      </c>
      <c r="Z183" t="s">
        <v>17</v>
      </c>
      <c r="AA183" t="s">
        <v>24</v>
      </c>
      <c r="AD183">
        <v>478800739</v>
      </c>
      <c r="AE183" t="s">
        <v>355</v>
      </c>
      <c r="AF183">
        <v>182</v>
      </c>
    </row>
    <row r="184" spans="1:32" x14ac:dyDescent="0.25">
      <c r="A184" s="1">
        <v>45791.49223650463</v>
      </c>
      <c r="B184" s="1">
        <v>45791.493030219914</v>
      </c>
      <c r="C184" t="s">
        <v>176</v>
      </c>
      <c r="D184" t="s">
        <v>21</v>
      </c>
      <c r="E184" t="s">
        <v>7</v>
      </c>
      <c r="F184" t="s">
        <v>30</v>
      </c>
      <c r="H184" t="s">
        <v>227</v>
      </c>
      <c r="I184" t="s">
        <v>338</v>
      </c>
      <c r="J184">
        <v>1</v>
      </c>
      <c r="K184">
        <v>1</v>
      </c>
      <c r="L184">
        <v>1</v>
      </c>
      <c r="M184">
        <v>1</v>
      </c>
      <c r="N184">
        <v>1</v>
      </c>
      <c r="O184">
        <v>0</v>
      </c>
      <c r="Q184" t="s">
        <v>23</v>
      </c>
      <c r="S184" t="s">
        <v>28</v>
      </c>
      <c r="T184" t="s">
        <v>43</v>
      </c>
      <c r="V184" t="s">
        <v>17</v>
      </c>
      <c r="W184" t="s">
        <v>17</v>
      </c>
      <c r="X184" t="s">
        <v>17</v>
      </c>
      <c r="Y184" t="s">
        <v>17</v>
      </c>
      <c r="Z184" t="s">
        <v>17</v>
      </c>
      <c r="AA184" t="s">
        <v>24</v>
      </c>
      <c r="AD184">
        <v>478801030</v>
      </c>
      <c r="AE184" t="s">
        <v>356</v>
      </c>
      <c r="AF184">
        <v>183</v>
      </c>
    </row>
    <row r="185" spans="1:32" x14ac:dyDescent="0.25">
      <c r="A185" s="1">
        <v>45790.97652640046</v>
      </c>
      <c r="B185" s="1">
        <v>45791.372534560192</v>
      </c>
      <c r="C185" t="s">
        <v>176</v>
      </c>
      <c r="D185" t="s">
        <v>21</v>
      </c>
      <c r="E185" t="s">
        <v>7</v>
      </c>
      <c r="F185" t="s">
        <v>30</v>
      </c>
      <c r="H185" t="s">
        <v>227</v>
      </c>
      <c r="I185" t="s">
        <v>357</v>
      </c>
      <c r="J185">
        <v>0</v>
      </c>
      <c r="K185">
        <v>1</v>
      </c>
      <c r="L185">
        <v>0</v>
      </c>
      <c r="M185">
        <v>1</v>
      </c>
      <c r="N185">
        <v>0</v>
      </c>
      <c r="O185">
        <v>0</v>
      </c>
      <c r="Q185" t="s">
        <v>23</v>
      </c>
      <c r="S185" t="s">
        <v>28</v>
      </c>
      <c r="T185" t="s">
        <v>35</v>
      </c>
      <c r="V185" t="s">
        <v>17</v>
      </c>
      <c r="W185" t="s">
        <v>16</v>
      </c>
      <c r="X185" t="s">
        <v>16</v>
      </c>
      <c r="Y185" t="s">
        <v>17</v>
      </c>
      <c r="Z185" t="s">
        <v>17</v>
      </c>
      <c r="AA185" t="s">
        <v>18</v>
      </c>
      <c r="AB185" t="s">
        <v>358</v>
      </c>
      <c r="AC185">
        <v>1862337014</v>
      </c>
      <c r="AD185">
        <v>478801398</v>
      </c>
      <c r="AE185" t="s">
        <v>359</v>
      </c>
      <c r="AF185">
        <v>184</v>
      </c>
    </row>
    <row r="186" spans="1:32" x14ac:dyDescent="0.25">
      <c r="A186" s="1">
        <v>45791.372536342591</v>
      </c>
      <c r="B186" s="1">
        <v>45791.378150219913</v>
      </c>
      <c r="C186" t="s">
        <v>176</v>
      </c>
      <c r="D186" t="s">
        <v>21</v>
      </c>
      <c r="E186" t="s">
        <v>7</v>
      </c>
      <c r="F186" t="s">
        <v>40</v>
      </c>
      <c r="H186" t="s">
        <v>27</v>
      </c>
      <c r="I186" t="s">
        <v>360</v>
      </c>
      <c r="J186">
        <v>1</v>
      </c>
      <c r="K186">
        <v>0</v>
      </c>
      <c r="L186">
        <v>0</v>
      </c>
      <c r="M186">
        <v>1</v>
      </c>
      <c r="N186">
        <v>0</v>
      </c>
      <c r="O186">
        <v>0</v>
      </c>
      <c r="Q186" t="s">
        <v>23</v>
      </c>
      <c r="S186" t="s">
        <v>28</v>
      </c>
      <c r="T186" t="s">
        <v>14</v>
      </c>
      <c r="V186" t="s">
        <v>17</v>
      </c>
      <c r="W186" t="s">
        <v>16</v>
      </c>
      <c r="X186" t="s">
        <v>16</v>
      </c>
      <c r="Y186" t="s">
        <v>107</v>
      </c>
      <c r="Z186" t="s">
        <v>16</v>
      </c>
      <c r="AA186" t="s">
        <v>18</v>
      </c>
      <c r="AB186" t="s">
        <v>361</v>
      </c>
      <c r="AC186">
        <v>181308035</v>
      </c>
      <c r="AD186">
        <v>478801408</v>
      </c>
      <c r="AE186" t="s">
        <v>362</v>
      </c>
      <c r="AF186">
        <v>185</v>
      </c>
    </row>
    <row r="187" spans="1:32" x14ac:dyDescent="0.25">
      <c r="A187" s="1">
        <v>45791.378151145836</v>
      </c>
      <c r="B187" s="1">
        <v>45791.384900555553</v>
      </c>
      <c r="C187" t="s">
        <v>176</v>
      </c>
      <c r="D187" t="s">
        <v>21</v>
      </c>
      <c r="E187" t="s">
        <v>7</v>
      </c>
      <c r="F187" t="s">
        <v>26</v>
      </c>
      <c r="H187" t="s">
        <v>27</v>
      </c>
      <c r="I187" t="s">
        <v>138</v>
      </c>
      <c r="J187">
        <v>0</v>
      </c>
      <c r="K187">
        <v>0</v>
      </c>
      <c r="L187">
        <v>1</v>
      </c>
      <c r="M187">
        <v>0</v>
      </c>
      <c r="N187">
        <v>0</v>
      </c>
      <c r="O187">
        <v>0</v>
      </c>
      <c r="Q187" t="s">
        <v>11</v>
      </c>
      <c r="R187" t="s">
        <v>363</v>
      </c>
      <c r="S187" t="s">
        <v>28</v>
      </c>
      <c r="T187" t="s">
        <v>14</v>
      </c>
      <c r="V187" t="s">
        <v>16</v>
      </c>
      <c r="W187" t="s">
        <v>17</v>
      </c>
      <c r="X187" t="s">
        <v>107</v>
      </c>
      <c r="Y187" t="s">
        <v>17</v>
      </c>
      <c r="Z187" t="s">
        <v>16</v>
      </c>
      <c r="AA187" t="s">
        <v>24</v>
      </c>
      <c r="AD187">
        <v>478801419</v>
      </c>
      <c r="AE187" t="s">
        <v>364</v>
      </c>
      <c r="AF187">
        <v>186</v>
      </c>
    </row>
    <row r="188" spans="1:32" x14ac:dyDescent="0.25">
      <c r="A188" s="1">
        <v>45791.384902291669</v>
      </c>
      <c r="B188" s="1">
        <v>45791.38926517361</v>
      </c>
      <c r="C188" t="s">
        <v>176</v>
      </c>
      <c r="D188" t="s">
        <v>21</v>
      </c>
      <c r="E188" t="s">
        <v>7</v>
      </c>
      <c r="F188" t="s">
        <v>30</v>
      </c>
      <c r="H188" t="s">
        <v>27</v>
      </c>
      <c r="I188" t="s">
        <v>67</v>
      </c>
      <c r="J188">
        <v>1</v>
      </c>
      <c r="K188">
        <v>1</v>
      </c>
      <c r="L188">
        <v>0</v>
      </c>
      <c r="M188">
        <v>1</v>
      </c>
      <c r="N188">
        <v>0</v>
      </c>
      <c r="O188">
        <v>0</v>
      </c>
      <c r="Q188" t="s">
        <v>23</v>
      </c>
      <c r="S188" t="s">
        <v>28</v>
      </c>
      <c r="T188" t="s">
        <v>35</v>
      </c>
      <c r="V188" t="s">
        <v>17</v>
      </c>
      <c r="W188" t="s">
        <v>17</v>
      </c>
      <c r="X188" t="s">
        <v>16</v>
      </c>
      <c r="Y188" t="s">
        <v>16</v>
      </c>
      <c r="Z188" t="s">
        <v>16</v>
      </c>
      <c r="AA188" t="s">
        <v>18</v>
      </c>
      <c r="AB188" t="s">
        <v>365</v>
      </c>
      <c r="AC188">
        <v>1647495143</v>
      </c>
      <c r="AD188">
        <v>478801424</v>
      </c>
      <c r="AE188" t="s">
        <v>366</v>
      </c>
      <c r="AF188">
        <v>187</v>
      </c>
    </row>
    <row r="189" spans="1:32" x14ac:dyDescent="0.25">
      <c r="A189" s="1">
        <v>45791.393368969897</v>
      </c>
      <c r="B189" s="1">
        <v>45791.397518715283</v>
      </c>
      <c r="C189" t="s">
        <v>176</v>
      </c>
      <c r="D189" t="s">
        <v>21</v>
      </c>
      <c r="E189" t="s">
        <v>7</v>
      </c>
      <c r="F189" t="s">
        <v>40</v>
      </c>
      <c r="H189" t="s">
        <v>9</v>
      </c>
      <c r="I189" t="s">
        <v>67</v>
      </c>
      <c r="J189">
        <v>1</v>
      </c>
      <c r="K189">
        <v>1</v>
      </c>
      <c r="L189">
        <v>0</v>
      </c>
      <c r="M189">
        <v>1</v>
      </c>
      <c r="N189">
        <v>0</v>
      </c>
      <c r="O189">
        <v>0</v>
      </c>
      <c r="Q189" t="s">
        <v>23</v>
      </c>
      <c r="S189" t="s">
        <v>13</v>
      </c>
      <c r="T189" t="s">
        <v>14</v>
      </c>
      <c r="V189" t="s">
        <v>16</v>
      </c>
      <c r="W189" t="s">
        <v>17</v>
      </c>
      <c r="X189" t="s">
        <v>17</v>
      </c>
      <c r="Y189" t="s">
        <v>17</v>
      </c>
      <c r="Z189" t="s">
        <v>16</v>
      </c>
      <c r="AA189" t="s">
        <v>18</v>
      </c>
      <c r="AB189" t="s">
        <v>367</v>
      </c>
      <c r="AC189">
        <v>1617385894</v>
      </c>
      <c r="AD189">
        <v>478801429</v>
      </c>
      <c r="AE189" t="s">
        <v>368</v>
      </c>
      <c r="AF189">
        <v>188</v>
      </c>
    </row>
    <row r="190" spans="1:32" x14ac:dyDescent="0.25">
      <c r="A190" s="1">
        <v>45791.397519872677</v>
      </c>
      <c r="B190" s="1">
        <v>45791.401232187498</v>
      </c>
      <c r="C190" t="s">
        <v>176</v>
      </c>
      <c r="D190" t="s">
        <v>21</v>
      </c>
      <c r="E190" t="s">
        <v>7</v>
      </c>
      <c r="F190" t="s">
        <v>40</v>
      </c>
      <c r="H190" t="s">
        <v>9</v>
      </c>
      <c r="I190" t="s">
        <v>141</v>
      </c>
      <c r="J190">
        <v>0</v>
      </c>
      <c r="K190">
        <v>0</v>
      </c>
      <c r="L190">
        <v>0</v>
      </c>
      <c r="M190">
        <v>1</v>
      </c>
      <c r="N190">
        <v>0</v>
      </c>
      <c r="O190">
        <v>0</v>
      </c>
      <c r="Q190" t="s">
        <v>23</v>
      </c>
      <c r="S190" t="s">
        <v>28</v>
      </c>
      <c r="T190" t="s">
        <v>14</v>
      </c>
      <c r="V190" t="s">
        <v>17</v>
      </c>
      <c r="W190" t="s">
        <v>17</v>
      </c>
      <c r="X190" t="s">
        <v>16</v>
      </c>
      <c r="Y190" t="s">
        <v>16</v>
      </c>
      <c r="Z190" t="s">
        <v>16</v>
      </c>
      <c r="AA190" t="s">
        <v>24</v>
      </c>
      <c r="AD190">
        <v>478801438</v>
      </c>
      <c r="AE190" t="s">
        <v>369</v>
      </c>
      <c r="AF190">
        <v>189</v>
      </c>
    </row>
    <row r="191" spans="1:32" x14ac:dyDescent="0.25">
      <c r="A191" s="1">
        <v>45791.401233287041</v>
      </c>
      <c r="B191" s="1">
        <v>45791.403011377311</v>
      </c>
      <c r="C191" t="s">
        <v>176</v>
      </c>
      <c r="D191" t="s">
        <v>21</v>
      </c>
      <c r="E191" t="s">
        <v>22</v>
      </c>
      <c r="F191" t="s">
        <v>54</v>
      </c>
      <c r="G191" t="s">
        <v>370</v>
      </c>
      <c r="H191" t="s">
        <v>27</v>
      </c>
      <c r="I191" t="s">
        <v>357</v>
      </c>
      <c r="J191">
        <v>0</v>
      </c>
      <c r="K191">
        <v>1</v>
      </c>
      <c r="L191">
        <v>0</v>
      </c>
      <c r="M191">
        <v>1</v>
      </c>
      <c r="N191">
        <v>0</v>
      </c>
      <c r="O191">
        <v>0</v>
      </c>
      <c r="Q191" t="s">
        <v>23</v>
      </c>
      <c r="S191" t="s">
        <v>13</v>
      </c>
      <c r="T191" t="s">
        <v>14</v>
      </c>
      <c r="V191" t="s">
        <v>16</v>
      </c>
      <c r="W191" t="s">
        <v>16</v>
      </c>
      <c r="X191" t="s">
        <v>16</v>
      </c>
      <c r="Y191" t="s">
        <v>16</v>
      </c>
      <c r="Z191" t="s">
        <v>16</v>
      </c>
      <c r="AA191" t="s">
        <v>24</v>
      </c>
      <c r="AD191">
        <v>478801444</v>
      </c>
      <c r="AE191" t="s">
        <v>371</v>
      </c>
      <c r="AF191">
        <v>190</v>
      </c>
    </row>
    <row r="192" spans="1:32" x14ac:dyDescent="0.25">
      <c r="A192" s="1">
        <v>45791.403013067131</v>
      </c>
      <c r="B192" s="1">
        <v>45791.40880921296</v>
      </c>
      <c r="C192" t="s">
        <v>176</v>
      </c>
      <c r="D192" t="s">
        <v>21</v>
      </c>
      <c r="E192" t="s">
        <v>7</v>
      </c>
      <c r="F192" t="s">
        <v>40</v>
      </c>
      <c r="H192" t="s">
        <v>9</v>
      </c>
      <c r="I192" t="s">
        <v>360</v>
      </c>
      <c r="J192">
        <v>1</v>
      </c>
      <c r="K192">
        <v>0</v>
      </c>
      <c r="L192">
        <v>0</v>
      </c>
      <c r="M192">
        <v>1</v>
      </c>
      <c r="N192">
        <v>0</v>
      </c>
      <c r="O192">
        <v>0</v>
      </c>
      <c r="Q192" t="s">
        <v>23</v>
      </c>
      <c r="S192" t="s">
        <v>28</v>
      </c>
      <c r="T192" t="s">
        <v>14</v>
      </c>
      <c r="V192" t="s">
        <v>16</v>
      </c>
      <c r="W192" t="s">
        <v>16</v>
      </c>
      <c r="X192" t="s">
        <v>17</v>
      </c>
      <c r="Y192" t="s">
        <v>16</v>
      </c>
      <c r="Z192" t="s">
        <v>16</v>
      </c>
      <c r="AA192" t="s">
        <v>18</v>
      </c>
      <c r="AB192" t="s">
        <v>372</v>
      </c>
      <c r="AC192">
        <v>1784910906</v>
      </c>
      <c r="AD192">
        <v>478801451</v>
      </c>
      <c r="AE192" t="s">
        <v>373</v>
      </c>
      <c r="AF192">
        <v>191</v>
      </c>
    </row>
    <row r="193" spans="1:32" x14ac:dyDescent="0.25">
      <c r="A193" s="1">
        <v>45791.408810138892</v>
      </c>
      <c r="B193" s="1">
        <v>45791.415409803238</v>
      </c>
      <c r="C193" t="s">
        <v>176</v>
      </c>
      <c r="D193" t="s">
        <v>72</v>
      </c>
      <c r="E193" t="s">
        <v>7</v>
      </c>
      <c r="F193" t="s">
        <v>40</v>
      </c>
      <c r="H193" t="s">
        <v>9</v>
      </c>
      <c r="I193" t="s">
        <v>67</v>
      </c>
      <c r="J193">
        <v>1</v>
      </c>
      <c r="K193">
        <v>1</v>
      </c>
      <c r="L193">
        <v>0</v>
      </c>
      <c r="M193">
        <v>1</v>
      </c>
      <c r="N193">
        <v>0</v>
      </c>
      <c r="O193">
        <v>0</v>
      </c>
      <c r="Q193" t="s">
        <v>11</v>
      </c>
      <c r="R193" t="s">
        <v>374</v>
      </c>
      <c r="S193" t="s">
        <v>28</v>
      </c>
      <c r="T193" t="s">
        <v>35</v>
      </c>
      <c r="V193" t="s">
        <v>16</v>
      </c>
      <c r="W193" t="s">
        <v>16</v>
      </c>
      <c r="X193" t="s">
        <v>16</v>
      </c>
      <c r="Y193" t="s">
        <v>16</v>
      </c>
      <c r="Z193" t="s">
        <v>16</v>
      </c>
      <c r="AA193" t="s">
        <v>18</v>
      </c>
      <c r="AB193" t="s">
        <v>375</v>
      </c>
      <c r="AC193">
        <v>1783425263</v>
      </c>
      <c r="AD193">
        <v>478801455</v>
      </c>
      <c r="AE193" t="s">
        <v>376</v>
      </c>
      <c r="AF193">
        <v>192</v>
      </c>
    </row>
    <row r="194" spans="1:32" x14ac:dyDescent="0.25">
      <c r="A194" s="1">
        <v>45791.415410474539</v>
      </c>
      <c r="B194" s="1">
        <v>45791.433072650463</v>
      </c>
      <c r="C194" t="s">
        <v>176</v>
      </c>
      <c r="D194" t="s">
        <v>72</v>
      </c>
      <c r="E194" t="s">
        <v>7</v>
      </c>
      <c r="F194" t="s">
        <v>40</v>
      </c>
      <c r="H194" t="s">
        <v>27</v>
      </c>
      <c r="I194" t="s">
        <v>34</v>
      </c>
      <c r="J194">
        <v>1</v>
      </c>
      <c r="K194">
        <v>1</v>
      </c>
      <c r="L194">
        <v>0</v>
      </c>
      <c r="M194">
        <v>0</v>
      </c>
      <c r="N194">
        <v>0</v>
      </c>
      <c r="O194">
        <v>0</v>
      </c>
      <c r="Q194" t="s">
        <v>11</v>
      </c>
      <c r="R194" t="s">
        <v>374</v>
      </c>
      <c r="S194" t="s">
        <v>13</v>
      </c>
      <c r="T194" t="s">
        <v>14</v>
      </c>
      <c r="V194" t="s">
        <v>16</v>
      </c>
      <c r="W194" t="s">
        <v>16</v>
      </c>
      <c r="X194" t="s">
        <v>16</v>
      </c>
      <c r="Y194" t="s">
        <v>17</v>
      </c>
      <c r="Z194" t="s">
        <v>16</v>
      </c>
      <c r="AA194" t="s">
        <v>24</v>
      </c>
      <c r="AD194">
        <v>478801459</v>
      </c>
      <c r="AE194" t="s">
        <v>377</v>
      </c>
      <c r="AF194">
        <v>193</v>
      </c>
    </row>
    <row r="195" spans="1:32" x14ac:dyDescent="0.25">
      <c r="A195" s="1">
        <v>45791.433073935194</v>
      </c>
      <c r="B195" s="1">
        <v>45791.437586319436</v>
      </c>
      <c r="C195" t="s">
        <v>176</v>
      </c>
      <c r="D195" t="s">
        <v>21</v>
      </c>
      <c r="E195" t="s">
        <v>7</v>
      </c>
      <c r="F195" t="s">
        <v>40</v>
      </c>
      <c r="H195" t="s">
        <v>9</v>
      </c>
      <c r="I195" t="s">
        <v>67</v>
      </c>
      <c r="J195">
        <v>1</v>
      </c>
      <c r="K195">
        <v>1</v>
      </c>
      <c r="L195">
        <v>0</v>
      </c>
      <c r="M195">
        <v>1</v>
      </c>
      <c r="N195">
        <v>0</v>
      </c>
      <c r="O195">
        <v>0</v>
      </c>
      <c r="Q195" t="s">
        <v>23</v>
      </c>
      <c r="S195" t="s">
        <v>28</v>
      </c>
      <c r="T195" t="s">
        <v>35</v>
      </c>
      <c r="V195" t="s">
        <v>16</v>
      </c>
      <c r="W195" t="s">
        <v>17</v>
      </c>
      <c r="X195" t="s">
        <v>16</v>
      </c>
      <c r="Y195" t="s">
        <v>17</v>
      </c>
      <c r="Z195" t="s">
        <v>16</v>
      </c>
      <c r="AA195" t="s">
        <v>24</v>
      </c>
      <c r="AD195">
        <v>478801472</v>
      </c>
      <c r="AE195" t="s">
        <v>378</v>
      </c>
      <c r="AF195">
        <v>194</v>
      </c>
    </row>
    <row r="196" spans="1:32" x14ac:dyDescent="0.25">
      <c r="A196" s="1">
        <v>45791.437587523149</v>
      </c>
      <c r="B196" s="1">
        <v>45791.442134895828</v>
      </c>
      <c r="C196" t="s">
        <v>176</v>
      </c>
      <c r="D196" t="s">
        <v>21</v>
      </c>
      <c r="E196" t="s">
        <v>7</v>
      </c>
      <c r="F196" t="s">
        <v>30</v>
      </c>
      <c r="H196" t="s">
        <v>27</v>
      </c>
      <c r="I196" t="s">
        <v>357</v>
      </c>
      <c r="J196">
        <v>0</v>
      </c>
      <c r="K196">
        <v>1</v>
      </c>
      <c r="L196">
        <v>0</v>
      </c>
      <c r="M196">
        <v>1</v>
      </c>
      <c r="N196">
        <v>0</v>
      </c>
      <c r="O196">
        <v>0</v>
      </c>
      <c r="Q196" t="s">
        <v>23</v>
      </c>
      <c r="S196" t="s">
        <v>28</v>
      </c>
      <c r="T196" t="s">
        <v>14</v>
      </c>
      <c r="V196" t="s">
        <v>16</v>
      </c>
      <c r="W196" t="s">
        <v>16</v>
      </c>
      <c r="X196" t="s">
        <v>17</v>
      </c>
      <c r="Y196" t="s">
        <v>16</v>
      </c>
      <c r="Z196" t="s">
        <v>16</v>
      </c>
      <c r="AA196" t="s">
        <v>18</v>
      </c>
      <c r="AB196" t="s">
        <v>379</v>
      </c>
      <c r="AC196">
        <v>1733921557</v>
      </c>
      <c r="AD196">
        <v>478801477</v>
      </c>
      <c r="AE196" t="s">
        <v>380</v>
      </c>
      <c r="AF196">
        <v>195</v>
      </c>
    </row>
    <row r="197" spans="1:32" x14ac:dyDescent="0.25">
      <c r="A197" s="1">
        <v>45791.442136018522</v>
      </c>
      <c r="B197" s="1">
        <v>45791.447552858786</v>
      </c>
      <c r="C197" t="s">
        <v>176</v>
      </c>
      <c r="D197" t="s">
        <v>21</v>
      </c>
      <c r="E197" t="s">
        <v>7</v>
      </c>
      <c r="F197" t="s">
        <v>253</v>
      </c>
      <c r="H197" t="s">
        <v>27</v>
      </c>
      <c r="I197" t="s">
        <v>357</v>
      </c>
      <c r="J197">
        <v>0</v>
      </c>
      <c r="K197">
        <v>1</v>
      </c>
      <c r="L197">
        <v>0</v>
      </c>
      <c r="M197">
        <v>1</v>
      </c>
      <c r="N197">
        <v>0</v>
      </c>
      <c r="O197">
        <v>0</v>
      </c>
      <c r="Q197" t="s">
        <v>11</v>
      </c>
      <c r="R197" t="s">
        <v>381</v>
      </c>
      <c r="S197" t="s">
        <v>28</v>
      </c>
      <c r="T197" t="s">
        <v>14</v>
      </c>
      <c r="V197" t="s">
        <v>17</v>
      </c>
      <c r="W197" t="s">
        <v>17</v>
      </c>
      <c r="X197" t="s">
        <v>17</v>
      </c>
      <c r="Y197" t="s">
        <v>17</v>
      </c>
      <c r="Z197" t="s">
        <v>16</v>
      </c>
      <c r="AA197" t="s">
        <v>24</v>
      </c>
      <c r="AD197">
        <v>478801483</v>
      </c>
      <c r="AE197" t="s">
        <v>382</v>
      </c>
      <c r="AF197">
        <v>196</v>
      </c>
    </row>
    <row r="198" spans="1:32" x14ac:dyDescent="0.25">
      <c r="A198" s="1">
        <v>45791.447554270831</v>
      </c>
      <c r="B198" s="1">
        <v>45791.448949849539</v>
      </c>
      <c r="C198" t="s">
        <v>176</v>
      </c>
      <c r="D198" t="s">
        <v>21</v>
      </c>
      <c r="E198" t="s">
        <v>22</v>
      </c>
      <c r="F198" t="s">
        <v>30</v>
      </c>
      <c r="H198" t="s">
        <v>9</v>
      </c>
      <c r="I198" t="s">
        <v>34</v>
      </c>
      <c r="J198">
        <v>1</v>
      </c>
      <c r="K198">
        <v>1</v>
      </c>
      <c r="L198">
        <v>0</v>
      </c>
      <c r="M198">
        <v>0</v>
      </c>
      <c r="N198">
        <v>0</v>
      </c>
      <c r="O198">
        <v>0</v>
      </c>
      <c r="Q198" t="s">
        <v>23</v>
      </c>
      <c r="S198" t="s">
        <v>28</v>
      </c>
      <c r="T198" t="s">
        <v>14</v>
      </c>
      <c r="V198" t="s">
        <v>16</v>
      </c>
      <c r="W198" t="s">
        <v>16</v>
      </c>
      <c r="X198" t="s">
        <v>15</v>
      </c>
      <c r="Y198" t="s">
        <v>16</v>
      </c>
      <c r="Z198" t="s">
        <v>17</v>
      </c>
      <c r="AA198" t="s">
        <v>24</v>
      </c>
      <c r="AD198">
        <v>478801492</v>
      </c>
      <c r="AE198" t="s">
        <v>383</v>
      </c>
      <c r="AF198">
        <v>197</v>
      </c>
    </row>
    <row r="199" spans="1:32" x14ac:dyDescent="0.25">
      <c r="A199" s="1">
        <v>45791.452175578706</v>
      </c>
      <c r="B199" s="1">
        <v>45791.454834791657</v>
      </c>
      <c r="C199" t="s">
        <v>176</v>
      </c>
      <c r="D199" t="s">
        <v>21</v>
      </c>
      <c r="E199" t="s">
        <v>7</v>
      </c>
      <c r="F199" t="s">
        <v>253</v>
      </c>
      <c r="H199" t="s">
        <v>27</v>
      </c>
      <c r="I199" t="s">
        <v>384</v>
      </c>
      <c r="J199">
        <v>0</v>
      </c>
      <c r="K199">
        <v>1</v>
      </c>
      <c r="L199">
        <v>0</v>
      </c>
      <c r="M199">
        <v>1</v>
      </c>
      <c r="N199">
        <v>1</v>
      </c>
      <c r="O199">
        <v>0</v>
      </c>
      <c r="Q199" t="s">
        <v>23</v>
      </c>
      <c r="S199" t="s">
        <v>166</v>
      </c>
      <c r="T199" t="s">
        <v>35</v>
      </c>
      <c r="V199" t="s">
        <v>17</v>
      </c>
      <c r="W199" t="s">
        <v>107</v>
      </c>
      <c r="X199" t="s">
        <v>17</v>
      </c>
      <c r="Y199" t="s">
        <v>17</v>
      </c>
      <c r="Z199" t="s">
        <v>16</v>
      </c>
      <c r="AA199" t="s">
        <v>18</v>
      </c>
      <c r="AB199" t="s">
        <v>385</v>
      </c>
      <c r="AC199">
        <v>1629980938</v>
      </c>
      <c r="AD199">
        <v>478801497</v>
      </c>
      <c r="AE199" t="s">
        <v>386</v>
      </c>
      <c r="AF199">
        <v>198</v>
      </c>
    </row>
    <row r="200" spans="1:32" x14ac:dyDescent="0.25">
      <c r="A200" s="1">
        <v>45791.454836157413</v>
      </c>
      <c r="B200" s="1">
        <v>45791.458381261567</v>
      </c>
      <c r="C200" t="s">
        <v>176</v>
      </c>
      <c r="D200" t="s">
        <v>21</v>
      </c>
      <c r="E200" t="s">
        <v>22</v>
      </c>
      <c r="F200" t="s">
        <v>54</v>
      </c>
      <c r="G200" t="s">
        <v>387</v>
      </c>
      <c r="H200" t="s">
        <v>27</v>
      </c>
      <c r="I200" t="s">
        <v>34</v>
      </c>
      <c r="J200">
        <v>1</v>
      </c>
      <c r="K200">
        <v>1</v>
      </c>
      <c r="L200">
        <v>0</v>
      </c>
      <c r="M200">
        <v>0</v>
      </c>
      <c r="N200">
        <v>0</v>
      </c>
      <c r="O200">
        <v>0</v>
      </c>
      <c r="Q200" t="s">
        <v>23</v>
      </c>
      <c r="S200" t="s">
        <v>166</v>
      </c>
      <c r="T200" t="s">
        <v>14</v>
      </c>
      <c r="V200" t="s">
        <v>16</v>
      </c>
      <c r="W200" t="s">
        <v>17</v>
      </c>
      <c r="X200" t="s">
        <v>17</v>
      </c>
      <c r="Y200" t="s">
        <v>16</v>
      </c>
      <c r="Z200" t="s">
        <v>16</v>
      </c>
      <c r="AA200" t="s">
        <v>24</v>
      </c>
      <c r="AD200">
        <v>478801504</v>
      </c>
      <c r="AE200" t="s">
        <v>388</v>
      </c>
      <c r="AF200">
        <v>199</v>
      </c>
    </row>
    <row r="201" spans="1:32" x14ac:dyDescent="0.25">
      <c r="A201" s="1">
        <v>45791.458382256948</v>
      </c>
      <c r="B201" s="1">
        <v>45791.462295381942</v>
      </c>
      <c r="C201" t="s">
        <v>176</v>
      </c>
      <c r="D201" t="s">
        <v>21</v>
      </c>
      <c r="E201" t="s">
        <v>7</v>
      </c>
      <c r="F201" t="s">
        <v>26</v>
      </c>
      <c r="H201" t="s">
        <v>27</v>
      </c>
      <c r="I201" t="s">
        <v>360</v>
      </c>
      <c r="J201">
        <v>1</v>
      </c>
      <c r="K201">
        <v>0</v>
      </c>
      <c r="L201">
        <v>0</v>
      </c>
      <c r="M201">
        <v>1</v>
      </c>
      <c r="N201">
        <v>0</v>
      </c>
      <c r="O201">
        <v>0</v>
      </c>
      <c r="Q201" t="s">
        <v>23</v>
      </c>
      <c r="S201" t="s">
        <v>28</v>
      </c>
      <c r="T201" t="s">
        <v>14</v>
      </c>
      <c r="V201" t="s">
        <v>17</v>
      </c>
      <c r="W201" t="s">
        <v>17</v>
      </c>
      <c r="X201" t="s">
        <v>17</v>
      </c>
      <c r="Y201" t="s">
        <v>16</v>
      </c>
      <c r="Z201" t="s">
        <v>16</v>
      </c>
      <c r="AA201" t="s">
        <v>24</v>
      </c>
      <c r="AD201">
        <v>478801508</v>
      </c>
      <c r="AE201" t="s">
        <v>389</v>
      </c>
      <c r="AF201">
        <v>200</v>
      </c>
    </row>
    <row r="202" spans="1:32" x14ac:dyDescent="0.25">
      <c r="A202" s="1">
        <v>45791.462296481477</v>
      </c>
      <c r="B202" s="1">
        <v>45791.469925833328</v>
      </c>
      <c r="C202" t="s">
        <v>176</v>
      </c>
      <c r="D202" t="s">
        <v>21</v>
      </c>
      <c r="E202" t="s">
        <v>7</v>
      </c>
      <c r="F202" t="s">
        <v>253</v>
      </c>
      <c r="H202" t="s">
        <v>27</v>
      </c>
      <c r="I202" t="s">
        <v>360</v>
      </c>
      <c r="J202">
        <v>1</v>
      </c>
      <c r="K202">
        <v>0</v>
      </c>
      <c r="L202">
        <v>0</v>
      </c>
      <c r="M202">
        <v>1</v>
      </c>
      <c r="N202">
        <v>0</v>
      </c>
      <c r="O202">
        <v>0</v>
      </c>
      <c r="Q202" t="s">
        <v>23</v>
      </c>
      <c r="S202" t="s">
        <v>28</v>
      </c>
      <c r="T202" t="s">
        <v>14</v>
      </c>
      <c r="V202" t="s">
        <v>16</v>
      </c>
      <c r="W202" t="s">
        <v>17</v>
      </c>
      <c r="X202" t="s">
        <v>16</v>
      </c>
      <c r="Y202" t="s">
        <v>17</v>
      </c>
      <c r="Z202" t="s">
        <v>16</v>
      </c>
      <c r="AA202" t="s">
        <v>18</v>
      </c>
      <c r="AB202" t="s">
        <v>390</v>
      </c>
      <c r="AC202">
        <v>1715771316</v>
      </c>
      <c r="AD202">
        <v>478801511</v>
      </c>
      <c r="AE202" t="s">
        <v>391</v>
      </c>
      <c r="AF202">
        <v>201</v>
      </c>
    </row>
    <row r="203" spans="1:32" x14ac:dyDescent="0.25">
      <c r="A203" s="1">
        <v>45791.469927442129</v>
      </c>
      <c r="B203" s="1">
        <v>45791.473903518519</v>
      </c>
      <c r="C203" t="s">
        <v>176</v>
      </c>
      <c r="D203" t="s">
        <v>72</v>
      </c>
      <c r="E203" t="s">
        <v>7</v>
      </c>
      <c r="F203" t="s">
        <v>40</v>
      </c>
      <c r="H203" t="s">
        <v>9</v>
      </c>
      <c r="I203" t="s">
        <v>148</v>
      </c>
      <c r="J203">
        <v>0</v>
      </c>
      <c r="K203">
        <v>1</v>
      </c>
      <c r="L203">
        <v>1</v>
      </c>
      <c r="M203">
        <v>0</v>
      </c>
      <c r="N203">
        <v>0</v>
      </c>
      <c r="O203">
        <v>0</v>
      </c>
      <c r="Q203" t="s">
        <v>23</v>
      </c>
      <c r="S203" t="s">
        <v>28</v>
      </c>
      <c r="T203" t="s">
        <v>35</v>
      </c>
      <c r="V203" t="s">
        <v>16</v>
      </c>
      <c r="W203" t="s">
        <v>16</v>
      </c>
      <c r="X203" t="s">
        <v>16</v>
      </c>
      <c r="Y203" t="s">
        <v>16</v>
      </c>
      <c r="Z203" t="s">
        <v>17</v>
      </c>
      <c r="AA203" t="s">
        <v>24</v>
      </c>
      <c r="AD203">
        <v>478801514</v>
      </c>
      <c r="AE203" t="s">
        <v>392</v>
      </c>
      <c r="AF203">
        <v>202</v>
      </c>
    </row>
    <row r="204" spans="1:32" x14ac:dyDescent="0.25">
      <c r="A204" s="1">
        <v>45791.473904699073</v>
      </c>
      <c r="B204" s="1">
        <v>45791.474817870367</v>
      </c>
      <c r="C204" t="s">
        <v>176</v>
      </c>
      <c r="D204" t="s">
        <v>21</v>
      </c>
      <c r="E204" t="s">
        <v>7</v>
      </c>
      <c r="F204" t="s">
        <v>8</v>
      </c>
      <c r="H204" t="s">
        <v>27</v>
      </c>
      <c r="I204" t="s">
        <v>34</v>
      </c>
      <c r="J204">
        <v>1</v>
      </c>
      <c r="K204">
        <v>1</v>
      </c>
      <c r="L204">
        <v>0</v>
      </c>
      <c r="M204">
        <v>0</v>
      </c>
      <c r="N204">
        <v>0</v>
      </c>
      <c r="O204">
        <v>0</v>
      </c>
      <c r="Q204" t="s">
        <v>11</v>
      </c>
      <c r="R204" t="s">
        <v>393</v>
      </c>
      <c r="S204" t="s">
        <v>13</v>
      </c>
      <c r="T204" t="s">
        <v>14</v>
      </c>
      <c r="V204" t="s">
        <v>16</v>
      </c>
      <c r="W204" t="s">
        <v>17</v>
      </c>
      <c r="X204" t="s">
        <v>17</v>
      </c>
      <c r="Y204" t="s">
        <v>16</v>
      </c>
      <c r="Z204" t="s">
        <v>16</v>
      </c>
      <c r="AA204" t="s">
        <v>24</v>
      </c>
      <c r="AD204">
        <v>478801518</v>
      </c>
      <c r="AE204" t="s">
        <v>394</v>
      </c>
      <c r="AF204">
        <v>203</v>
      </c>
    </row>
    <row r="205" spans="1:32" x14ac:dyDescent="0.25">
      <c r="A205" s="1">
        <v>45791.474818981478</v>
      </c>
      <c r="B205" s="1">
        <v>45791.475634050927</v>
      </c>
      <c r="C205" t="s">
        <v>176</v>
      </c>
      <c r="D205" t="s">
        <v>21</v>
      </c>
      <c r="E205" t="s">
        <v>7</v>
      </c>
      <c r="F205" t="s">
        <v>30</v>
      </c>
      <c r="H205" t="s">
        <v>27</v>
      </c>
      <c r="I205" t="s">
        <v>141</v>
      </c>
      <c r="J205">
        <v>0</v>
      </c>
      <c r="K205">
        <v>0</v>
      </c>
      <c r="L205">
        <v>0</v>
      </c>
      <c r="M205">
        <v>1</v>
      </c>
      <c r="N205">
        <v>0</v>
      </c>
      <c r="O205">
        <v>0</v>
      </c>
      <c r="Q205" t="s">
        <v>23</v>
      </c>
      <c r="S205" t="s">
        <v>28</v>
      </c>
      <c r="T205" t="s">
        <v>14</v>
      </c>
      <c r="V205" t="s">
        <v>16</v>
      </c>
      <c r="W205" t="s">
        <v>17</v>
      </c>
      <c r="X205" t="s">
        <v>17</v>
      </c>
      <c r="Y205" t="s">
        <v>16</v>
      </c>
      <c r="Z205" t="s">
        <v>16</v>
      </c>
      <c r="AA205" t="s">
        <v>24</v>
      </c>
      <c r="AD205">
        <v>478801519</v>
      </c>
      <c r="AE205" t="s">
        <v>395</v>
      </c>
      <c r="AF205">
        <v>204</v>
      </c>
    </row>
    <row r="206" spans="1:32" x14ac:dyDescent="0.25">
      <c r="A206" s="1">
        <v>45791.481563414352</v>
      </c>
      <c r="B206" s="1">
        <v>45791.484530983798</v>
      </c>
      <c r="C206" t="s">
        <v>176</v>
      </c>
      <c r="D206" t="s">
        <v>21</v>
      </c>
      <c r="E206" t="s">
        <v>7</v>
      </c>
      <c r="F206" t="s">
        <v>30</v>
      </c>
      <c r="H206" t="s">
        <v>27</v>
      </c>
      <c r="I206" t="s">
        <v>357</v>
      </c>
      <c r="J206">
        <v>0</v>
      </c>
      <c r="K206">
        <v>1</v>
      </c>
      <c r="L206">
        <v>0</v>
      </c>
      <c r="M206">
        <v>1</v>
      </c>
      <c r="N206">
        <v>0</v>
      </c>
      <c r="O206">
        <v>0</v>
      </c>
      <c r="Q206" t="s">
        <v>23</v>
      </c>
      <c r="S206" t="s">
        <v>28</v>
      </c>
      <c r="T206" t="s">
        <v>14</v>
      </c>
      <c r="V206" t="s">
        <v>16</v>
      </c>
      <c r="W206" t="s">
        <v>16</v>
      </c>
      <c r="X206" t="s">
        <v>17</v>
      </c>
      <c r="Y206" t="s">
        <v>16</v>
      </c>
      <c r="Z206" t="s">
        <v>17</v>
      </c>
      <c r="AA206" t="s">
        <v>24</v>
      </c>
      <c r="AD206">
        <v>478801521</v>
      </c>
      <c r="AE206" t="s">
        <v>396</v>
      </c>
      <c r="AF206">
        <v>205</v>
      </c>
    </row>
    <row r="207" spans="1:32" x14ac:dyDescent="0.25">
      <c r="A207" s="1">
        <v>45791.484532268521</v>
      </c>
      <c r="B207" s="1">
        <v>45791.486171018521</v>
      </c>
      <c r="C207" t="s">
        <v>176</v>
      </c>
      <c r="D207" t="s">
        <v>21</v>
      </c>
      <c r="E207" t="s">
        <v>7</v>
      </c>
      <c r="F207" t="s">
        <v>30</v>
      </c>
      <c r="H207" t="s">
        <v>9</v>
      </c>
      <c r="I207" t="s">
        <v>148</v>
      </c>
      <c r="J207">
        <v>0</v>
      </c>
      <c r="K207">
        <v>1</v>
      </c>
      <c r="L207">
        <v>1</v>
      </c>
      <c r="M207">
        <v>0</v>
      </c>
      <c r="N207">
        <v>0</v>
      </c>
      <c r="O207">
        <v>0</v>
      </c>
      <c r="Q207" t="s">
        <v>23</v>
      </c>
      <c r="S207" t="s">
        <v>28</v>
      </c>
      <c r="T207" t="s">
        <v>14</v>
      </c>
      <c r="V207" t="s">
        <v>16</v>
      </c>
      <c r="W207" t="s">
        <v>17</v>
      </c>
      <c r="X207" t="s">
        <v>16</v>
      </c>
      <c r="Y207" t="s">
        <v>16</v>
      </c>
      <c r="Z207" t="s">
        <v>17</v>
      </c>
      <c r="AA207" t="s">
        <v>24</v>
      </c>
      <c r="AD207">
        <v>478801524</v>
      </c>
      <c r="AE207" t="s">
        <v>397</v>
      </c>
      <c r="AF207">
        <v>206</v>
      </c>
    </row>
    <row r="208" spans="1:32" x14ac:dyDescent="0.25">
      <c r="A208" s="1">
        <v>45791.486172280092</v>
      </c>
      <c r="B208" s="1">
        <v>45791.487410127324</v>
      </c>
      <c r="C208" t="s">
        <v>176</v>
      </c>
      <c r="D208" t="s">
        <v>72</v>
      </c>
      <c r="E208" t="s">
        <v>22</v>
      </c>
      <c r="F208" t="s">
        <v>40</v>
      </c>
      <c r="H208" t="s">
        <v>27</v>
      </c>
      <c r="I208" t="s">
        <v>357</v>
      </c>
      <c r="J208">
        <v>0</v>
      </c>
      <c r="K208">
        <v>1</v>
      </c>
      <c r="L208">
        <v>0</v>
      </c>
      <c r="M208">
        <v>1</v>
      </c>
      <c r="N208">
        <v>0</v>
      </c>
      <c r="O208">
        <v>0</v>
      </c>
      <c r="Q208" t="s">
        <v>23</v>
      </c>
      <c r="S208" t="s">
        <v>28</v>
      </c>
      <c r="T208" t="s">
        <v>35</v>
      </c>
      <c r="V208" t="s">
        <v>17</v>
      </c>
      <c r="W208" t="s">
        <v>17</v>
      </c>
      <c r="X208" t="s">
        <v>16</v>
      </c>
      <c r="Y208" t="s">
        <v>16</v>
      </c>
      <c r="Z208" t="s">
        <v>16</v>
      </c>
      <c r="AA208" t="s">
        <v>24</v>
      </c>
      <c r="AD208">
        <v>478801530</v>
      </c>
      <c r="AE208" t="s">
        <v>398</v>
      </c>
      <c r="AF208">
        <v>207</v>
      </c>
    </row>
    <row r="209" spans="1:32" x14ac:dyDescent="0.25">
      <c r="A209" s="1">
        <v>45791.487411388887</v>
      </c>
      <c r="B209" s="1">
        <v>45791.490768599528</v>
      </c>
      <c r="C209" t="s">
        <v>176</v>
      </c>
      <c r="D209" t="s">
        <v>72</v>
      </c>
      <c r="E209" t="s">
        <v>7</v>
      </c>
      <c r="F209" t="s">
        <v>40</v>
      </c>
      <c r="H209" t="s">
        <v>27</v>
      </c>
      <c r="I209" t="s">
        <v>34</v>
      </c>
      <c r="J209">
        <v>1</v>
      </c>
      <c r="K209">
        <v>1</v>
      </c>
      <c r="L209">
        <v>0</v>
      </c>
      <c r="M209">
        <v>0</v>
      </c>
      <c r="N209">
        <v>0</v>
      </c>
      <c r="O209">
        <v>0</v>
      </c>
      <c r="Q209" t="s">
        <v>23</v>
      </c>
      <c r="S209" t="s">
        <v>13</v>
      </c>
      <c r="T209" t="s">
        <v>14</v>
      </c>
      <c r="V209" t="s">
        <v>16</v>
      </c>
      <c r="W209" t="s">
        <v>17</v>
      </c>
      <c r="X209" t="s">
        <v>17</v>
      </c>
      <c r="Y209" t="s">
        <v>16</v>
      </c>
      <c r="Z209" t="s">
        <v>16</v>
      </c>
      <c r="AA209" t="s">
        <v>18</v>
      </c>
      <c r="AB209" t="s">
        <v>399</v>
      </c>
      <c r="AC209">
        <v>1913842950</v>
      </c>
      <c r="AD209">
        <v>478801535</v>
      </c>
      <c r="AE209" t="s">
        <v>400</v>
      </c>
      <c r="AF209">
        <v>208</v>
      </c>
    </row>
    <row r="210" spans="1:32" x14ac:dyDescent="0.25">
      <c r="A210" s="1">
        <v>45791.493030821759</v>
      </c>
      <c r="B210" s="1">
        <v>45791.494565578701</v>
      </c>
      <c r="C210" t="s">
        <v>176</v>
      </c>
      <c r="D210" t="s">
        <v>21</v>
      </c>
      <c r="E210" t="s">
        <v>7</v>
      </c>
      <c r="F210" t="s">
        <v>30</v>
      </c>
      <c r="H210" t="s">
        <v>227</v>
      </c>
      <c r="I210" t="s">
        <v>338</v>
      </c>
      <c r="J210">
        <v>1</v>
      </c>
      <c r="K210">
        <v>1</v>
      </c>
      <c r="L210">
        <v>1</v>
      </c>
      <c r="M210">
        <v>1</v>
      </c>
      <c r="N210">
        <v>1</v>
      </c>
      <c r="O210">
        <v>0</v>
      </c>
      <c r="Q210" t="s">
        <v>23</v>
      </c>
      <c r="S210" t="s">
        <v>166</v>
      </c>
      <c r="T210" t="s">
        <v>43</v>
      </c>
      <c r="V210" t="s">
        <v>17</v>
      </c>
      <c r="W210" t="s">
        <v>17</v>
      </c>
      <c r="X210" t="s">
        <v>17</v>
      </c>
      <c r="Y210" t="s">
        <v>16</v>
      </c>
      <c r="Z210" t="s">
        <v>16</v>
      </c>
      <c r="AA210" t="s">
        <v>24</v>
      </c>
      <c r="AD210">
        <v>478801670</v>
      </c>
      <c r="AE210" t="s">
        <v>401</v>
      </c>
      <c r="AF210">
        <v>209</v>
      </c>
    </row>
    <row r="211" spans="1:32" x14ac:dyDescent="0.25">
      <c r="A211" s="1">
        <v>45791.494566273148</v>
      </c>
      <c r="B211" s="1">
        <v>45791.495052673607</v>
      </c>
      <c r="C211" t="s">
        <v>176</v>
      </c>
      <c r="D211" t="s">
        <v>21</v>
      </c>
      <c r="E211" t="s">
        <v>7</v>
      </c>
      <c r="F211" t="s">
        <v>30</v>
      </c>
      <c r="H211" t="s">
        <v>75</v>
      </c>
      <c r="I211" t="s">
        <v>338</v>
      </c>
      <c r="J211">
        <v>1</v>
      </c>
      <c r="K211">
        <v>1</v>
      </c>
      <c r="L211">
        <v>1</v>
      </c>
      <c r="M211">
        <v>1</v>
      </c>
      <c r="N211">
        <v>1</v>
      </c>
      <c r="O211">
        <v>0</v>
      </c>
      <c r="Q211" t="s">
        <v>23</v>
      </c>
      <c r="S211" t="s">
        <v>166</v>
      </c>
      <c r="T211" t="s">
        <v>14</v>
      </c>
      <c r="V211" t="s">
        <v>17</v>
      </c>
      <c r="W211" t="s">
        <v>16</v>
      </c>
      <c r="X211" t="s">
        <v>16</v>
      </c>
      <c r="Y211" t="s">
        <v>16</v>
      </c>
      <c r="Z211" t="s">
        <v>16</v>
      </c>
      <c r="AA211" t="s">
        <v>24</v>
      </c>
      <c r="AD211">
        <v>478801857</v>
      </c>
      <c r="AE211" t="s">
        <v>402</v>
      </c>
      <c r="AF211">
        <v>210</v>
      </c>
    </row>
    <row r="212" spans="1:32" x14ac:dyDescent="0.25">
      <c r="A212" s="1">
        <v>45791.495053344908</v>
      </c>
      <c r="B212" s="1">
        <v>45791.496239837958</v>
      </c>
      <c r="C212" t="s">
        <v>176</v>
      </c>
      <c r="D212" t="s">
        <v>21</v>
      </c>
      <c r="E212" t="s">
        <v>7</v>
      </c>
      <c r="F212" t="s">
        <v>30</v>
      </c>
      <c r="H212" t="s">
        <v>75</v>
      </c>
      <c r="I212" t="s">
        <v>338</v>
      </c>
      <c r="J212">
        <v>1</v>
      </c>
      <c r="K212">
        <v>1</v>
      </c>
      <c r="L212">
        <v>1</v>
      </c>
      <c r="M212">
        <v>1</v>
      </c>
      <c r="N212">
        <v>1</v>
      </c>
      <c r="O212">
        <v>0</v>
      </c>
      <c r="Q212" t="s">
        <v>23</v>
      </c>
      <c r="S212" t="s">
        <v>166</v>
      </c>
      <c r="T212" t="s">
        <v>14</v>
      </c>
      <c r="V212" t="s">
        <v>16</v>
      </c>
      <c r="W212" t="s">
        <v>17</v>
      </c>
      <c r="X212" t="s">
        <v>16</v>
      </c>
      <c r="Y212" t="s">
        <v>16</v>
      </c>
      <c r="Z212" t="s">
        <v>16</v>
      </c>
      <c r="AA212" t="s">
        <v>24</v>
      </c>
      <c r="AD212">
        <v>478802457</v>
      </c>
      <c r="AE212" t="s">
        <v>403</v>
      </c>
      <c r="AF212">
        <v>211</v>
      </c>
    </row>
    <row r="213" spans="1:32" x14ac:dyDescent="0.25">
      <c r="A213" s="1">
        <v>45791.496240729168</v>
      </c>
      <c r="B213" s="1">
        <v>45791.498843449073</v>
      </c>
      <c r="C213" t="s">
        <v>176</v>
      </c>
      <c r="D213" t="s">
        <v>72</v>
      </c>
      <c r="E213" t="s">
        <v>7</v>
      </c>
      <c r="F213" t="s">
        <v>40</v>
      </c>
      <c r="H213" t="s">
        <v>227</v>
      </c>
      <c r="I213" t="s">
        <v>338</v>
      </c>
      <c r="J213">
        <v>1</v>
      </c>
      <c r="K213">
        <v>1</v>
      </c>
      <c r="L213">
        <v>1</v>
      </c>
      <c r="M213">
        <v>1</v>
      </c>
      <c r="N213">
        <v>1</v>
      </c>
      <c r="O213">
        <v>0</v>
      </c>
      <c r="Q213" t="s">
        <v>23</v>
      </c>
      <c r="S213" t="s">
        <v>166</v>
      </c>
      <c r="T213" t="s">
        <v>14</v>
      </c>
      <c r="V213" t="s">
        <v>107</v>
      </c>
      <c r="W213" t="s">
        <v>17</v>
      </c>
      <c r="X213" t="s">
        <v>17</v>
      </c>
      <c r="Y213" t="s">
        <v>16</v>
      </c>
      <c r="Z213" t="s">
        <v>16</v>
      </c>
      <c r="AA213" t="s">
        <v>24</v>
      </c>
      <c r="AD213">
        <v>478803528</v>
      </c>
      <c r="AE213" t="s">
        <v>404</v>
      </c>
      <c r="AF213">
        <v>212</v>
      </c>
    </row>
    <row r="214" spans="1:32" x14ac:dyDescent="0.25">
      <c r="A214" s="1">
        <v>45791.498844166657</v>
      </c>
      <c r="B214" s="1">
        <v>45791.499463437503</v>
      </c>
      <c r="C214" t="s">
        <v>176</v>
      </c>
      <c r="D214" t="s">
        <v>72</v>
      </c>
      <c r="E214" t="s">
        <v>7</v>
      </c>
      <c r="F214" t="s">
        <v>40</v>
      </c>
      <c r="H214" t="s">
        <v>75</v>
      </c>
      <c r="I214" t="s">
        <v>338</v>
      </c>
      <c r="J214">
        <v>1</v>
      </c>
      <c r="K214">
        <v>1</v>
      </c>
      <c r="L214">
        <v>1</v>
      </c>
      <c r="M214">
        <v>1</v>
      </c>
      <c r="N214">
        <v>1</v>
      </c>
      <c r="O214">
        <v>0</v>
      </c>
      <c r="Q214" t="s">
        <v>23</v>
      </c>
      <c r="S214" t="s">
        <v>166</v>
      </c>
      <c r="T214" t="s">
        <v>14</v>
      </c>
      <c r="V214" t="s">
        <v>17</v>
      </c>
      <c r="W214" t="s">
        <v>17</v>
      </c>
      <c r="X214" t="s">
        <v>17</v>
      </c>
      <c r="Y214" t="s">
        <v>17</v>
      </c>
      <c r="Z214" t="s">
        <v>16</v>
      </c>
      <c r="AA214" t="s">
        <v>24</v>
      </c>
      <c r="AD214">
        <v>478803815</v>
      </c>
      <c r="AE214" t="s">
        <v>405</v>
      </c>
      <c r="AF214">
        <v>213</v>
      </c>
    </row>
    <row r="215" spans="1:32" x14ac:dyDescent="0.25">
      <c r="A215" s="1">
        <v>45791.499464004628</v>
      </c>
      <c r="B215" s="1">
        <v>45791.501135358798</v>
      </c>
      <c r="C215" t="s">
        <v>176</v>
      </c>
      <c r="D215" t="s">
        <v>21</v>
      </c>
      <c r="E215" t="s">
        <v>22</v>
      </c>
      <c r="F215" t="s">
        <v>30</v>
      </c>
      <c r="H215" t="s">
        <v>227</v>
      </c>
      <c r="I215" t="s">
        <v>338</v>
      </c>
      <c r="J215">
        <v>1</v>
      </c>
      <c r="K215">
        <v>1</v>
      </c>
      <c r="L215">
        <v>1</v>
      </c>
      <c r="M215">
        <v>1</v>
      </c>
      <c r="N215">
        <v>1</v>
      </c>
      <c r="O215">
        <v>0</v>
      </c>
      <c r="Q215" t="s">
        <v>23</v>
      </c>
      <c r="S215" t="s">
        <v>166</v>
      </c>
      <c r="T215" t="s">
        <v>14</v>
      </c>
      <c r="V215" t="s">
        <v>16</v>
      </c>
      <c r="W215" t="s">
        <v>17</v>
      </c>
      <c r="X215" t="s">
        <v>17</v>
      </c>
      <c r="Y215" t="s">
        <v>17</v>
      </c>
      <c r="Z215" t="s">
        <v>17</v>
      </c>
      <c r="AA215" t="s">
        <v>24</v>
      </c>
      <c r="AD215">
        <v>478804657</v>
      </c>
      <c r="AE215" t="s">
        <v>406</v>
      </c>
      <c r="AF215">
        <v>214</v>
      </c>
    </row>
    <row r="216" spans="1:32" x14ac:dyDescent="0.25">
      <c r="A216" s="1">
        <v>45791.501136064813</v>
      </c>
      <c r="B216" s="1">
        <v>45791.50172414352</v>
      </c>
      <c r="C216" t="s">
        <v>176</v>
      </c>
      <c r="D216" t="s">
        <v>21</v>
      </c>
      <c r="E216" t="s">
        <v>7</v>
      </c>
      <c r="F216" t="s">
        <v>8</v>
      </c>
      <c r="H216" t="s">
        <v>75</v>
      </c>
      <c r="I216" t="s">
        <v>338</v>
      </c>
      <c r="J216">
        <v>1</v>
      </c>
      <c r="K216">
        <v>1</v>
      </c>
      <c r="L216">
        <v>1</v>
      </c>
      <c r="M216">
        <v>1</v>
      </c>
      <c r="N216">
        <v>1</v>
      </c>
      <c r="O216">
        <v>0</v>
      </c>
      <c r="Q216" t="s">
        <v>23</v>
      </c>
      <c r="S216" t="s">
        <v>166</v>
      </c>
      <c r="T216" t="s">
        <v>43</v>
      </c>
      <c r="V216" t="s">
        <v>16</v>
      </c>
      <c r="W216" t="s">
        <v>16</v>
      </c>
      <c r="X216" t="s">
        <v>16</v>
      </c>
      <c r="Y216" t="s">
        <v>16</v>
      </c>
      <c r="Z216" t="s">
        <v>16</v>
      </c>
      <c r="AA216" t="s">
        <v>24</v>
      </c>
      <c r="AD216">
        <v>478805005</v>
      </c>
      <c r="AE216" t="s">
        <v>407</v>
      </c>
      <c r="AF216">
        <v>215</v>
      </c>
    </row>
    <row r="217" spans="1:32" x14ac:dyDescent="0.25">
      <c r="A217" s="1">
        <v>45791.475635254632</v>
      </c>
      <c r="B217" s="1">
        <v>45791.50375733796</v>
      </c>
      <c r="C217" t="s">
        <v>176</v>
      </c>
      <c r="D217" t="s">
        <v>21</v>
      </c>
      <c r="E217" t="s">
        <v>22</v>
      </c>
      <c r="F217" t="s">
        <v>30</v>
      </c>
      <c r="H217" t="s">
        <v>27</v>
      </c>
      <c r="I217" t="s">
        <v>148</v>
      </c>
      <c r="J217">
        <v>0</v>
      </c>
      <c r="K217">
        <v>1</v>
      </c>
      <c r="L217">
        <v>1</v>
      </c>
      <c r="M217">
        <v>0</v>
      </c>
      <c r="N217">
        <v>0</v>
      </c>
      <c r="O217">
        <v>0</v>
      </c>
      <c r="Q217" t="s">
        <v>23</v>
      </c>
      <c r="S217" t="s">
        <v>28</v>
      </c>
      <c r="T217" t="s">
        <v>35</v>
      </c>
      <c r="V217" t="s">
        <v>16</v>
      </c>
      <c r="W217" t="s">
        <v>16</v>
      </c>
      <c r="X217" t="s">
        <v>16</v>
      </c>
      <c r="Y217" t="s">
        <v>17</v>
      </c>
      <c r="Z217" t="s">
        <v>16</v>
      </c>
      <c r="AA217" t="s">
        <v>24</v>
      </c>
      <c r="AD217">
        <v>478806078</v>
      </c>
      <c r="AE217" t="s">
        <v>408</v>
      </c>
      <c r="AF217">
        <v>216</v>
      </c>
    </row>
    <row r="218" spans="1:32" x14ac:dyDescent="0.25">
      <c r="A218" s="1">
        <v>45791.389266331018</v>
      </c>
      <c r="B218" s="1">
        <v>45791.503995752311</v>
      </c>
      <c r="C218" t="s">
        <v>176</v>
      </c>
      <c r="D218" t="s">
        <v>21</v>
      </c>
      <c r="E218" t="s">
        <v>7</v>
      </c>
      <c r="F218" t="s">
        <v>30</v>
      </c>
      <c r="H218" t="s">
        <v>27</v>
      </c>
      <c r="I218" t="s">
        <v>46</v>
      </c>
      <c r="J218">
        <v>1</v>
      </c>
      <c r="K218">
        <v>0</v>
      </c>
      <c r="L218">
        <v>0</v>
      </c>
      <c r="M218">
        <v>0</v>
      </c>
      <c r="N218">
        <v>0</v>
      </c>
      <c r="O218">
        <v>0</v>
      </c>
      <c r="Q218" t="s">
        <v>23</v>
      </c>
      <c r="S218" t="s">
        <v>13</v>
      </c>
      <c r="T218" t="s">
        <v>35</v>
      </c>
      <c r="V218" t="s">
        <v>17</v>
      </c>
      <c r="W218" t="s">
        <v>17</v>
      </c>
      <c r="X218" t="s">
        <v>16</v>
      </c>
      <c r="Y218" t="s">
        <v>17</v>
      </c>
      <c r="Z218" t="s">
        <v>17</v>
      </c>
      <c r="AA218" t="s">
        <v>18</v>
      </c>
      <c r="AB218" t="s">
        <v>409</v>
      </c>
      <c r="AC218">
        <v>1942506147</v>
      </c>
      <c r="AD218">
        <v>478806169</v>
      </c>
      <c r="AE218" t="s">
        <v>410</v>
      </c>
      <c r="AF218">
        <v>217</v>
      </c>
    </row>
    <row r="219" spans="1:32" x14ac:dyDescent="0.25">
      <c r="A219" s="1">
        <v>45791.476280578703</v>
      </c>
      <c r="B219" s="1">
        <v>45791.504162812504</v>
      </c>
      <c r="C219" t="s">
        <v>176</v>
      </c>
      <c r="D219" t="s">
        <v>21</v>
      </c>
      <c r="E219" t="s">
        <v>7</v>
      </c>
      <c r="F219" t="s">
        <v>30</v>
      </c>
      <c r="H219" t="s">
        <v>9</v>
      </c>
      <c r="I219" t="s">
        <v>80</v>
      </c>
      <c r="J219">
        <v>0</v>
      </c>
      <c r="K219">
        <v>0</v>
      </c>
      <c r="L219">
        <v>1</v>
      </c>
      <c r="M219">
        <v>1</v>
      </c>
      <c r="N219">
        <v>0</v>
      </c>
      <c r="O219">
        <v>0</v>
      </c>
      <c r="Q219" t="s">
        <v>23</v>
      </c>
      <c r="S219" t="s">
        <v>28</v>
      </c>
      <c r="T219" t="s">
        <v>14</v>
      </c>
      <c r="V219" t="s">
        <v>16</v>
      </c>
      <c r="W219" t="s">
        <v>17</v>
      </c>
      <c r="X219" t="s">
        <v>16</v>
      </c>
      <c r="Y219" t="s">
        <v>16</v>
      </c>
      <c r="Z219" t="s">
        <v>16</v>
      </c>
      <c r="AA219" t="s">
        <v>24</v>
      </c>
      <c r="AD219">
        <v>478806218</v>
      </c>
      <c r="AE219" t="s">
        <v>411</v>
      </c>
      <c r="AF219">
        <v>218</v>
      </c>
    </row>
    <row r="220" spans="1:32" x14ac:dyDescent="0.25">
      <c r="A220" s="1">
        <v>45791.44895121528</v>
      </c>
      <c r="B220" s="1">
        <v>45791.504320949083</v>
      </c>
      <c r="C220" t="s">
        <v>176</v>
      </c>
      <c r="D220" t="s">
        <v>21</v>
      </c>
      <c r="E220" t="s">
        <v>22</v>
      </c>
      <c r="F220" t="s">
        <v>54</v>
      </c>
      <c r="G220" t="s">
        <v>370</v>
      </c>
      <c r="H220" t="s">
        <v>27</v>
      </c>
      <c r="I220" t="s">
        <v>360</v>
      </c>
      <c r="J220">
        <v>1</v>
      </c>
      <c r="K220">
        <v>0</v>
      </c>
      <c r="L220">
        <v>0</v>
      </c>
      <c r="M220">
        <v>1</v>
      </c>
      <c r="N220">
        <v>0</v>
      </c>
      <c r="O220">
        <v>0</v>
      </c>
      <c r="Q220" t="s">
        <v>23</v>
      </c>
      <c r="S220" t="s">
        <v>28</v>
      </c>
      <c r="T220" t="s">
        <v>14</v>
      </c>
      <c r="V220" t="s">
        <v>16</v>
      </c>
      <c r="W220" t="s">
        <v>16</v>
      </c>
      <c r="X220" t="s">
        <v>17</v>
      </c>
      <c r="Y220" t="s">
        <v>16</v>
      </c>
      <c r="Z220" t="s">
        <v>16</v>
      </c>
      <c r="AA220" t="s">
        <v>24</v>
      </c>
      <c r="AD220">
        <v>478806270</v>
      </c>
      <c r="AE220" t="s">
        <v>412</v>
      </c>
      <c r="AF220">
        <v>219</v>
      </c>
    </row>
    <row r="221" spans="1:32" x14ac:dyDescent="0.25">
      <c r="A221" s="1">
        <v>45791.47695611111</v>
      </c>
      <c r="B221" s="1">
        <v>45791.505015601862</v>
      </c>
      <c r="C221" t="s">
        <v>176</v>
      </c>
      <c r="D221" t="s">
        <v>21</v>
      </c>
      <c r="E221" t="s">
        <v>7</v>
      </c>
      <c r="F221" t="s">
        <v>30</v>
      </c>
      <c r="H221" t="s">
        <v>27</v>
      </c>
      <c r="I221" t="s">
        <v>34</v>
      </c>
      <c r="J221">
        <v>1</v>
      </c>
      <c r="K221">
        <v>1</v>
      </c>
      <c r="L221">
        <v>0</v>
      </c>
      <c r="M221">
        <v>0</v>
      </c>
      <c r="N221">
        <v>0</v>
      </c>
      <c r="O221">
        <v>0</v>
      </c>
      <c r="Q221" t="s">
        <v>23</v>
      </c>
      <c r="S221" t="s">
        <v>28</v>
      </c>
      <c r="T221" t="s">
        <v>14</v>
      </c>
      <c r="V221" t="s">
        <v>17</v>
      </c>
      <c r="W221" t="s">
        <v>16</v>
      </c>
      <c r="X221" t="s">
        <v>16</v>
      </c>
      <c r="Y221" t="s">
        <v>16</v>
      </c>
      <c r="Z221" t="s">
        <v>16</v>
      </c>
      <c r="AA221" t="s">
        <v>24</v>
      </c>
      <c r="AD221">
        <v>478806580</v>
      </c>
      <c r="AE221" t="s">
        <v>413</v>
      </c>
      <c r="AF221">
        <v>220</v>
      </c>
    </row>
    <row r="222" spans="1:32" x14ac:dyDescent="0.25">
      <c r="A222" s="1">
        <v>45791.505016261573</v>
      </c>
      <c r="B222" s="1">
        <v>45791.511786921299</v>
      </c>
      <c r="C222" t="s">
        <v>176</v>
      </c>
      <c r="D222" t="s">
        <v>21</v>
      </c>
      <c r="E222" t="s">
        <v>22</v>
      </c>
      <c r="F222" t="s">
        <v>54</v>
      </c>
      <c r="G222" t="s">
        <v>370</v>
      </c>
      <c r="H222" t="s">
        <v>27</v>
      </c>
      <c r="I222" t="s">
        <v>357</v>
      </c>
      <c r="J222">
        <v>0</v>
      </c>
      <c r="K222">
        <v>1</v>
      </c>
      <c r="L222">
        <v>0</v>
      </c>
      <c r="M222">
        <v>1</v>
      </c>
      <c r="N222">
        <v>0</v>
      </c>
      <c r="O222">
        <v>0</v>
      </c>
      <c r="Q222" t="s">
        <v>23</v>
      </c>
      <c r="S222" t="s">
        <v>28</v>
      </c>
      <c r="T222" t="s">
        <v>14</v>
      </c>
      <c r="V222" t="s">
        <v>16</v>
      </c>
      <c r="W222" t="s">
        <v>16</v>
      </c>
      <c r="X222" t="s">
        <v>17</v>
      </c>
      <c r="Y222" t="s">
        <v>17</v>
      </c>
      <c r="Z222" t="s">
        <v>15</v>
      </c>
      <c r="AA222" t="s">
        <v>18</v>
      </c>
      <c r="AB222" t="s">
        <v>414</v>
      </c>
      <c r="AC222">
        <v>1795960629</v>
      </c>
      <c r="AD222">
        <v>478810426</v>
      </c>
      <c r="AE222" t="s">
        <v>415</v>
      </c>
      <c r="AF222">
        <v>221</v>
      </c>
    </row>
    <row r="223" spans="1:32" x14ac:dyDescent="0.25">
      <c r="A223" s="1">
        <v>45791.511787754629</v>
      </c>
      <c r="B223" s="1">
        <v>45791.514833310182</v>
      </c>
      <c r="C223" t="s">
        <v>176</v>
      </c>
      <c r="D223" t="s">
        <v>21</v>
      </c>
      <c r="E223" t="s">
        <v>7</v>
      </c>
      <c r="F223" t="s">
        <v>30</v>
      </c>
      <c r="H223" t="s">
        <v>27</v>
      </c>
      <c r="I223" t="s">
        <v>384</v>
      </c>
      <c r="J223">
        <v>0</v>
      </c>
      <c r="K223">
        <v>1</v>
      </c>
      <c r="L223">
        <v>0</v>
      </c>
      <c r="M223">
        <v>1</v>
      </c>
      <c r="N223">
        <v>1</v>
      </c>
      <c r="O223">
        <v>0</v>
      </c>
      <c r="Q223" t="s">
        <v>23</v>
      </c>
      <c r="S223" t="s">
        <v>28</v>
      </c>
      <c r="T223" t="s">
        <v>14</v>
      </c>
      <c r="V223" t="s">
        <v>17</v>
      </c>
      <c r="W223" t="s">
        <v>16</v>
      </c>
      <c r="X223" t="s">
        <v>16</v>
      </c>
      <c r="Y223" t="s">
        <v>107</v>
      </c>
      <c r="Z223" t="s">
        <v>16</v>
      </c>
      <c r="AA223" t="s">
        <v>24</v>
      </c>
      <c r="AD223">
        <v>478812097</v>
      </c>
      <c r="AE223" t="s">
        <v>416</v>
      </c>
      <c r="AF223">
        <v>222</v>
      </c>
    </row>
    <row r="224" spans="1:32" x14ac:dyDescent="0.25">
      <c r="A224" s="1">
        <v>45791.514834108799</v>
      </c>
      <c r="B224" s="1">
        <v>45791.520165208327</v>
      </c>
      <c r="C224" t="s">
        <v>176</v>
      </c>
      <c r="D224" t="s">
        <v>21</v>
      </c>
      <c r="E224" t="s">
        <v>7</v>
      </c>
      <c r="F224" t="s">
        <v>26</v>
      </c>
      <c r="H224" t="s">
        <v>9</v>
      </c>
      <c r="I224" t="s">
        <v>141</v>
      </c>
      <c r="J224">
        <v>0</v>
      </c>
      <c r="K224">
        <v>0</v>
      </c>
      <c r="L224">
        <v>0</v>
      </c>
      <c r="M224">
        <v>1</v>
      </c>
      <c r="N224">
        <v>0</v>
      </c>
      <c r="O224">
        <v>0</v>
      </c>
      <c r="Q224" t="s">
        <v>11</v>
      </c>
      <c r="R224" t="s">
        <v>417</v>
      </c>
      <c r="S224" t="s">
        <v>28</v>
      </c>
      <c r="T224" t="s">
        <v>43</v>
      </c>
      <c r="V224" t="s">
        <v>16</v>
      </c>
      <c r="W224" t="s">
        <v>17</v>
      </c>
      <c r="X224" t="s">
        <v>16</v>
      </c>
      <c r="Y224" t="s">
        <v>17</v>
      </c>
      <c r="Z224" t="s">
        <v>16</v>
      </c>
      <c r="AA224" t="s">
        <v>24</v>
      </c>
      <c r="AD224">
        <v>478815030</v>
      </c>
      <c r="AE224" t="s">
        <v>418</v>
      </c>
      <c r="AF224">
        <v>223</v>
      </c>
    </row>
    <row r="225" spans="1:32" x14ac:dyDescent="0.25">
      <c r="A225" s="1">
        <v>45791.520166064824</v>
      </c>
      <c r="B225" s="1">
        <v>45791.523500474526</v>
      </c>
      <c r="C225" t="s">
        <v>176</v>
      </c>
      <c r="D225" t="s">
        <v>21</v>
      </c>
      <c r="E225" t="s">
        <v>7</v>
      </c>
      <c r="F225" t="s">
        <v>26</v>
      </c>
      <c r="H225" t="s">
        <v>9</v>
      </c>
      <c r="I225" t="s">
        <v>34</v>
      </c>
      <c r="J225">
        <v>1</v>
      </c>
      <c r="K225">
        <v>1</v>
      </c>
      <c r="L225">
        <v>0</v>
      </c>
      <c r="M225">
        <v>0</v>
      </c>
      <c r="N225">
        <v>0</v>
      </c>
      <c r="O225">
        <v>0</v>
      </c>
      <c r="Q225" t="s">
        <v>23</v>
      </c>
      <c r="S225" t="s">
        <v>28</v>
      </c>
      <c r="T225" t="s">
        <v>14</v>
      </c>
      <c r="V225" t="s">
        <v>15</v>
      </c>
      <c r="W225" t="s">
        <v>17</v>
      </c>
      <c r="X225" t="s">
        <v>16</v>
      </c>
      <c r="Y225" t="s">
        <v>17</v>
      </c>
      <c r="Z225" t="s">
        <v>16</v>
      </c>
      <c r="AA225" t="s">
        <v>18</v>
      </c>
      <c r="AB225" t="s">
        <v>419</v>
      </c>
      <c r="AC225">
        <v>1309619222</v>
      </c>
      <c r="AD225">
        <v>478816804</v>
      </c>
      <c r="AE225" t="s">
        <v>420</v>
      </c>
      <c r="AF225">
        <v>224</v>
      </c>
    </row>
    <row r="226" spans="1:32" x14ac:dyDescent="0.25">
      <c r="A226" s="1">
        <v>45791.523501307871</v>
      </c>
      <c r="B226" s="1">
        <v>45791.524558159719</v>
      </c>
      <c r="C226" t="s">
        <v>176</v>
      </c>
      <c r="D226" t="s">
        <v>21</v>
      </c>
      <c r="E226" t="s">
        <v>22</v>
      </c>
      <c r="F226" t="s">
        <v>26</v>
      </c>
      <c r="H226" t="s">
        <v>27</v>
      </c>
      <c r="I226" t="s">
        <v>357</v>
      </c>
      <c r="J226">
        <v>0</v>
      </c>
      <c r="K226">
        <v>1</v>
      </c>
      <c r="L226">
        <v>0</v>
      </c>
      <c r="M226">
        <v>1</v>
      </c>
      <c r="N226">
        <v>0</v>
      </c>
      <c r="O226">
        <v>0</v>
      </c>
      <c r="Q226" t="s">
        <v>23</v>
      </c>
      <c r="S226" t="s">
        <v>13</v>
      </c>
      <c r="T226" t="s">
        <v>35</v>
      </c>
      <c r="V226" t="s">
        <v>16</v>
      </c>
      <c r="W226" t="s">
        <v>16</v>
      </c>
      <c r="X226" t="s">
        <v>17</v>
      </c>
      <c r="Y226" t="s">
        <v>16</v>
      </c>
      <c r="Z226" t="s">
        <v>17</v>
      </c>
      <c r="AA226" t="s">
        <v>24</v>
      </c>
      <c r="AD226">
        <v>478817437</v>
      </c>
      <c r="AE226" t="s">
        <v>421</v>
      </c>
      <c r="AF226">
        <v>225</v>
      </c>
    </row>
    <row r="227" spans="1:32" x14ac:dyDescent="0.25">
      <c r="A227" s="1">
        <v>45791.524558923607</v>
      </c>
      <c r="B227" s="1">
        <v>45791.526622858793</v>
      </c>
      <c r="C227" t="s">
        <v>176</v>
      </c>
      <c r="D227" t="s">
        <v>21</v>
      </c>
      <c r="E227" t="s">
        <v>7</v>
      </c>
      <c r="F227" t="s">
        <v>8</v>
      </c>
      <c r="H227" t="s">
        <v>27</v>
      </c>
      <c r="I227" t="s">
        <v>422</v>
      </c>
      <c r="J227">
        <v>0</v>
      </c>
      <c r="K227">
        <v>1</v>
      </c>
      <c r="L227">
        <v>1</v>
      </c>
      <c r="M227">
        <v>1</v>
      </c>
      <c r="N227">
        <v>0</v>
      </c>
      <c r="O227">
        <v>0</v>
      </c>
      <c r="Q227" t="s">
        <v>23</v>
      </c>
      <c r="S227" t="s">
        <v>28</v>
      </c>
      <c r="T227" t="s">
        <v>35</v>
      </c>
      <c r="V227" t="s">
        <v>16</v>
      </c>
      <c r="W227" t="s">
        <v>16</v>
      </c>
      <c r="X227" t="s">
        <v>17</v>
      </c>
      <c r="Y227" t="s">
        <v>107</v>
      </c>
      <c r="Z227" t="s">
        <v>16</v>
      </c>
      <c r="AA227" t="s">
        <v>24</v>
      </c>
      <c r="AD227">
        <v>478818812</v>
      </c>
      <c r="AE227" t="s">
        <v>423</v>
      </c>
      <c r="AF227">
        <v>226</v>
      </c>
    </row>
    <row r="228" spans="1:32" x14ac:dyDescent="0.25">
      <c r="A228" s="1">
        <v>45791.526623680547</v>
      </c>
      <c r="B228" s="1">
        <v>45791.528373472232</v>
      </c>
      <c r="C228" t="s">
        <v>176</v>
      </c>
      <c r="D228" t="s">
        <v>21</v>
      </c>
      <c r="E228" t="s">
        <v>22</v>
      </c>
      <c r="F228" t="s">
        <v>40</v>
      </c>
      <c r="H228" t="s">
        <v>27</v>
      </c>
      <c r="I228" t="s">
        <v>422</v>
      </c>
      <c r="J228">
        <v>0</v>
      </c>
      <c r="K228">
        <v>1</v>
      </c>
      <c r="L228">
        <v>1</v>
      </c>
      <c r="M228">
        <v>1</v>
      </c>
      <c r="N228">
        <v>0</v>
      </c>
      <c r="O228">
        <v>0</v>
      </c>
      <c r="Q228" t="s">
        <v>23</v>
      </c>
      <c r="S228" t="s">
        <v>28</v>
      </c>
      <c r="T228" t="s">
        <v>35</v>
      </c>
      <c r="V228" t="s">
        <v>16</v>
      </c>
      <c r="W228" t="s">
        <v>16</v>
      </c>
      <c r="X228" t="s">
        <v>17</v>
      </c>
      <c r="Y228" t="s">
        <v>107</v>
      </c>
      <c r="Z228" t="s">
        <v>16</v>
      </c>
      <c r="AA228" t="s">
        <v>24</v>
      </c>
      <c r="AD228">
        <v>478820076</v>
      </c>
      <c r="AE228" t="s">
        <v>424</v>
      </c>
      <c r="AF228">
        <v>227</v>
      </c>
    </row>
    <row r="229" spans="1:32" x14ac:dyDescent="0.25">
      <c r="A229" s="1">
        <v>45791.528374398149</v>
      </c>
      <c r="B229" s="1">
        <v>45791.542968564812</v>
      </c>
      <c r="C229" t="s">
        <v>176</v>
      </c>
      <c r="D229" t="s">
        <v>21</v>
      </c>
      <c r="E229" t="s">
        <v>7</v>
      </c>
      <c r="F229" t="s">
        <v>26</v>
      </c>
      <c r="H229" t="s">
        <v>27</v>
      </c>
      <c r="I229" t="s">
        <v>31</v>
      </c>
      <c r="J229">
        <v>1</v>
      </c>
      <c r="K229">
        <v>1</v>
      </c>
      <c r="L229">
        <v>1</v>
      </c>
      <c r="M229">
        <v>0</v>
      </c>
      <c r="N229">
        <v>0</v>
      </c>
      <c r="O229">
        <v>0</v>
      </c>
      <c r="Q229" t="s">
        <v>23</v>
      </c>
      <c r="S229" t="s">
        <v>166</v>
      </c>
      <c r="T229" t="s">
        <v>35</v>
      </c>
      <c r="V229" t="s">
        <v>16</v>
      </c>
      <c r="W229" t="s">
        <v>17</v>
      </c>
      <c r="X229" t="s">
        <v>16</v>
      </c>
      <c r="Y229" t="s">
        <v>17</v>
      </c>
      <c r="Z229" t="s">
        <v>16</v>
      </c>
      <c r="AA229" t="s">
        <v>18</v>
      </c>
      <c r="AB229" t="s">
        <v>425</v>
      </c>
      <c r="AC229">
        <v>1700525461</v>
      </c>
      <c r="AD229">
        <v>478829727</v>
      </c>
      <c r="AE229" t="s">
        <v>426</v>
      </c>
      <c r="AF229">
        <v>228</v>
      </c>
    </row>
    <row r="230" spans="1:32" x14ac:dyDescent="0.25">
      <c r="A230" s="1">
        <v>45791.542969548609</v>
      </c>
      <c r="B230" s="1">
        <v>45791.544676967591</v>
      </c>
      <c r="C230" t="s">
        <v>176</v>
      </c>
      <c r="D230" t="s">
        <v>21</v>
      </c>
      <c r="E230" t="s">
        <v>7</v>
      </c>
      <c r="F230" t="s">
        <v>26</v>
      </c>
      <c r="H230" t="s">
        <v>9</v>
      </c>
      <c r="I230" t="s">
        <v>427</v>
      </c>
      <c r="J230">
        <v>0</v>
      </c>
      <c r="K230">
        <v>0</v>
      </c>
      <c r="L230">
        <v>1</v>
      </c>
      <c r="M230">
        <v>0</v>
      </c>
      <c r="N230">
        <v>1</v>
      </c>
      <c r="O230">
        <v>0</v>
      </c>
      <c r="Q230" t="s">
        <v>23</v>
      </c>
      <c r="S230" t="s">
        <v>13</v>
      </c>
      <c r="T230" t="s">
        <v>35</v>
      </c>
      <c r="V230" t="s">
        <v>16</v>
      </c>
      <c r="W230" t="s">
        <v>17</v>
      </c>
      <c r="X230" t="s">
        <v>16</v>
      </c>
      <c r="Y230" t="s">
        <v>107</v>
      </c>
      <c r="Z230" t="s">
        <v>16</v>
      </c>
      <c r="AA230" t="s">
        <v>18</v>
      </c>
      <c r="AB230" t="s">
        <v>428</v>
      </c>
      <c r="AC230">
        <v>1974066219</v>
      </c>
      <c r="AD230">
        <v>478831096</v>
      </c>
      <c r="AE230" t="s">
        <v>429</v>
      </c>
      <c r="AF230">
        <v>229</v>
      </c>
    </row>
    <row r="231" spans="1:32" x14ac:dyDescent="0.25">
      <c r="A231" s="1">
        <v>45791.544677743062</v>
      </c>
      <c r="B231" s="1">
        <v>45791.545975370369</v>
      </c>
      <c r="C231" t="s">
        <v>176</v>
      </c>
      <c r="D231" t="s">
        <v>21</v>
      </c>
      <c r="E231" t="s">
        <v>22</v>
      </c>
      <c r="F231" t="s">
        <v>26</v>
      </c>
      <c r="H231" t="s">
        <v>27</v>
      </c>
      <c r="I231" t="s">
        <v>34</v>
      </c>
      <c r="J231">
        <v>1</v>
      </c>
      <c r="K231">
        <v>1</v>
      </c>
      <c r="L231">
        <v>0</v>
      </c>
      <c r="M231">
        <v>0</v>
      </c>
      <c r="N231">
        <v>0</v>
      </c>
      <c r="O231">
        <v>0</v>
      </c>
      <c r="Q231" t="s">
        <v>23</v>
      </c>
      <c r="S231" t="s">
        <v>28</v>
      </c>
      <c r="T231" t="s">
        <v>35</v>
      </c>
      <c r="V231" t="s">
        <v>15</v>
      </c>
      <c r="W231" t="s">
        <v>16</v>
      </c>
      <c r="X231" t="s">
        <v>16</v>
      </c>
      <c r="Y231" t="s">
        <v>17</v>
      </c>
      <c r="Z231" t="s">
        <v>16</v>
      </c>
      <c r="AA231" t="s">
        <v>18</v>
      </c>
      <c r="AB231" t="s">
        <v>430</v>
      </c>
      <c r="AC231">
        <v>1906998926</v>
      </c>
      <c r="AD231">
        <v>478832294</v>
      </c>
      <c r="AE231" t="s">
        <v>431</v>
      </c>
      <c r="AF231">
        <v>230</v>
      </c>
    </row>
    <row r="232" spans="1:32" x14ac:dyDescent="0.25">
      <c r="A232" s="1">
        <v>45791.501724768517</v>
      </c>
      <c r="B232" s="1">
        <v>45791.550822453697</v>
      </c>
      <c r="C232" t="s">
        <v>176</v>
      </c>
      <c r="D232" t="s">
        <v>21</v>
      </c>
      <c r="E232" t="s">
        <v>7</v>
      </c>
      <c r="F232" t="s">
        <v>30</v>
      </c>
      <c r="H232" t="s">
        <v>75</v>
      </c>
      <c r="I232" t="s">
        <v>338</v>
      </c>
      <c r="J232">
        <v>1</v>
      </c>
      <c r="K232">
        <v>1</v>
      </c>
      <c r="L232">
        <v>1</v>
      </c>
      <c r="M232">
        <v>1</v>
      </c>
      <c r="N232">
        <v>1</v>
      </c>
      <c r="O232">
        <v>0</v>
      </c>
      <c r="Q232" t="s">
        <v>23</v>
      </c>
      <c r="S232" t="s">
        <v>28</v>
      </c>
      <c r="T232" t="s">
        <v>14</v>
      </c>
      <c r="V232" t="s">
        <v>16</v>
      </c>
      <c r="W232" t="s">
        <v>17</v>
      </c>
      <c r="X232" t="s">
        <v>17</v>
      </c>
      <c r="Y232" t="s">
        <v>16</v>
      </c>
      <c r="Z232" t="s">
        <v>16</v>
      </c>
      <c r="AA232" t="s">
        <v>24</v>
      </c>
      <c r="AD232">
        <v>478836303</v>
      </c>
      <c r="AE232" t="s">
        <v>432</v>
      </c>
      <c r="AF232">
        <v>231</v>
      </c>
    </row>
    <row r="233" spans="1:32" x14ac:dyDescent="0.25">
      <c r="A233" s="1">
        <v>45791.550823263889</v>
      </c>
      <c r="B233" s="1">
        <v>45791.551536898151</v>
      </c>
      <c r="C233" t="s">
        <v>176</v>
      </c>
      <c r="D233" t="s">
        <v>21</v>
      </c>
      <c r="E233" t="s">
        <v>7</v>
      </c>
      <c r="F233" t="s">
        <v>30</v>
      </c>
      <c r="H233" t="s">
        <v>75</v>
      </c>
      <c r="I233" t="s">
        <v>338</v>
      </c>
      <c r="J233">
        <v>1</v>
      </c>
      <c r="K233">
        <v>1</v>
      </c>
      <c r="L233">
        <v>1</v>
      </c>
      <c r="M233">
        <v>1</v>
      </c>
      <c r="N233">
        <v>1</v>
      </c>
      <c r="O233">
        <v>0</v>
      </c>
      <c r="Q233" t="s">
        <v>23</v>
      </c>
      <c r="S233" t="s">
        <v>28</v>
      </c>
      <c r="T233" t="s">
        <v>14</v>
      </c>
      <c r="V233" t="s">
        <v>16</v>
      </c>
      <c r="W233" t="s">
        <v>17</v>
      </c>
      <c r="X233" t="s">
        <v>17</v>
      </c>
      <c r="Y233" t="s">
        <v>17</v>
      </c>
      <c r="Z233" t="s">
        <v>16</v>
      </c>
      <c r="AA233" t="s">
        <v>24</v>
      </c>
      <c r="AD233">
        <v>478836519</v>
      </c>
      <c r="AE233" t="s">
        <v>433</v>
      </c>
      <c r="AF233">
        <v>232</v>
      </c>
    </row>
    <row r="234" spans="1:32" x14ac:dyDescent="0.25">
      <c r="A234" s="1">
        <v>45791.551537546293</v>
      </c>
      <c r="B234" s="1">
        <v>45791.551988101863</v>
      </c>
      <c r="C234" t="s">
        <v>176</v>
      </c>
      <c r="D234" t="s">
        <v>21</v>
      </c>
      <c r="E234" t="s">
        <v>22</v>
      </c>
      <c r="F234" t="s">
        <v>8</v>
      </c>
      <c r="H234" t="s">
        <v>227</v>
      </c>
      <c r="I234" t="s">
        <v>338</v>
      </c>
      <c r="J234">
        <v>1</v>
      </c>
      <c r="K234">
        <v>1</v>
      </c>
      <c r="L234">
        <v>1</v>
      </c>
      <c r="M234">
        <v>1</v>
      </c>
      <c r="N234">
        <v>1</v>
      </c>
      <c r="O234">
        <v>0</v>
      </c>
      <c r="Q234" t="s">
        <v>23</v>
      </c>
      <c r="S234" t="s">
        <v>166</v>
      </c>
      <c r="T234" t="s">
        <v>14</v>
      </c>
      <c r="V234" t="s">
        <v>17</v>
      </c>
      <c r="W234" t="s">
        <v>17</v>
      </c>
      <c r="X234" t="s">
        <v>17</v>
      </c>
      <c r="Y234" t="s">
        <v>17</v>
      </c>
      <c r="Z234" t="s">
        <v>17</v>
      </c>
      <c r="AA234" t="s">
        <v>24</v>
      </c>
      <c r="AD234">
        <v>478836808</v>
      </c>
      <c r="AE234" t="s">
        <v>434</v>
      </c>
      <c r="AF234">
        <v>233</v>
      </c>
    </row>
    <row r="235" spans="1:32" x14ac:dyDescent="0.25">
      <c r="A235" s="1">
        <v>45791.55198866898</v>
      </c>
      <c r="B235" s="1">
        <v>45791.555503356481</v>
      </c>
      <c r="C235" t="s">
        <v>176</v>
      </c>
      <c r="D235" t="s">
        <v>21</v>
      </c>
      <c r="E235" t="s">
        <v>7</v>
      </c>
      <c r="F235" t="s">
        <v>30</v>
      </c>
      <c r="H235" t="s">
        <v>227</v>
      </c>
      <c r="I235" t="s">
        <v>338</v>
      </c>
      <c r="J235">
        <v>1</v>
      </c>
      <c r="K235">
        <v>1</v>
      </c>
      <c r="L235">
        <v>1</v>
      </c>
      <c r="M235">
        <v>1</v>
      </c>
      <c r="N235">
        <v>1</v>
      </c>
      <c r="O235">
        <v>0</v>
      </c>
      <c r="Q235" t="s">
        <v>23</v>
      </c>
      <c r="S235" t="s">
        <v>166</v>
      </c>
      <c r="T235" t="s">
        <v>14</v>
      </c>
      <c r="V235" t="s">
        <v>16</v>
      </c>
      <c r="W235" t="s">
        <v>16</v>
      </c>
      <c r="X235" t="s">
        <v>16</v>
      </c>
      <c r="Y235" t="s">
        <v>16</v>
      </c>
      <c r="Z235" t="s">
        <v>17</v>
      </c>
      <c r="AA235" t="s">
        <v>24</v>
      </c>
      <c r="AD235">
        <v>478839166</v>
      </c>
      <c r="AE235" t="s">
        <v>435</v>
      </c>
      <c r="AF235">
        <v>234</v>
      </c>
    </row>
    <row r="236" spans="1:32" x14ac:dyDescent="0.25">
      <c r="A236" s="1">
        <v>45791.555504108786</v>
      </c>
      <c r="B236" s="1">
        <v>45791.556114583327</v>
      </c>
      <c r="C236" t="s">
        <v>176</v>
      </c>
      <c r="D236" t="s">
        <v>21</v>
      </c>
      <c r="E236" t="s">
        <v>22</v>
      </c>
      <c r="F236" t="s">
        <v>8</v>
      </c>
      <c r="H236" t="s">
        <v>227</v>
      </c>
      <c r="I236" t="s">
        <v>338</v>
      </c>
      <c r="J236">
        <v>1</v>
      </c>
      <c r="K236">
        <v>1</v>
      </c>
      <c r="L236">
        <v>1</v>
      </c>
      <c r="M236">
        <v>1</v>
      </c>
      <c r="N236">
        <v>1</v>
      </c>
      <c r="O236">
        <v>0</v>
      </c>
      <c r="Q236" t="s">
        <v>23</v>
      </c>
      <c r="S236" t="s">
        <v>166</v>
      </c>
      <c r="T236" t="s">
        <v>14</v>
      </c>
      <c r="V236" t="s">
        <v>17</v>
      </c>
      <c r="W236" t="s">
        <v>17</v>
      </c>
      <c r="X236" t="s">
        <v>17</v>
      </c>
      <c r="Y236" t="s">
        <v>17</v>
      </c>
      <c r="Z236" t="s">
        <v>17</v>
      </c>
      <c r="AA236" t="s">
        <v>24</v>
      </c>
      <c r="AD236">
        <v>478839563</v>
      </c>
      <c r="AE236" t="s">
        <v>436</v>
      </c>
      <c r="AF236">
        <v>235</v>
      </c>
    </row>
    <row r="237" spans="1:32" x14ac:dyDescent="0.25">
      <c r="A237" s="1">
        <v>45791.556115127307</v>
      </c>
      <c r="B237" s="1">
        <v>45791.556870162043</v>
      </c>
      <c r="C237" t="s">
        <v>176</v>
      </c>
      <c r="D237" t="s">
        <v>21</v>
      </c>
      <c r="E237" t="s">
        <v>7</v>
      </c>
      <c r="F237" t="s">
        <v>8</v>
      </c>
      <c r="H237" t="s">
        <v>227</v>
      </c>
      <c r="I237" t="s">
        <v>338</v>
      </c>
      <c r="J237">
        <v>1</v>
      </c>
      <c r="K237">
        <v>1</v>
      </c>
      <c r="L237">
        <v>1</v>
      </c>
      <c r="M237">
        <v>1</v>
      </c>
      <c r="N237">
        <v>1</v>
      </c>
      <c r="O237">
        <v>0</v>
      </c>
      <c r="Q237" t="s">
        <v>23</v>
      </c>
      <c r="S237" t="s">
        <v>166</v>
      </c>
      <c r="T237" t="s">
        <v>14</v>
      </c>
      <c r="V237" t="s">
        <v>16</v>
      </c>
      <c r="W237" t="s">
        <v>17</v>
      </c>
      <c r="X237" t="s">
        <v>17</v>
      </c>
      <c r="Y237" t="s">
        <v>17</v>
      </c>
      <c r="Z237" t="s">
        <v>17</v>
      </c>
      <c r="AA237" t="s">
        <v>24</v>
      </c>
      <c r="AD237">
        <v>478840168</v>
      </c>
      <c r="AE237" t="s">
        <v>437</v>
      </c>
      <c r="AF237">
        <v>236</v>
      </c>
    </row>
    <row r="238" spans="1:32" x14ac:dyDescent="0.25">
      <c r="A238" s="1">
        <v>45791.556870879627</v>
      </c>
      <c r="B238" s="1">
        <v>45791.558152141202</v>
      </c>
      <c r="C238" t="s">
        <v>176</v>
      </c>
      <c r="D238" t="s">
        <v>21</v>
      </c>
      <c r="E238" t="s">
        <v>7</v>
      </c>
      <c r="F238" t="s">
        <v>8</v>
      </c>
      <c r="H238" t="s">
        <v>227</v>
      </c>
      <c r="I238" t="s">
        <v>338</v>
      </c>
      <c r="J238">
        <v>1</v>
      </c>
      <c r="K238">
        <v>1</v>
      </c>
      <c r="L238">
        <v>1</v>
      </c>
      <c r="M238">
        <v>1</v>
      </c>
      <c r="N238">
        <v>1</v>
      </c>
      <c r="O238">
        <v>0</v>
      </c>
      <c r="Q238" t="s">
        <v>23</v>
      </c>
      <c r="S238" t="s">
        <v>166</v>
      </c>
      <c r="T238" t="s">
        <v>14</v>
      </c>
      <c r="V238" t="s">
        <v>17</v>
      </c>
      <c r="W238" t="s">
        <v>17</v>
      </c>
      <c r="X238" t="s">
        <v>17</v>
      </c>
      <c r="Y238" t="s">
        <v>17</v>
      </c>
      <c r="Z238" t="s">
        <v>17</v>
      </c>
      <c r="AA238" t="s">
        <v>24</v>
      </c>
      <c r="AD238">
        <v>478841437</v>
      </c>
      <c r="AE238" t="s">
        <v>438</v>
      </c>
      <c r="AF238">
        <v>237</v>
      </c>
    </row>
    <row r="239" spans="1:32" x14ac:dyDescent="0.25">
      <c r="A239" s="1">
        <v>45791.558152847218</v>
      </c>
      <c r="B239" s="1">
        <v>45791.558607141204</v>
      </c>
      <c r="C239" t="s">
        <v>176</v>
      </c>
      <c r="D239" t="s">
        <v>21</v>
      </c>
      <c r="E239" t="s">
        <v>7</v>
      </c>
      <c r="F239" t="s">
        <v>8</v>
      </c>
      <c r="H239" t="s">
        <v>227</v>
      </c>
      <c r="I239" t="s">
        <v>338</v>
      </c>
      <c r="J239">
        <v>1</v>
      </c>
      <c r="K239">
        <v>1</v>
      </c>
      <c r="L239">
        <v>1</v>
      </c>
      <c r="M239">
        <v>1</v>
      </c>
      <c r="N239">
        <v>1</v>
      </c>
      <c r="O239">
        <v>0</v>
      </c>
      <c r="Q239" t="s">
        <v>23</v>
      </c>
      <c r="S239" t="s">
        <v>166</v>
      </c>
      <c r="T239" t="s">
        <v>43</v>
      </c>
      <c r="V239" t="s">
        <v>17</v>
      </c>
      <c r="W239" t="s">
        <v>17</v>
      </c>
      <c r="X239" t="s">
        <v>16</v>
      </c>
      <c r="Y239" t="s">
        <v>16</v>
      </c>
      <c r="Z239" t="s">
        <v>16</v>
      </c>
      <c r="AA239" t="s">
        <v>24</v>
      </c>
      <c r="AD239">
        <v>478841768</v>
      </c>
      <c r="AE239" t="s">
        <v>439</v>
      </c>
      <c r="AF239">
        <v>238</v>
      </c>
    </row>
    <row r="240" spans="1:32" x14ac:dyDescent="0.25">
      <c r="A240" s="1">
        <v>45791.558607754632</v>
      </c>
      <c r="B240" s="1">
        <v>45791.559125312502</v>
      </c>
      <c r="C240" t="s">
        <v>176</v>
      </c>
      <c r="D240" t="s">
        <v>21</v>
      </c>
      <c r="E240" t="s">
        <v>22</v>
      </c>
      <c r="F240" t="s">
        <v>30</v>
      </c>
      <c r="H240" t="s">
        <v>227</v>
      </c>
      <c r="I240" t="s">
        <v>338</v>
      </c>
      <c r="J240">
        <v>1</v>
      </c>
      <c r="K240">
        <v>1</v>
      </c>
      <c r="L240">
        <v>1</v>
      </c>
      <c r="M240">
        <v>1</v>
      </c>
      <c r="N240">
        <v>1</v>
      </c>
      <c r="O240">
        <v>0</v>
      </c>
      <c r="Q240" t="s">
        <v>23</v>
      </c>
      <c r="S240" t="s">
        <v>28</v>
      </c>
      <c r="T240" t="s">
        <v>14</v>
      </c>
      <c r="V240" t="s">
        <v>16</v>
      </c>
      <c r="W240" t="s">
        <v>16</v>
      </c>
      <c r="X240" t="s">
        <v>16</v>
      </c>
      <c r="Y240" t="s">
        <v>16</v>
      </c>
      <c r="Z240" t="s">
        <v>16</v>
      </c>
      <c r="AA240" t="s">
        <v>24</v>
      </c>
      <c r="AD240">
        <v>478842184</v>
      </c>
      <c r="AE240" t="s">
        <v>440</v>
      </c>
      <c r="AF240">
        <v>239</v>
      </c>
    </row>
    <row r="241" spans="1:32" x14ac:dyDescent="0.25">
      <c r="A241" s="1">
        <v>45791.55912607639</v>
      </c>
      <c r="B241" s="1">
        <v>45791.559678865742</v>
      </c>
      <c r="C241" t="s">
        <v>176</v>
      </c>
      <c r="D241" t="s">
        <v>21</v>
      </c>
      <c r="E241" t="s">
        <v>7</v>
      </c>
      <c r="F241" t="s">
        <v>8</v>
      </c>
      <c r="H241" t="s">
        <v>227</v>
      </c>
      <c r="I241" t="s">
        <v>338</v>
      </c>
      <c r="J241">
        <v>1</v>
      </c>
      <c r="K241">
        <v>1</v>
      </c>
      <c r="L241">
        <v>1</v>
      </c>
      <c r="M241">
        <v>1</v>
      </c>
      <c r="N241">
        <v>1</v>
      </c>
      <c r="O241">
        <v>0</v>
      </c>
      <c r="Q241" t="s">
        <v>23</v>
      </c>
      <c r="S241" t="s">
        <v>28</v>
      </c>
      <c r="T241" t="s">
        <v>14</v>
      </c>
      <c r="V241" t="s">
        <v>16</v>
      </c>
      <c r="W241" t="s">
        <v>17</v>
      </c>
      <c r="X241" t="s">
        <v>17</v>
      </c>
      <c r="Y241" t="s">
        <v>16</v>
      </c>
      <c r="Z241" t="s">
        <v>16</v>
      </c>
      <c r="AA241" t="s">
        <v>24</v>
      </c>
      <c r="AD241">
        <v>478842623</v>
      </c>
      <c r="AE241" t="s">
        <v>441</v>
      </c>
      <c r="AF241">
        <v>240</v>
      </c>
    </row>
    <row r="242" spans="1:32" x14ac:dyDescent="0.25">
      <c r="A242" s="1">
        <v>45791.545976643523</v>
      </c>
      <c r="B242" s="1">
        <v>45791.570913611111</v>
      </c>
      <c r="C242" t="s">
        <v>176</v>
      </c>
      <c r="D242" t="s">
        <v>21</v>
      </c>
      <c r="E242" t="s">
        <v>7</v>
      </c>
      <c r="F242" t="s">
        <v>26</v>
      </c>
      <c r="H242" t="s">
        <v>9</v>
      </c>
      <c r="I242" t="s">
        <v>138</v>
      </c>
      <c r="J242">
        <v>0</v>
      </c>
      <c r="K242">
        <v>0</v>
      </c>
      <c r="L242">
        <v>1</v>
      </c>
      <c r="M242">
        <v>0</v>
      </c>
      <c r="N242">
        <v>0</v>
      </c>
      <c r="O242">
        <v>0</v>
      </c>
      <c r="Q242" t="s">
        <v>23</v>
      </c>
      <c r="S242" t="s">
        <v>28</v>
      </c>
      <c r="T242" t="s">
        <v>14</v>
      </c>
      <c r="V242" t="s">
        <v>16</v>
      </c>
      <c r="W242" t="s">
        <v>17</v>
      </c>
      <c r="X242" t="s">
        <v>17</v>
      </c>
      <c r="Y242" t="s">
        <v>16</v>
      </c>
      <c r="Z242" t="s">
        <v>17</v>
      </c>
      <c r="AA242" t="s">
        <v>18</v>
      </c>
      <c r="AB242" t="s">
        <v>442</v>
      </c>
      <c r="AC242">
        <v>1912996871</v>
      </c>
      <c r="AD242">
        <v>478851031</v>
      </c>
      <c r="AE242" t="s">
        <v>443</v>
      </c>
      <c r="AF242">
        <v>241</v>
      </c>
    </row>
    <row r="243" spans="1:32" x14ac:dyDescent="0.25">
      <c r="A243" s="1">
        <v>45791.559679513892</v>
      </c>
      <c r="B243" s="1">
        <v>45791.574075324083</v>
      </c>
      <c r="C243" t="s">
        <v>176</v>
      </c>
      <c r="D243" t="s">
        <v>21</v>
      </c>
      <c r="E243" t="s">
        <v>7</v>
      </c>
      <c r="F243" t="s">
        <v>30</v>
      </c>
      <c r="H243" t="s">
        <v>227</v>
      </c>
      <c r="I243" t="s">
        <v>338</v>
      </c>
      <c r="J243">
        <v>1</v>
      </c>
      <c r="K243">
        <v>1</v>
      </c>
      <c r="L243">
        <v>1</v>
      </c>
      <c r="M243">
        <v>1</v>
      </c>
      <c r="N243">
        <v>1</v>
      </c>
      <c r="O243">
        <v>0</v>
      </c>
      <c r="Q243" t="s">
        <v>23</v>
      </c>
      <c r="S243" t="s">
        <v>166</v>
      </c>
      <c r="T243" t="s">
        <v>14</v>
      </c>
      <c r="V243" t="s">
        <v>16</v>
      </c>
      <c r="W243" t="s">
        <v>17</v>
      </c>
      <c r="X243" t="s">
        <v>16</v>
      </c>
      <c r="Y243" t="s">
        <v>17</v>
      </c>
      <c r="Z243" t="s">
        <v>16</v>
      </c>
      <c r="AA243" t="s">
        <v>24</v>
      </c>
      <c r="AD243">
        <v>478853617</v>
      </c>
      <c r="AE243" t="s">
        <v>444</v>
      </c>
      <c r="AF243">
        <v>242</v>
      </c>
    </row>
    <row r="244" spans="1:32" x14ac:dyDescent="0.25">
      <c r="A244" s="1">
        <v>45791.57407599537</v>
      </c>
      <c r="B244" s="1">
        <v>45791.576035659717</v>
      </c>
      <c r="C244" t="s">
        <v>176</v>
      </c>
      <c r="D244" t="s">
        <v>72</v>
      </c>
      <c r="E244" t="s">
        <v>7</v>
      </c>
      <c r="F244" t="s">
        <v>40</v>
      </c>
      <c r="H244" t="s">
        <v>75</v>
      </c>
      <c r="I244" t="s">
        <v>338</v>
      </c>
      <c r="J244">
        <v>1</v>
      </c>
      <c r="K244">
        <v>1</v>
      </c>
      <c r="L244">
        <v>1</v>
      </c>
      <c r="M244">
        <v>1</v>
      </c>
      <c r="N244">
        <v>1</v>
      </c>
      <c r="O244">
        <v>0</v>
      </c>
      <c r="Q244" t="s">
        <v>23</v>
      </c>
      <c r="S244" t="s">
        <v>166</v>
      </c>
      <c r="T244" t="s">
        <v>14</v>
      </c>
      <c r="V244" t="s">
        <v>17</v>
      </c>
      <c r="W244" t="s">
        <v>16</v>
      </c>
      <c r="X244" t="s">
        <v>16</v>
      </c>
      <c r="Y244" t="s">
        <v>16</v>
      </c>
      <c r="Z244" t="s">
        <v>16</v>
      </c>
      <c r="AA244" t="s">
        <v>24</v>
      </c>
      <c r="AD244">
        <v>478855128</v>
      </c>
      <c r="AE244" t="s">
        <v>445</v>
      </c>
      <c r="AF244">
        <v>243</v>
      </c>
    </row>
    <row r="245" spans="1:32" x14ac:dyDescent="0.25">
      <c r="A245" s="1">
        <v>45791.576036331018</v>
      </c>
      <c r="B245" s="1">
        <v>45791.576512615742</v>
      </c>
      <c r="C245" t="s">
        <v>176</v>
      </c>
      <c r="D245" t="s">
        <v>72</v>
      </c>
      <c r="E245" t="s">
        <v>7</v>
      </c>
      <c r="F245" t="s">
        <v>40</v>
      </c>
      <c r="H245" t="s">
        <v>227</v>
      </c>
      <c r="I245" t="s">
        <v>338</v>
      </c>
      <c r="J245">
        <v>1</v>
      </c>
      <c r="K245">
        <v>1</v>
      </c>
      <c r="L245">
        <v>1</v>
      </c>
      <c r="M245">
        <v>1</v>
      </c>
      <c r="N245">
        <v>1</v>
      </c>
      <c r="O245">
        <v>0</v>
      </c>
      <c r="Q245" t="s">
        <v>23</v>
      </c>
      <c r="S245" t="s">
        <v>166</v>
      </c>
      <c r="T245" t="s">
        <v>14</v>
      </c>
      <c r="V245" t="s">
        <v>16</v>
      </c>
      <c r="W245" t="s">
        <v>16</v>
      </c>
      <c r="X245" t="s">
        <v>16</v>
      </c>
      <c r="Y245" t="s">
        <v>17</v>
      </c>
      <c r="Z245" t="s">
        <v>17</v>
      </c>
      <c r="AA245" t="s">
        <v>24</v>
      </c>
      <c r="AD245">
        <v>478855600</v>
      </c>
      <c r="AE245" t="s">
        <v>446</v>
      </c>
      <c r="AF245">
        <v>244</v>
      </c>
    </row>
    <row r="246" spans="1:32" x14ac:dyDescent="0.25">
      <c r="A246" s="1">
        <v>45791.576513344909</v>
      </c>
      <c r="B246" s="1">
        <v>45791.578673854157</v>
      </c>
      <c r="C246" t="s">
        <v>176</v>
      </c>
      <c r="D246" t="s">
        <v>72</v>
      </c>
      <c r="E246" t="s">
        <v>7</v>
      </c>
      <c r="F246" t="s">
        <v>40</v>
      </c>
      <c r="H246" t="s">
        <v>227</v>
      </c>
      <c r="I246" t="s">
        <v>338</v>
      </c>
      <c r="J246">
        <v>1</v>
      </c>
      <c r="K246">
        <v>1</v>
      </c>
      <c r="L246">
        <v>1</v>
      </c>
      <c r="M246">
        <v>1</v>
      </c>
      <c r="N246">
        <v>1</v>
      </c>
      <c r="O246">
        <v>0</v>
      </c>
      <c r="Q246" t="s">
        <v>23</v>
      </c>
      <c r="S246" t="s">
        <v>166</v>
      </c>
      <c r="T246" t="s">
        <v>14</v>
      </c>
      <c r="V246" t="s">
        <v>16</v>
      </c>
      <c r="W246" t="s">
        <v>16</v>
      </c>
      <c r="X246" t="s">
        <v>16</v>
      </c>
      <c r="Y246" t="s">
        <v>16</v>
      </c>
      <c r="Z246" t="s">
        <v>16</v>
      </c>
      <c r="AA246" t="s">
        <v>24</v>
      </c>
      <c r="AD246">
        <v>478857417</v>
      </c>
      <c r="AE246" t="s">
        <v>447</v>
      </c>
      <c r="AF246">
        <v>245</v>
      </c>
    </row>
    <row r="247" spans="1:32" x14ac:dyDescent="0.25">
      <c r="A247" s="1">
        <v>45791.578674687502</v>
      </c>
      <c r="B247" s="1">
        <v>45791.579148495373</v>
      </c>
      <c r="C247" t="s">
        <v>176</v>
      </c>
      <c r="D247" t="s">
        <v>72</v>
      </c>
      <c r="E247" t="s">
        <v>7</v>
      </c>
      <c r="F247" t="s">
        <v>40</v>
      </c>
      <c r="H247" t="s">
        <v>227</v>
      </c>
      <c r="I247" t="s">
        <v>338</v>
      </c>
      <c r="J247">
        <v>1</v>
      </c>
      <c r="K247">
        <v>1</v>
      </c>
      <c r="L247">
        <v>1</v>
      </c>
      <c r="M247">
        <v>1</v>
      </c>
      <c r="N247">
        <v>1</v>
      </c>
      <c r="O247">
        <v>0</v>
      </c>
      <c r="Q247" t="s">
        <v>23</v>
      </c>
      <c r="S247" t="s">
        <v>28</v>
      </c>
      <c r="T247" t="s">
        <v>14</v>
      </c>
      <c r="V247" t="s">
        <v>16</v>
      </c>
      <c r="W247" t="s">
        <v>16</v>
      </c>
      <c r="X247" t="s">
        <v>16</v>
      </c>
      <c r="Y247" t="s">
        <v>16</v>
      </c>
      <c r="Z247" t="s">
        <v>16</v>
      </c>
      <c r="AA247" t="s">
        <v>24</v>
      </c>
      <c r="AD247">
        <v>478857790</v>
      </c>
      <c r="AE247" t="s">
        <v>448</v>
      </c>
      <c r="AF247">
        <v>246</v>
      </c>
    </row>
    <row r="248" spans="1:32" x14ac:dyDescent="0.25">
      <c r="A248" s="1">
        <v>45791.579149189813</v>
      </c>
      <c r="B248" s="1">
        <v>45791.579590196758</v>
      </c>
      <c r="C248" t="s">
        <v>176</v>
      </c>
      <c r="D248" t="s">
        <v>72</v>
      </c>
      <c r="E248" t="s">
        <v>7</v>
      </c>
      <c r="F248" t="s">
        <v>40</v>
      </c>
      <c r="H248" t="s">
        <v>227</v>
      </c>
      <c r="I248" t="s">
        <v>338</v>
      </c>
      <c r="J248">
        <v>1</v>
      </c>
      <c r="K248">
        <v>1</v>
      </c>
      <c r="L248">
        <v>1</v>
      </c>
      <c r="M248">
        <v>1</v>
      </c>
      <c r="N248">
        <v>1</v>
      </c>
      <c r="O248">
        <v>0</v>
      </c>
      <c r="Q248" t="s">
        <v>23</v>
      </c>
      <c r="S248" t="s">
        <v>166</v>
      </c>
      <c r="T248" t="s">
        <v>14</v>
      </c>
      <c r="V248" t="s">
        <v>16</v>
      </c>
      <c r="W248" t="s">
        <v>16</v>
      </c>
      <c r="X248" t="s">
        <v>16</v>
      </c>
      <c r="Y248" t="s">
        <v>16</v>
      </c>
      <c r="Z248" t="s">
        <v>16</v>
      </c>
      <c r="AA248" t="s">
        <v>24</v>
      </c>
      <c r="AD248">
        <v>478858179</v>
      </c>
      <c r="AE248" t="s">
        <v>449</v>
      </c>
      <c r="AF248">
        <v>247</v>
      </c>
    </row>
    <row r="249" spans="1:32" x14ac:dyDescent="0.25">
      <c r="A249" s="1">
        <v>45791.570914583332</v>
      </c>
      <c r="B249" s="1">
        <v>45791.587081157413</v>
      </c>
      <c r="C249" t="s">
        <v>176</v>
      </c>
      <c r="D249" t="s">
        <v>21</v>
      </c>
      <c r="E249" t="s">
        <v>7</v>
      </c>
      <c r="F249" t="s">
        <v>30</v>
      </c>
      <c r="H249" t="s">
        <v>27</v>
      </c>
      <c r="I249" t="s">
        <v>51</v>
      </c>
      <c r="J249">
        <v>1</v>
      </c>
      <c r="K249">
        <v>0</v>
      </c>
      <c r="L249">
        <v>1</v>
      </c>
      <c r="M249">
        <v>0</v>
      </c>
      <c r="N249">
        <v>0</v>
      </c>
      <c r="O249">
        <v>0</v>
      </c>
      <c r="Q249" t="s">
        <v>23</v>
      </c>
      <c r="S249" t="s">
        <v>28</v>
      </c>
      <c r="T249" t="s">
        <v>14</v>
      </c>
      <c r="V249" t="s">
        <v>15</v>
      </c>
      <c r="W249" t="s">
        <v>17</v>
      </c>
      <c r="X249" t="s">
        <v>15</v>
      </c>
      <c r="Y249" t="s">
        <v>17</v>
      </c>
      <c r="Z249" t="s">
        <v>16</v>
      </c>
      <c r="AA249" t="s">
        <v>18</v>
      </c>
      <c r="AB249" t="s">
        <v>450</v>
      </c>
      <c r="AC249">
        <v>1914315514</v>
      </c>
      <c r="AD249">
        <v>478863932</v>
      </c>
      <c r="AE249" t="s">
        <v>451</v>
      </c>
      <c r="AF249">
        <v>248</v>
      </c>
    </row>
    <row r="250" spans="1:32" x14ac:dyDescent="0.25">
      <c r="A250" s="1">
        <v>45791.587082303238</v>
      </c>
      <c r="B250" s="1">
        <v>45791.589356886572</v>
      </c>
      <c r="C250" t="s">
        <v>176</v>
      </c>
      <c r="D250" t="s">
        <v>21</v>
      </c>
      <c r="E250" t="s">
        <v>7</v>
      </c>
      <c r="F250" t="s">
        <v>30</v>
      </c>
      <c r="H250" t="s">
        <v>9</v>
      </c>
      <c r="I250" t="s">
        <v>31</v>
      </c>
      <c r="J250">
        <v>1</v>
      </c>
      <c r="K250">
        <v>1</v>
      </c>
      <c r="L250">
        <v>1</v>
      </c>
      <c r="M250">
        <v>0</v>
      </c>
      <c r="N250">
        <v>0</v>
      </c>
      <c r="O250">
        <v>0</v>
      </c>
      <c r="Q250" t="s">
        <v>23</v>
      </c>
      <c r="S250" t="s">
        <v>28</v>
      </c>
      <c r="T250" t="s">
        <v>14</v>
      </c>
      <c r="V250" t="s">
        <v>16</v>
      </c>
      <c r="W250" t="s">
        <v>17</v>
      </c>
      <c r="X250" t="s">
        <v>107</v>
      </c>
      <c r="Y250" t="s">
        <v>107</v>
      </c>
      <c r="Z250" t="s">
        <v>16</v>
      </c>
      <c r="AA250" t="s">
        <v>24</v>
      </c>
      <c r="AD250">
        <v>478865840</v>
      </c>
      <c r="AE250" t="s">
        <v>452</v>
      </c>
      <c r="AF250">
        <v>249</v>
      </c>
    </row>
    <row r="251" spans="1:32" x14ac:dyDescent="0.25">
      <c r="A251" s="1">
        <v>45791.589357731478</v>
      </c>
      <c r="B251" s="1">
        <v>45791.596147013886</v>
      </c>
      <c r="C251" t="s">
        <v>176</v>
      </c>
      <c r="D251" t="s">
        <v>21</v>
      </c>
      <c r="E251" t="s">
        <v>7</v>
      </c>
      <c r="F251" t="s">
        <v>30</v>
      </c>
      <c r="H251" t="s">
        <v>27</v>
      </c>
      <c r="I251" t="s">
        <v>34</v>
      </c>
      <c r="J251">
        <v>1</v>
      </c>
      <c r="K251">
        <v>1</v>
      </c>
      <c r="L251">
        <v>0</v>
      </c>
      <c r="M251">
        <v>0</v>
      </c>
      <c r="N251">
        <v>0</v>
      </c>
      <c r="O251">
        <v>0</v>
      </c>
      <c r="Q251" t="s">
        <v>23</v>
      </c>
      <c r="S251" t="s">
        <v>13</v>
      </c>
      <c r="T251" t="s">
        <v>35</v>
      </c>
      <c r="V251" t="s">
        <v>16</v>
      </c>
      <c r="W251" t="s">
        <v>16</v>
      </c>
      <c r="X251" t="s">
        <v>17</v>
      </c>
      <c r="Y251" t="s">
        <v>16</v>
      </c>
      <c r="Z251" t="s">
        <v>15</v>
      </c>
      <c r="AA251" t="s">
        <v>24</v>
      </c>
      <c r="AD251">
        <v>478871422</v>
      </c>
      <c r="AE251" t="s">
        <v>453</v>
      </c>
      <c r="AF251">
        <v>250</v>
      </c>
    </row>
    <row r="252" spans="1:32" x14ac:dyDescent="0.25">
      <c r="A252" s="1">
        <v>45791.596147905089</v>
      </c>
      <c r="B252" s="1">
        <v>45791.598992349544</v>
      </c>
      <c r="C252" t="s">
        <v>176</v>
      </c>
      <c r="D252" t="s">
        <v>21</v>
      </c>
      <c r="E252" t="s">
        <v>7</v>
      </c>
      <c r="F252" t="s">
        <v>253</v>
      </c>
      <c r="H252" t="s">
        <v>9</v>
      </c>
      <c r="I252" t="s">
        <v>360</v>
      </c>
      <c r="J252">
        <v>1</v>
      </c>
      <c r="K252">
        <v>0</v>
      </c>
      <c r="L252">
        <v>0</v>
      </c>
      <c r="M252">
        <v>1</v>
      </c>
      <c r="N252">
        <v>0</v>
      </c>
      <c r="O252">
        <v>0</v>
      </c>
      <c r="Q252" t="s">
        <v>23</v>
      </c>
      <c r="S252" t="s">
        <v>13</v>
      </c>
      <c r="T252" t="s">
        <v>35</v>
      </c>
      <c r="V252" t="s">
        <v>15</v>
      </c>
      <c r="W252" t="s">
        <v>16</v>
      </c>
      <c r="X252" t="s">
        <v>16</v>
      </c>
      <c r="Y252" t="s">
        <v>16</v>
      </c>
      <c r="Z252" t="s">
        <v>17</v>
      </c>
      <c r="AA252" t="s">
        <v>18</v>
      </c>
      <c r="AB252" t="s">
        <v>454</v>
      </c>
      <c r="AC252">
        <v>1953946238</v>
      </c>
      <c r="AD252">
        <v>478873954</v>
      </c>
      <c r="AE252" t="s">
        <v>455</v>
      </c>
      <c r="AF252">
        <v>251</v>
      </c>
    </row>
    <row r="253" spans="1:32" x14ac:dyDescent="0.25">
      <c r="A253" s="1">
        <v>45791.598993194442</v>
      </c>
      <c r="B253" s="1">
        <v>45791.602162442126</v>
      </c>
      <c r="C253" t="s">
        <v>176</v>
      </c>
      <c r="D253" t="s">
        <v>21</v>
      </c>
      <c r="E253" t="s">
        <v>7</v>
      </c>
      <c r="F253" t="s">
        <v>30</v>
      </c>
      <c r="H253" t="s">
        <v>27</v>
      </c>
      <c r="I253" t="s">
        <v>141</v>
      </c>
      <c r="J253">
        <v>0</v>
      </c>
      <c r="K253">
        <v>0</v>
      </c>
      <c r="L253">
        <v>0</v>
      </c>
      <c r="M253">
        <v>1</v>
      </c>
      <c r="N253">
        <v>0</v>
      </c>
      <c r="O253">
        <v>0</v>
      </c>
      <c r="Q253" t="s">
        <v>11</v>
      </c>
      <c r="R253" t="s">
        <v>456</v>
      </c>
      <c r="S253" t="s">
        <v>13</v>
      </c>
      <c r="T253" t="s">
        <v>14</v>
      </c>
      <c r="V253" t="s">
        <v>17</v>
      </c>
      <c r="W253" t="s">
        <v>16</v>
      </c>
      <c r="X253" t="s">
        <v>15</v>
      </c>
      <c r="Y253" t="s">
        <v>15</v>
      </c>
      <c r="Z253" t="s">
        <v>16</v>
      </c>
      <c r="AA253" t="s">
        <v>24</v>
      </c>
      <c r="AD253">
        <v>478876797</v>
      </c>
      <c r="AE253" t="s">
        <v>457</v>
      </c>
      <c r="AF253">
        <v>252</v>
      </c>
    </row>
    <row r="254" spans="1:32" x14ac:dyDescent="0.25">
      <c r="A254" s="1">
        <v>45791.602163252312</v>
      </c>
      <c r="B254" s="1">
        <v>45791.604739236107</v>
      </c>
      <c r="C254" t="s">
        <v>176</v>
      </c>
      <c r="D254" t="s">
        <v>21</v>
      </c>
      <c r="E254" t="s">
        <v>7</v>
      </c>
      <c r="F254" t="s">
        <v>26</v>
      </c>
      <c r="H254" t="s">
        <v>27</v>
      </c>
      <c r="I254" t="s">
        <v>80</v>
      </c>
      <c r="J254">
        <v>0</v>
      </c>
      <c r="K254">
        <v>0</v>
      </c>
      <c r="L254">
        <v>1</v>
      </c>
      <c r="M254">
        <v>1</v>
      </c>
      <c r="N254">
        <v>0</v>
      </c>
      <c r="O254">
        <v>0</v>
      </c>
      <c r="Q254" t="s">
        <v>23</v>
      </c>
      <c r="S254" t="s">
        <v>13</v>
      </c>
      <c r="T254" t="s">
        <v>14</v>
      </c>
      <c r="V254" t="s">
        <v>16</v>
      </c>
      <c r="W254" t="s">
        <v>107</v>
      </c>
      <c r="X254" t="s">
        <v>16</v>
      </c>
      <c r="Y254" t="s">
        <v>15</v>
      </c>
      <c r="Z254" t="s">
        <v>15</v>
      </c>
      <c r="AA254" t="s">
        <v>18</v>
      </c>
      <c r="AB254" t="s">
        <v>170</v>
      </c>
      <c r="AC254">
        <v>1966087070</v>
      </c>
      <c r="AD254">
        <v>478879029</v>
      </c>
      <c r="AE254" t="s">
        <v>458</v>
      </c>
      <c r="AF254">
        <v>253</v>
      </c>
    </row>
    <row r="255" spans="1:32" x14ac:dyDescent="0.25">
      <c r="A255" s="1">
        <v>45791.604740300929</v>
      </c>
      <c r="B255" s="1">
        <v>45791.60528851852</v>
      </c>
      <c r="C255" t="s">
        <v>176</v>
      </c>
      <c r="D255" t="s">
        <v>72</v>
      </c>
      <c r="E255" t="s">
        <v>22</v>
      </c>
      <c r="F255" t="s">
        <v>40</v>
      </c>
      <c r="H255" t="s">
        <v>9</v>
      </c>
      <c r="I255" t="s">
        <v>148</v>
      </c>
      <c r="J255">
        <v>0</v>
      </c>
      <c r="K255">
        <v>1</v>
      </c>
      <c r="L255">
        <v>1</v>
      </c>
      <c r="M255">
        <v>0</v>
      </c>
      <c r="N255">
        <v>0</v>
      </c>
      <c r="O255">
        <v>0</v>
      </c>
      <c r="Q255" t="s">
        <v>23</v>
      </c>
      <c r="S255" t="s">
        <v>28</v>
      </c>
      <c r="T255" t="s">
        <v>43</v>
      </c>
      <c r="V255" t="s">
        <v>17</v>
      </c>
      <c r="W255" t="s">
        <v>15</v>
      </c>
      <c r="X255" t="s">
        <v>17</v>
      </c>
      <c r="Y255" t="s">
        <v>16</v>
      </c>
      <c r="Z255" t="s">
        <v>16</v>
      </c>
      <c r="AA255" t="s">
        <v>24</v>
      </c>
      <c r="AD255">
        <v>478879447</v>
      </c>
      <c r="AE255" t="s">
        <v>459</v>
      </c>
      <c r="AF255">
        <v>254</v>
      </c>
    </row>
    <row r="256" spans="1:32" x14ac:dyDescent="0.25">
      <c r="A256" s="1">
        <v>45791.605289236111</v>
      </c>
      <c r="B256" s="1">
        <v>45791.606654884257</v>
      </c>
      <c r="C256" t="s">
        <v>176</v>
      </c>
      <c r="D256" t="s">
        <v>21</v>
      </c>
      <c r="E256" t="s">
        <v>7</v>
      </c>
      <c r="F256" t="s">
        <v>26</v>
      </c>
      <c r="H256" t="s">
        <v>27</v>
      </c>
      <c r="I256" t="s">
        <v>148</v>
      </c>
      <c r="J256">
        <v>0</v>
      </c>
      <c r="K256">
        <v>1</v>
      </c>
      <c r="L256">
        <v>1</v>
      </c>
      <c r="M256">
        <v>0</v>
      </c>
      <c r="N256">
        <v>0</v>
      </c>
      <c r="O256">
        <v>0</v>
      </c>
      <c r="Q256" t="s">
        <v>23</v>
      </c>
      <c r="S256" t="s">
        <v>28</v>
      </c>
      <c r="T256" t="s">
        <v>14</v>
      </c>
      <c r="V256" t="s">
        <v>16</v>
      </c>
      <c r="W256" t="s">
        <v>16</v>
      </c>
      <c r="X256" t="s">
        <v>15</v>
      </c>
      <c r="Y256" t="s">
        <v>15</v>
      </c>
      <c r="Z256" t="s">
        <v>17</v>
      </c>
      <c r="AA256" t="s">
        <v>24</v>
      </c>
      <c r="AD256">
        <v>478880436</v>
      </c>
      <c r="AE256" t="s">
        <v>460</v>
      </c>
      <c r="AF256">
        <v>255</v>
      </c>
    </row>
    <row r="257" spans="1:32" x14ac:dyDescent="0.25">
      <c r="A257" s="1">
        <v>45791.606655671298</v>
      </c>
      <c r="B257" s="1">
        <v>45791.607595983798</v>
      </c>
      <c r="C257" t="s">
        <v>176</v>
      </c>
      <c r="D257" t="s">
        <v>21</v>
      </c>
      <c r="E257" t="s">
        <v>7</v>
      </c>
      <c r="F257" t="s">
        <v>26</v>
      </c>
      <c r="H257" t="s">
        <v>27</v>
      </c>
      <c r="I257" t="s">
        <v>138</v>
      </c>
      <c r="J257">
        <v>0</v>
      </c>
      <c r="K257">
        <v>0</v>
      </c>
      <c r="L257">
        <v>1</v>
      </c>
      <c r="M257">
        <v>0</v>
      </c>
      <c r="N257">
        <v>0</v>
      </c>
      <c r="O257">
        <v>0</v>
      </c>
      <c r="Q257" t="s">
        <v>23</v>
      </c>
      <c r="S257" t="s">
        <v>28</v>
      </c>
      <c r="T257" t="s">
        <v>35</v>
      </c>
      <c r="V257" t="s">
        <v>16</v>
      </c>
      <c r="W257" t="s">
        <v>107</v>
      </c>
      <c r="X257" t="s">
        <v>16</v>
      </c>
      <c r="Y257" t="s">
        <v>15</v>
      </c>
      <c r="Z257" t="s">
        <v>16</v>
      </c>
      <c r="AA257" t="s">
        <v>18</v>
      </c>
      <c r="AB257" t="s">
        <v>461</v>
      </c>
      <c r="AC257">
        <v>1930600963</v>
      </c>
      <c r="AD257">
        <v>478881224</v>
      </c>
      <c r="AE257" t="s">
        <v>462</v>
      </c>
      <c r="AF257">
        <v>256</v>
      </c>
    </row>
    <row r="258" spans="1:32" x14ac:dyDescent="0.25">
      <c r="A258" s="1">
        <v>45791.607597523151</v>
      </c>
      <c r="B258" s="1">
        <v>45791.608262789348</v>
      </c>
      <c r="C258" t="s">
        <v>176</v>
      </c>
      <c r="D258" t="s">
        <v>21</v>
      </c>
      <c r="E258" t="s">
        <v>7</v>
      </c>
      <c r="F258" t="s">
        <v>30</v>
      </c>
      <c r="H258" t="s">
        <v>9</v>
      </c>
      <c r="I258" t="s">
        <v>138</v>
      </c>
      <c r="J258">
        <v>0</v>
      </c>
      <c r="K258">
        <v>0</v>
      </c>
      <c r="L258">
        <v>1</v>
      </c>
      <c r="M258">
        <v>0</v>
      </c>
      <c r="N258">
        <v>0</v>
      </c>
      <c r="O258">
        <v>0</v>
      </c>
      <c r="Q258" t="s">
        <v>11</v>
      </c>
      <c r="R258" t="s">
        <v>463</v>
      </c>
      <c r="S258" t="s">
        <v>28</v>
      </c>
      <c r="T258" t="s">
        <v>35</v>
      </c>
      <c r="V258" t="s">
        <v>16</v>
      </c>
      <c r="W258" t="s">
        <v>16</v>
      </c>
      <c r="X258" t="s">
        <v>17</v>
      </c>
      <c r="Y258" t="s">
        <v>107</v>
      </c>
      <c r="Z258" t="s">
        <v>15</v>
      </c>
      <c r="AA258" t="s">
        <v>24</v>
      </c>
      <c r="AD258">
        <v>478881831</v>
      </c>
      <c r="AE258" t="s">
        <v>464</v>
      </c>
      <c r="AF258">
        <v>257</v>
      </c>
    </row>
    <row r="259" spans="1:32" x14ac:dyDescent="0.25">
      <c r="A259" s="1">
        <v>45791.608263518523</v>
      </c>
      <c r="B259" s="1">
        <v>45791.608699236109</v>
      </c>
      <c r="C259" t="s">
        <v>176</v>
      </c>
      <c r="D259" t="s">
        <v>21</v>
      </c>
      <c r="E259" t="s">
        <v>7</v>
      </c>
      <c r="F259" t="s">
        <v>26</v>
      </c>
      <c r="H259" t="s">
        <v>151</v>
      </c>
      <c r="I259" t="s">
        <v>138</v>
      </c>
      <c r="J259">
        <v>0</v>
      </c>
      <c r="K259">
        <v>0</v>
      </c>
      <c r="L259">
        <v>1</v>
      </c>
      <c r="M259">
        <v>0</v>
      </c>
      <c r="N259">
        <v>0</v>
      </c>
      <c r="O259">
        <v>0</v>
      </c>
      <c r="Q259" t="s">
        <v>23</v>
      </c>
      <c r="S259" t="s">
        <v>28</v>
      </c>
      <c r="T259" t="s">
        <v>14</v>
      </c>
      <c r="V259" t="s">
        <v>16</v>
      </c>
      <c r="W259" t="s">
        <v>16</v>
      </c>
      <c r="X259" t="s">
        <v>15</v>
      </c>
      <c r="Y259" t="s">
        <v>16</v>
      </c>
      <c r="Z259" t="s">
        <v>17</v>
      </c>
      <c r="AA259" t="s">
        <v>24</v>
      </c>
      <c r="AD259">
        <v>478882185</v>
      </c>
      <c r="AE259" t="s">
        <v>465</v>
      </c>
      <c r="AF259">
        <v>258</v>
      </c>
    </row>
    <row r="260" spans="1:32" x14ac:dyDescent="0.25">
      <c r="A260" s="1">
        <v>45791.6086999537</v>
      </c>
      <c r="B260" s="1">
        <v>45791.612579398148</v>
      </c>
      <c r="C260" t="s">
        <v>176</v>
      </c>
      <c r="D260" t="s">
        <v>72</v>
      </c>
      <c r="E260" t="s">
        <v>7</v>
      </c>
      <c r="F260" t="s">
        <v>30</v>
      </c>
      <c r="H260" t="s">
        <v>9</v>
      </c>
      <c r="I260" t="s">
        <v>148</v>
      </c>
      <c r="J260">
        <v>0</v>
      </c>
      <c r="K260">
        <v>1</v>
      </c>
      <c r="L260">
        <v>1</v>
      </c>
      <c r="M260">
        <v>0</v>
      </c>
      <c r="N260">
        <v>0</v>
      </c>
      <c r="O260">
        <v>0</v>
      </c>
      <c r="Q260" t="s">
        <v>23</v>
      </c>
      <c r="S260" t="s">
        <v>28</v>
      </c>
      <c r="T260" t="s">
        <v>35</v>
      </c>
      <c r="V260" t="s">
        <v>16</v>
      </c>
      <c r="W260" t="s">
        <v>107</v>
      </c>
      <c r="X260" t="s">
        <v>17</v>
      </c>
      <c r="Y260" t="s">
        <v>16</v>
      </c>
      <c r="Z260" t="s">
        <v>16</v>
      </c>
      <c r="AA260" t="s">
        <v>24</v>
      </c>
      <c r="AD260">
        <v>478885457</v>
      </c>
      <c r="AE260" t="s">
        <v>466</v>
      </c>
      <c r="AF260">
        <v>259</v>
      </c>
    </row>
    <row r="261" spans="1:32" x14ac:dyDescent="0.25">
      <c r="A261" s="1">
        <v>45791.612580266214</v>
      </c>
      <c r="B261" s="1">
        <v>45791.615780856482</v>
      </c>
      <c r="C261" t="s">
        <v>176</v>
      </c>
      <c r="D261" t="s">
        <v>21</v>
      </c>
      <c r="E261" t="s">
        <v>7</v>
      </c>
      <c r="F261" t="s">
        <v>26</v>
      </c>
      <c r="H261" t="s">
        <v>27</v>
      </c>
      <c r="I261" t="s">
        <v>51</v>
      </c>
      <c r="J261">
        <v>1</v>
      </c>
      <c r="K261">
        <v>0</v>
      </c>
      <c r="L261">
        <v>1</v>
      </c>
      <c r="M261">
        <v>0</v>
      </c>
      <c r="N261">
        <v>0</v>
      </c>
      <c r="O261">
        <v>0</v>
      </c>
      <c r="Q261" t="s">
        <v>23</v>
      </c>
      <c r="S261" t="s">
        <v>28</v>
      </c>
      <c r="T261" t="s">
        <v>35</v>
      </c>
      <c r="V261" t="s">
        <v>17</v>
      </c>
      <c r="W261" t="s">
        <v>15</v>
      </c>
      <c r="X261" t="s">
        <v>16</v>
      </c>
      <c r="Y261" t="s">
        <v>17</v>
      </c>
      <c r="Z261" t="s">
        <v>15</v>
      </c>
      <c r="AA261" t="s">
        <v>24</v>
      </c>
      <c r="AD261">
        <v>478888053</v>
      </c>
      <c r="AE261" t="s">
        <v>467</v>
      </c>
      <c r="AF261">
        <v>260</v>
      </c>
    </row>
    <row r="262" spans="1:32" x14ac:dyDescent="0.25">
      <c r="A262" s="1">
        <v>45791.615781631946</v>
      </c>
      <c r="B262" s="1">
        <v>45791.618461631937</v>
      </c>
      <c r="C262" t="s">
        <v>176</v>
      </c>
      <c r="D262" t="s">
        <v>21</v>
      </c>
      <c r="E262" t="s">
        <v>7</v>
      </c>
      <c r="F262" t="s">
        <v>26</v>
      </c>
      <c r="H262" t="s">
        <v>27</v>
      </c>
      <c r="I262" t="s">
        <v>51</v>
      </c>
      <c r="J262">
        <v>1</v>
      </c>
      <c r="K262">
        <v>0</v>
      </c>
      <c r="L262">
        <v>1</v>
      </c>
      <c r="M262">
        <v>0</v>
      </c>
      <c r="N262">
        <v>0</v>
      </c>
      <c r="O262">
        <v>0</v>
      </c>
      <c r="Q262" t="s">
        <v>11</v>
      </c>
      <c r="R262" t="s">
        <v>468</v>
      </c>
      <c r="S262" t="s">
        <v>13</v>
      </c>
      <c r="T262" t="s">
        <v>14</v>
      </c>
      <c r="V262" t="s">
        <v>16</v>
      </c>
      <c r="W262" t="s">
        <v>15</v>
      </c>
      <c r="X262" t="s">
        <v>15</v>
      </c>
      <c r="Y262" t="s">
        <v>107</v>
      </c>
      <c r="Z262" t="s">
        <v>16</v>
      </c>
      <c r="AA262" t="s">
        <v>18</v>
      </c>
      <c r="AB262" t="s">
        <v>469</v>
      </c>
      <c r="AC262">
        <v>1671514640</v>
      </c>
      <c r="AD262">
        <v>478890415</v>
      </c>
      <c r="AE262" t="s">
        <v>470</v>
      </c>
      <c r="AF262">
        <v>261</v>
      </c>
    </row>
    <row r="263" spans="1:32" x14ac:dyDescent="0.25">
      <c r="A263" s="1">
        <v>45791.618462465267</v>
      </c>
      <c r="B263" s="1">
        <v>45791.619012430558</v>
      </c>
      <c r="C263" t="s">
        <v>176</v>
      </c>
      <c r="D263" t="s">
        <v>21</v>
      </c>
      <c r="E263" t="s">
        <v>7</v>
      </c>
      <c r="F263" t="s">
        <v>26</v>
      </c>
      <c r="H263" t="s">
        <v>9</v>
      </c>
      <c r="I263" t="s">
        <v>138</v>
      </c>
      <c r="J263">
        <v>0</v>
      </c>
      <c r="K263">
        <v>0</v>
      </c>
      <c r="L263">
        <v>1</v>
      </c>
      <c r="M263">
        <v>0</v>
      </c>
      <c r="N263">
        <v>0</v>
      </c>
      <c r="O263">
        <v>0</v>
      </c>
      <c r="Q263" t="s">
        <v>23</v>
      </c>
      <c r="S263" t="s">
        <v>166</v>
      </c>
      <c r="T263" t="s">
        <v>35</v>
      </c>
      <c r="V263" t="s">
        <v>16</v>
      </c>
      <c r="W263" t="s">
        <v>16</v>
      </c>
      <c r="X263" t="s">
        <v>15</v>
      </c>
      <c r="Y263" t="s">
        <v>16</v>
      </c>
      <c r="Z263" t="s">
        <v>17</v>
      </c>
      <c r="AA263" t="s">
        <v>24</v>
      </c>
      <c r="AD263">
        <v>478890882</v>
      </c>
      <c r="AE263" t="s">
        <v>471</v>
      </c>
      <c r="AF263">
        <v>262</v>
      </c>
    </row>
    <row r="264" spans="1:32" x14ac:dyDescent="0.25">
      <c r="A264" s="1">
        <v>45791.619013171286</v>
      </c>
      <c r="B264" s="1">
        <v>45791.620138252307</v>
      </c>
      <c r="C264" t="s">
        <v>176</v>
      </c>
      <c r="D264" t="s">
        <v>21</v>
      </c>
      <c r="E264" t="s">
        <v>22</v>
      </c>
      <c r="F264" t="s">
        <v>30</v>
      </c>
      <c r="H264" t="s">
        <v>27</v>
      </c>
      <c r="I264" t="s">
        <v>51</v>
      </c>
      <c r="J264">
        <v>1</v>
      </c>
      <c r="K264">
        <v>0</v>
      </c>
      <c r="L264">
        <v>1</v>
      </c>
      <c r="M264">
        <v>0</v>
      </c>
      <c r="N264">
        <v>0</v>
      </c>
      <c r="O264">
        <v>0</v>
      </c>
      <c r="Q264" t="s">
        <v>23</v>
      </c>
      <c r="S264" t="s">
        <v>28</v>
      </c>
      <c r="T264" t="s">
        <v>14</v>
      </c>
      <c r="V264" t="s">
        <v>16</v>
      </c>
      <c r="W264" t="s">
        <v>16</v>
      </c>
      <c r="X264" t="s">
        <v>16</v>
      </c>
      <c r="Y264" t="s">
        <v>17</v>
      </c>
      <c r="Z264" t="s">
        <v>16</v>
      </c>
      <c r="AA264" t="s">
        <v>18</v>
      </c>
      <c r="AB264" t="s">
        <v>472</v>
      </c>
      <c r="AC264">
        <v>1882459925</v>
      </c>
      <c r="AD264">
        <v>478891786</v>
      </c>
      <c r="AE264" t="s">
        <v>473</v>
      </c>
      <c r="AF264">
        <v>263</v>
      </c>
    </row>
    <row r="265" spans="1:32" x14ac:dyDescent="0.25">
      <c r="A265" s="1">
        <v>45791.620139212973</v>
      </c>
      <c r="B265" s="1">
        <v>45791.622958877313</v>
      </c>
      <c r="C265" t="s">
        <v>176</v>
      </c>
      <c r="D265" t="s">
        <v>21</v>
      </c>
      <c r="E265" t="s">
        <v>7</v>
      </c>
      <c r="F265" t="s">
        <v>30</v>
      </c>
      <c r="H265" t="s">
        <v>9</v>
      </c>
      <c r="I265" t="s">
        <v>46</v>
      </c>
      <c r="J265">
        <v>1</v>
      </c>
      <c r="K265">
        <v>0</v>
      </c>
      <c r="L265">
        <v>0</v>
      </c>
      <c r="M265">
        <v>0</v>
      </c>
      <c r="N265">
        <v>0</v>
      </c>
      <c r="O265">
        <v>0</v>
      </c>
      <c r="Q265" t="s">
        <v>23</v>
      </c>
      <c r="S265" t="s">
        <v>13</v>
      </c>
      <c r="T265" t="s">
        <v>35</v>
      </c>
      <c r="V265" t="s">
        <v>16</v>
      </c>
      <c r="W265" t="s">
        <v>15</v>
      </c>
      <c r="X265" t="s">
        <v>16</v>
      </c>
      <c r="Y265" t="s">
        <v>17</v>
      </c>
      <c r="Z265" t="s">
        <v>16</v>
      </c>
      <c r="AA265" t="s">
        <v>24</v>
      </c>
      <c r="AD265">
        <v>478894244</v>
      </c>
      <c r="AE265" t="s">
        <v>474</v>
      </c>
      <c r="AF265">
        <v>264</v>
      </c>
    </row>
    <row r="266" spans="1:32" x14ac:dyDescent="0.25">
      <c r="A266" s="1">
        <v>45791.622959803237</v>
      </c>
      <c r="B266" s="1">
        <v>45791.624272152767</v>
      </c>
      <c r="C266" t="s">
        <v>176</v>
      </c>
      <c r="D266" t="s">
        <v>6</v>
      </c>
      <c r="E266" t="s">
        <v>7</v>
      </c>
      <c r="F266" t="s">
        <v>26</v>
      </c>
      <c r="H266" t="s">
        <v>27</v>
      </c>
      <c r="I266" t="s">
        <v>141</v>
      </c>
      <c r="J266">
        <v>0</v>
      </c>
      <c r="K266">
        <v>0</v>
      </c>
      <c r="L266">
        <v>0</v>
      </c>
      <c r="M266">
        <v>1</v>
      </c>
      <c r="N266">
        <v>0</v>
      </c>
      <c r="O266">
        <v>0</v>
      </c>
      <c r="Q266" t="s">
        <v>23</v>
      </c>
      <c r="S266" t="s">
        <v>28</v>
      </c>
      <c r="T266" t="s">
        <v>35</v>
      </c>
      <c r="V266" t="s">
        <v>16</v>
      </c>
      <c r="W266" t="s">
        <v>15</v>
      </c>
      <c r="X266" t="s">
        <v>15</v>
      </c>
      <c r="Y266" t="s">
        <v>15</v>
      </c>
      <c r="Z266" t="s">
        <v>15</v>
      </c>
      <c r="AA266" t="s">
        <v>18</v>
      </c>
      <c r="AB266" t="s">
        <v>157</v>
      </c>
      <c r="AC266">
        <v>1924359433</v>
      </c>
      <c r="AD266">
        <v>478895399</v>
      </c>
      <c r="AE266" t="s">
        <v>475</v>
      </c>
      <c r="AF266">
        <v>265</v>
      </c>
    </row>
    <row r="267" spans="1:32" x14ac:dyDescent="0.25">
      <c r="A267" s="1">
        <v>45791.624273067129</v>
      </c>
      <c r="B267" s="1">
        <v>45791.625079791673</v>
      </c>
      <c r="C267" t="s">
        <v>176</v>
      </c>
      <c r="D267" t="s">
        <v>21</v>
      </c>
      <c r="E267" t="s">
        <v>7</v>
      </c>
      <c r="F267" t="s">
        <v>26</v>
      </c>
      <c r="H267" t="s">
        <v>27</v>
      </c>
      <c r="I267" t="s">
        <v>360</v>
      </c>
      <c r="J267">
        <v>1</v>
      </c>
      <c r="K267">
        <v>0</v>
      </c>
      <c r="L267">
        <v>0</v>
      </c>
      <c r="M267">
        <v>1</v>
      </c>
      <c r="N267">
        <v>0</v>
      </c>
      <c r="O267">
        <v>0</v>
      </c>
      <c r="Q267" t="s">
        <v>23</v>
      </c>
      <c r="S267" t="s">
        <v>28</v>
      </c>
      <c r="T267" t="s">
        <v>35</v>
      </c>
      <c r="V267" t="s">
        <v>15</v>
      </c>
      <c r="W267" t="s">
        <v>17</v>
      </c>
      <c r="X267" t="s">
        <v>16</v>
      </c>
      <c r="Y267" t="s">
        <v>17</v>
      </c>
      <c r="Z267" t="s">
        <v>16</v>
      </c>
      <c r="AA267" t="s">
        <v>24</v>
      </c>
      <c r="AD267">
        <v>478896045</v>
      </c>
      <c r="AE267" t="s">
        <v>476</v>
      </c>
      <c r="AF267">
        <v>266</v>
      </c>
    </row>
    <row r="268" spans="1:32" x14ac:dyDescent="0.25">
      <c r="A268" s="1">
        <v>45791.625080509257</v>
      </c>
      <c r="B268" s="1">
        <v>45791.626045497687</v>
      </c>
      <c r="C268" t="s">
        <v>176</v>
      </c>
      <c r="D268" t="s">
        <v>21</v>
      </c>
      <c r="E268" t="s">
        <v>7</v>
      </c>
      <c r="F268" t="s">
        <v>8</v>
      </c>
      <c r="H268" t="s">
        <v>27</v>
      </c>
      <c r="I268" t="s">
        <v>34</v>
      </c>
      <c r="J268">
        <v>1</v>
      </c>
      <c r="K268">
        <v>1</v>
      </c>
      <c r="L268">
        <v>0</v>
      </c>
      <c r="M268">
        <v>0</v>
      </c>
      <c r="N268">
        <v>0</v>
      </c>
      <c r="O268">
        <v>0</v>
      </c>
      <c r="Q268" t="s">
        <v>23</v>
      </c>
      <c r="S268" t="s">
        <v>28</v>
      </c>
      <c r="T268" t="s">
        <v>14</v>
      </c>
      <c r="V268" t="s">
        <v>16</v>
      </c>
      <c r="W268" t="s">
        <v>15</v>
      </c>
      <c r="X268" t="s">
        <v>16</v>
      </c>
      <c r="Y268" t="s">
        <v>17</v>
      </c>
      <c r="Z268" t="s">
        <v>16</v>
      </c>
      <c r="AA268" t="s">
        <v>24</v>
      </c>
      <c r="AD268">
        <v>478896907</v>
      </c>
      <c r="AE268" t="s">
        <v>477</v>
      </c>
      <c r="AF268">
        <v>267</v>
      </c>
    </row>
    <row r="269" spans="1:32" x14ac:dyDescent="0.25">
      <c r="A269" s="1">
        <v>45791.626046215279</v>
      </c>
      <c r="B269" s="1">
        <v>45791.626849884262</v>
      </c>
      <c r="C269" t="s">
        <v>176</v>
      </c>
      <c r="D269" t="s">
        <v>72</v>
      </c>
      <c r="E269" t="s">
        <v>7</v>
      </c>
      <c r="F269" t="s">
        <v>40</v>
      </c>
      <c r="H269" t="s">
        <v>151</v>
      </c>
      <c r="I269" t="s">
        <v>357</v>
      </c>
      <c r="J269">
        <v>0</v>
      </c>
      <c r="K269">
        <v>1</v>
      </c>
      <c r="L269">
        <v>0</v>
      </c>
      <c r="M269">
        <v>1</v>
      </c>
      <c r="N269">
        <v>0</v>
      </c>
      <c r="O269">
        <v>0</v>
      </c>
      <c r="Q269" t="s">
        <v>23</v>
      </c>
      <c r="S269" t="s">
        <v>13</v>
      </c>
      <c r="T269" t="s">
        <v>14</v>
      </c>
      <c r="V269" t="s">
        <v>16</v>
      </c>
      <c r="W269" t="s">
        <v>16</v>
      </c>
      <c r="X269" t="s">
        <v>17</v>
      </c>
      <c r="Y269" t="s">
        <v>17</v>
      </c>
      <c r="Z269" t="s">
        <v>15</v>
      </c>
      <c r="AA269" t="s">
        <v>24</v>
      </c>
      <c r="AD269">
        <v>478897660</v>
      </c>
      <c r="AE269" t="s">
        <v>478</v>
      </c>
      <c r="AF269">
        <v>268</v>
      </c>
    </row>
    <row r="270" spans="1:32" x14ac:dyDescent="0.25">
      <c r="A270" s="1">
        <v>45791.626850659719</v>
      </c>
      <c r="B270" s="1">
        <v>45791.635786932871</v>
      </c>
      <c r="C270" t="s">
        <v>176</v>
      </c>
      <c r="D270" t="s">
        <v>21</v>
      </c>
      <c r="E270" t="s">
        <v>7</v>
      </c>
      <c r="F270" t="s">
        <v>26</v>
      </c>
      <c r="H270" t="s">
        <v>27</v>
      </c>
      <c r="I270" t="s">
        <v>46</v>
      </c>
      <c r="J270">
        <v>1</v>
      </c>
      <c r="K270">
        <v>0</v>
      </c>
      <c r="L270">
        <v>0</v>
      </c>
      <c r="M270">
        <v>0</v>
      </c>
      <c r="N270">
        <v>0</v>
      </c>
      <c r="O270">
        <v>0</v>
      </c>
      <c r="Q270" t="s">
        <v>23</v>
      </c>
      <c r="S270" t="s">
        <v>28</v>
      </c>
      <c r="T270" t="s">
        <v>35</v>
      </c>
      <c r="V270" t="s">
        <v>17</v>
      </c>
      <c r="W270" t="s">
        <v>16</v>
      </c>
      <c r="X270" t="s">
        <v>15</v>
      </c>
      <c r="Y270" t="s">
        <v>16</v>
      </c>
      <c r="Z270" t="s">
        <v>17</v>
      </c>
      <c r="AA270" t="s">
        <v>24</v>
      </c>
      <c r="AD270">
        <v>478905400</v>
      </c>
      <c r="AE270" t="s">
        <v>479</v>
      </c>
      <c r="AF270">
        <v>269</v>
      </c>
    </row>
    <row r="271" spans="1:32" x14ac:dyDescent="0.25">
      <c r="A271" s="1">
        <v>45791.635787916668</v>
      </c>
      <c r="B271" s="1">
        <v>45791.636582800929</v>
      </c>
      <c r="C271" t="s">
        <v>176</v>
      </c>
      <c r="D271" t="s">
        <v>21</v>
      </c>
      <c r="E271" t="s">
        <v>7</v>
      </c>
      <c r="F271" t="s">
        <v>26</v>
      </c>
      <c r="H271" t="s">
        <v>9</v>
      </c>
      <c r="I271" t="s">
        <v>141</v>
      </c>
      <c r="J271">
        <v>0</v>
      </c>
      <c r="K271">
        <v>0</v>
      </c>
      <c r="L271">
        <v>0</v>
      </c>
      <c r="M271">
        <v>1</v>
      </c>
      <c r="N271">
        <v>0</v>
      </c>
      <c r="O271">
        <v>0</v>
      </c>
      <c r="Q271" t="s">
        <v>23</v>
      </c>
      <c r="S271" t="s">
        <v>28</v>
      </c>
      <c r="T271" t="s">
        <v>14</v>
      </c>
      <c r="V271" t="s">
        <v>16</v>
      </c>
      <c r="W271" t="s">
        <v>15</v>
      </c>
      <c r="X271" t="s">
        <v>15</v>
      </c>
      <c r="Y271" t="s">
        <v>15</v>
      </c>
      <c r="Z271" t="s">
        <v>16</v>
      </c>
      <c r="AA271" t="s">
        <v>24</v>
      </c>
      <c r="AD271">
        <v>478906081</v>
      </c>
      <c r="AE271" t="s">
        <v>480</v>
      </c>
      <c r="AF271">
        <v>270</v>
      </c>
    </row>
    <row r="272" spans="1:32" x14ac:dyDescent="0.25">
      <c r="A272" s="1">
        <v>45791.636583634259</v>
      </c>
      <c r="B272" s="1">
        <v>45791.637606400473</v>
      </c>
      <c r="C272" t="s">
        <v>176</v>
      </c>
      <c r="D272" t="s">
        <v>21</v>
      </c>
      <c r="E272" t="s">
        <v>7</v>
      </c>
      <c r="F272" t="s">
        <v>26</v>
      </c>
      <c r="H272" t="s">
        <v>9</v>
      </c>
      <c r="I272" t="s">
        <v>138</v>
      </c>
      <c r="J272">
        <v>0</v>
      </c>
      <c r="K272">
        <v>0</v>
      </c>
      <c r="L272">
        <v>1</v>
      </c>
      <c r="M272">
        <v>0</v>
      </c>
      <c r="N272">
        <v>0</v>
      </c>
      <c r="O272">
        <v>0</v>
      </c>
      <c r="Q272" t="s">
        <v>23</v>
      </c>
      <c r="S272" t="s">
        <v>28</v>
      </c>
      <c r="T272" t="s">
        <v>35</v>
      </c>
      <c r="V272" t="s">
        <v>15</v>
      </c>
      <c r="W272" t="s">
        <v>16</v>
      </c>
      <c r="X272" t="s">
        <v>15</v>
      </c>
      <c r="Y272" t="s">
        <v>16</v>
      </c>
      <c r="Z272" t="s">
        <v>15</v>
      </c>
      <c r="AA272" t="s">
        <v>24</v>
      </c>
      <c r="AD272">
        <v>478906963</v>
      </c>
      <c r="AE272" t="s">
        <v>481</v>
      </c>
      <c r="AF272">
        <v>271</v>
      </c>
    </row>
    <row r="273" spans="1:32" x14ac:dyDescent="0.25">
      <c r="A273" s="1">
        <v>45791.579590891197</v>
      </c>
      <c r="B273" s="1">
        <v>45792.350926446758</v>
      </c>
      <c r="C273" t="s">
        <v>176</v>
      </c>
      <c r="D273" t="s">
        <v>21</v>
      </c>
      <c r="E273" t="s">
        <v>7</v>
      </c>
      <c r="F273" t="s">
        <v>30</v>
      </c>
      <c r="H273" t="s">
        <v>227</v>
      </c>
      <c r="I273" t="s">
        <v>338</v>
      </c>
      <c r="J273">
        <v>1</v>
      </c>
      <c r="K273">
        <v>1</v>
      </c>
      <c r="L273">
        <v>1</v>
      </c>
      <c r="M273">
        <v>1</v>
      </c>
      <c r="N273">
        <v>1</v>
      </c>
      <c r="O273">
        <v>0</v>
      </c>
      <c r="Q273" t="s">
        <v>23</v>
      </c>
      <c r="S273" t="s">
        <v>166</v>
      </c>
      <c r="T273" t="s">
        <v>43</v>
      </c>
      <c r="V273" t="s">
        <v>17</v>
      </c>
      <c r="W273" t="s">
        <v>17</v>
      </c>
      <c r="X273" t="s">
        <v>17</v>
      </c>
      <c r="Y273" t="s">
        <v>16</v>
      </c>
      <c r="Z273" t="s">
        <v>17</v>
      </c>
      <c r="AA273" t="s">
        <v>24</v>
      </c>
      <c r="AD273">
        <v>479383196</v>
      </c>
      <c r="AE273" t="s">
        <v>482</v>
      </c>
      <c r="AF273">
        <v>272</v>
      </c>
    </row>
    <row r="274" spans="1:32" x14ac:dyDescent="0.25">
      <c r="A274" s="1">
        <v>45791.637607233803</v>
      </c>
      <c r="B274" s="1">
        <v>45792.351187881941</v>
      </c>
      <c r="C274" t="s">
        <v>176</v>
      </c>
      <c r="D274" t="s">
        <v>21</v>
      </c>
      <c r="E274" t="s">
        <v>7</v>
      </c>
      <c r="F274" t="s">
        <v>26</v>
      </c>
      <c r="H274" t="s">
        <v>27</v>
      </c>
      <c r="I274" t="s">
        <v>34</v>
      </c>
      <c r="J274">
        <v>1</v>
      </c>
      <c r="K274">
        <v>1</v>
      </c>
      <c r="L274">
        <v>0</v>
      </c>
      <c r="M274">
        <v>0</v>
      </c>
      <c r="N274">
        <v>0</v>
      </c>
      <c r="O274">
        <v>0</v>
      </c>
      <c r="Q274" t="s">
        <v>23</v>
      </c>
      <c r="S274" t="s">
        <v>28</v>
      </c>
      <c r="T274" t="s">
        <v>14</v>
      </c>
      <c r="V274" t="s">
        <v>15</v>
      </c>
      <c r="W274" t="s">
        <v>15</v>
      </c>
      <c r="X274" t="s">
        <v>17</v>
      </c>
      <c r="Y274" t="s">
        <v>17</v>
      </c>
      <c r="Z274" t="s">
        <v>15</v>
      </c>
      <c r="AA274" t="s">
        <v>24</v>
      </c>
      <c r="AD274">
        <v>479383220</v>
      </c>
      <c r="AE274" t="s">
        <v>483</v>
      </c>
      <c r="AF274">
        <v>273</v>
      </c>
    </row>
    <row r="275" spans="1:32" x14ac:dyDescent="0.25">
      <c r="A275" s="1">
        <v>45792.351188819448</v>
      </c>
      <c r="B275" s="1">
        <v>45792.352079814817</v>
      </c>
      <c r="C275" t="s">
        <v>176</v>
      </c>
      <c r="D275" t="s">
        <v>21</v>
      </c>
      <c r="E275" t="s">
        <v>7</v>
      </c>
      <c r="F275" t="s">
        <v>30</v>
      </c>
      <c r="H275" t="s">
        <v>27</v>
      </c>
      <c r="I275" t="s">
        <v>141</v>
      </c>
      <c r="J275">
        <v>0</v>
      </c>
      <c r="K275">
        <v>0</v>
      </c>
      <c r="L275">
        <v>0</v>
      </c>
      <c r="M275">
        <v>1</v>
      </c>
      <c r="N275">
        <v>0</v>
      </c>
      <c r="O275">
        <v>0</v>
      </c>
      <c r="Q275" t="s">
        <v>23</v>
      </c>
      <c r="S275" t="s">
        <v>28</v>
      </c>
      <c r="T275" t="s">
        <v>14</v>
      </c>
      <c r="V275" t="s">
        <v>16</v>
      </c>
      <c r="W275" t="s">
        <v>15</v>
      </c>
      <c r="X275" t="s">
        <v>17</v>
      </c>
      <c r="Y275" t="s">
        <v>16</v>
      </c>
      <c r="Z275" t="s">
        <v>15</v>
      </c>
      <c r="AA275" t="s">
        <v>24</v>
      </c>
      <c r="AD275">
        <v>479383352</v>
      </c>
      <c r="AE275" t="s">
        <v>484</v>
      </c>
      <c r="AF275">
        <v>274</v>
      </c>
    </row>
    <row r="276" spans="1:32" x14ac:dyDescent="0.25">
      <c r="A276" s="1">
        <v>45792.350927268519</v>
      </c>
      <c r="B276" s="1">
        <v>45792.352470127313</v>
      </c>
      <c r="C276" t="s">
        <v>176</v>
      </c>
      <c r="D276" t="s">
        <v>21</v>
      </c>
      <c r="E276" t="s">
        <v>7</v>
      </c>
      <c r="F276" t="s">
        <v>30</v>
      </c>
      <c r="H276" t="s">
        <v>227</v>
      </c>
      <c r="I276" t="s">
        <v>338</v>
      </c>
      <c r="J276">
        <v>1</v>
      </c>
      <c r="K276">
        <v>1</v>
      </c>
      <c r="L276">
        <v>1</v>
      </c>
      <c r="M276">
        <v>1</v>
      </c>
      <c r="N276">
        <v>1</v>
      </c>
      <c r="O276">
        <v>0</v>
      </c>
      <c r="Q276" t="s">
        <v>23</v>
      </c>
      <c r="S276" t="s">
        <v>166</v>
      </c>
      <c r="T276" t="s">
        <v>43</v>
      </c>
      <c r="V276" t="s">
        <v>16</v>
      </c>
      <c r="W276" t="s">
        <v>15</v>
      </c>
      <c r="X276" t="s">
        <v>15</v>
      </c>
      <c r="Y276" t="s">
        <v>15</v>
      </c>
      <c r="Z276" t="s">
        <v>17</v>
      </c>
      <c r="AA276" t="s">
        <v>24</v>
      </c>
      <c r="AD276">
        <v>479383455</v>
      </c>
      <c r="AE276" t="s">
        <v>485</v>
      </c>
      <c r="AF276">
        <v>275</v>
      </c>
    </row>
    <row r="277" spans="1:32" x14ac:dyDescent="0.25">
      <c r="A277" s="1">
        <v>45792.352080486111</v>
      </c>
      <c r="B277" s="1">
        <v>45792.352566203706</v>
      </c>
      <c r="C277" t="s">
        <v>176</v>
      </c>
      <c r="D277" t="s">
        <v>21</v>
      </c>
      <c r="E277" t="s">
        <v>7</v>
      </c>
      <c r="F277" t="s">
        <v>8</v>
      </c>
      <c r="H277" t="s">
        <v>27</v>
      </c>
      <c r="I277" t="s">
        <v>34</v>
      </c>
      <c r="J277">
        <v>1</v>
      </c>
      <c r="K277">
        <v>1</v>
      </c>
      <c r="L277">
        <v>0</v>
      </c>
      <c r="M277">
        <v>0</v>
      </c>
      <c r="N277">
        <v>0</v>
      </c>
      <c r="O277">
        <v>0</v>
      </c>
      <c r="Q277" t="s">
        <v>23</v>
      </c>
      <c r="S277" t="s">
        <v>13</v>
      </c>
      <c r="T277" t="s">
        <v>35</v>
      </c>
      <c r="V277" t="s">
        <v>15</v>
      </c>
      <c r="W277" t="s">
        <v>16</v>
      </c>
      <c r="X277" t="s">
        <v>15</v>
      </c>
      <c r="Y277" t="s">
        <v>15</v>
      </c>
      <c r="Z277" t="s">
        <v>15</v>
      </c>
      <c r="AA277" t="s">
        <v>24</v>
      </c>
      <c r="AD277">
        <v>479383477</v>
      </c>
      <c r="AE277" t="s">
        <v>486</v>
      </c>
      <c r="AF277">
        <v>276</v>
      </c>
    </row>
    <row r="278" spans="1:32" x14ac:dyDescent="0.25">
      <c r="A278" s="1">
        <v>45792.352470949067</v>
      </c>
      <c r="B278" s="1">
        <v>45792.353493136572</v>
      </c>
      <c r="C278" t="s">
        <v>176</v>
      </c>
      <c r="D278" t="s">
        <v>72</v>
      </c>
      <c r="E278" t="s">
        <v>22</v>
      </c>
      <c r="F278" t="s">
        <v>30</v>
      </c>
      <c r="H278" t="s">
        <v>227</v>
      </c>
      <c r="I278" t="s">
        <v>338</v>
      </c>
      <c r="J278">
        <v>1</v>
      </c>
      <c r="K278">
        <v>1</v>
      </c>
      <c r="L278">
        <v>1</v>
      </c>
      <c r="M278">
        <v>1</v>
      </c>
      <c r="N278">
        <v>1</v>
      </c>
      <c r="O278">
        <v>0</v>
      </c>
      <c r="Q278" t="s">
        <v>23</v>
      </c>
      <c r="S278" t="s">
        <v>166</v>
      </c>
      <c r="T278" t="s">
        <v>43</v>
      </c>
      <c r="V278" t="s">
        <v>17</v>
      </c>
      <c r="W278" t="s">
        <v>15</v>
      </c>
      <c r="X278" t="s">
        <v>15</v>
      </c>
      <c r="Y278" t="s">
        <v>15</v>
      </c>
      <c r="Z278" t="s">
        <v>16</v>
      </c>
      <c r="AA278" t="s">
        <v>24</v>
      </c>
      <c r="AD278">
        <v>479383697</v>
      </c>
      <c r="AE278" t="s">
        <v>487</v>
      </c>
      <c r="AF278">
        <v>277</v>
      </c>
    </row>
    <row r="279" spans="1:32" x14ac:dyDescent="0.25">
      <c r="A279" s="1">
        <v>45792.352566979163</v>
      </c>
      <c r="B279" s="1">
        <v>45792.353850648149</v>
      </c>
      <c r="C279" t="s">
        <v>176</v>
      </c>
      <c r="D279" t="s">
        <v>21</v>
      </c>
      <c r="E279" t="s">
        <v>7</v>
      </c>
      <c r="F279" t="s">
        <v>26</v>
      </c>
      <c r="H279" t="s">
        <v>27</v>
      </c>
      <c r="I279" t="s">
        <v>357</v>
      </c>
      <c r="J279">
        <v>0</v>
      </c>
      <c r="K279">
        <v>1</v>
      </c>
      <c r="L279">
        <v>0</v>
      </c>
      <c r="M279">
        <v>1</v>
      </c>
      <c r="N279">
        <v>0</v>
      </c>
      <c r="O279">
        <v>0</v>
      </c>
      <c r="Q279" t="s">
        <v>23</v>
      </c>
      <c r="S279" t="s">
        <v>28</v>
      </c>
      <c r="T279" t="s">
        <v>14</v>
      </c>
      <c r="V279" t="s">
        <v>16</v>
      </c>
      <c r="W279" t="s">
        <v>17</v>
      </c>
      <c r="X279" t="s">
        <v>15</v>
      </c>
      <c r="Y279" t="s">
        <v>16</v>
      </c>
      <c r="Z279" t="s">
        <v>16</v>
      </c>
      <c r="AA279" t="s">
        <v>18</v>
      </c>
      <c r="AB279" t="s">
        <v>488</v>
      </c>
      <c r="AC279">
        <v>1722185508</v>
      </c>
      <c r="AD279">
        <v>479383778</v>
      </c>
      <c r="AE279" t="s">
        <v>489</v>
      </c>
      <c r="AF279">
        <v>278</v>
      </c>
    </row>
    <row r="280" spans="1:32" x14ac:dyDescent="0.25">
      <c r="A280" s="1">
        <v>45792.353493831019</v>
      </c>
      <c r="B280" s="1">
        <v>45792.354198506953</v>
      </c>
      <c r="C280" t="s">
        <v>176</v>
      </c>
      <c r="D280" t="s">
        <v>21</v>
      </c>
      <c r="E280" t="s">
        <v>7</v>
      </c>
      <c r="F280" t="s">
        <v>30</v>
      </c>
      <c r="H280" t="s">
        <v>227</v>
      </c>
      <c r="I280" t="s">
        <v>338</v>
      </c>
      <c r="J280">
        <v>1</v>
      </c>
      <c r="K280">
        <v>1</v>
      </c>
      <c r="L280">
        <v>1</v>
      </c>
      <c r="M280">
        <v>1</v>
      </c>
      <c r="N280">
        <v>1</v>
      </c>
      <c r="O280">
        <v>0</v>
      </c>
      <c r="Q280" t="s">
        <v>23</v>
      </c>
      <c r="S280" t="s">
        <v>166</v>
      </c>
      <c r="T280" t="s">
        <v>43</v>
      </c>
      <c r="V280" t="s">
        <v>16</v>
      </c>
      <c r="W280" t="s">
        <v>15</v>
      </c>
      <c r="X280" t="s">
        <v>15</v>
      </c>
      <c r="Y280" t="s">
        <v>16</v>
      </c>
      <c r="Z280" t="s">
        <v>15</v>
      </c>
      <c r="AA280" t="s">
        <v>24</v>
      </c>
      <c r="AD280">
        <v>479383875</v>
      </c>
      <c r="AE280" t="s">
        <v>490</v>
      </c>
      <c r="AF280">
        <v>279</v>
      </c>
    </row>
    <row r="281" spans="1:32" x14ac:dyDescent="0.25">
      <c r="A281" s="1">
        <v>45792.354199398149</v>
      </c>
      <c r="B281" s="1">
        <v>45792.354778958332</v>
      </c>
      <c r="C281" t="s">
        <v>176</v>
      </c>
      <c r="D281" t="s">
        <v>21</v>
      </c>
      <c r="E281" t="s">
        <v>22</v>
      </c>
      <c r="F281" t="s">
        <v>30</v>
      </c>
      <c r="H281" t="s">
        <v>227</v>
      </c>
      <c r="I281" t="s">
        <v>338</v>
      </c>
      <c r="J281">
        <v>1</v>
      </c>
      <c r="K281">
        <v>1</v>
      </c>
      <c r="L281">
        <v>1</v>
      </c>
      <c r="M281">
        <v>1</v>
      </c>
      <c r="N281">
        <v>1</v>
      </c>
      <c r="O281">
        <v>0</v>
      </c>
      <c r="Q281" t="s">
        <v>23</v>
      </c>
      <c r="S281" t="s">
        <v>166</v>
      </c>
      <c r="T281" t="s">
        <v>43</v>
      </c>
      <c r="V281" t="s">
        <v>15</v>
      </c>
      <c r="W281" t="s">
        <v>15</v>
      </c>
      <c r="X281" t="s">
        <v>15</v>
      </c>
      <c r="Y281" t="s">
        <v>16</v>
      </c>
      <c r="Z281" t="s">
        <v>17</v>
      </c>
      <c r="AA281" t="s">
        <v>24</v>
      </c>
      <c r="AD281">
        <v>479384028</v>
      </c>
      <c r="AE281" t="s">
        <v>491</v>
      </c>
      <c r="AF281">
        <v>280</v>
      </c>
    </row>
    <row r="282" spans="1:32" x14ac:dyDescent="0.25">
      <c r="A282" s="1">
        <v>45792.353851793981</v>
      </c>
      <c r="B282" s="1">
        <v>45792.356594537043</v>
      </c>
      <c r="C282" t="s">
        <v>176</v>
      </c>
      <c r="D282" t="s">
        <v>21</v>
      </c>
      <c r="E282" t="s">
        <v>7</v>
      </c>
      <c r="F282" t="s">
        <v>30</v>
      </c>
      <c r="H282" t="s">
        <v>27</v>
      </c>
      <c r="I282" t="s">
        <v>34</v>
      </c>
      <c r="J282">
        <v>1</v>
      </c>
      <c r="K282">
        <v>1</v>
      </c>
      <c r="L282">
        <v>0</v>
      </c>
      <c r="M282">
        <v>0</v>
      </c>
      <c r="N282">
        <v>0</v>
      </c>
      <c r="O282">
        <v>0</v>
      </c>
      <c r="Q282" t="s">
        <v>23</v>
      </c>
      <c r="S282" t="s">
        <v>28</v>
      </c>
      <c r="T282" t="s">
        <v>43</v>
      </c>
      <c r="V282" t="s">
        <v>16</v>
      </c>
      <c r="W282" t="s">
        <v>17</v>
      </c>
      <c r="X282" t="s">
        <v>16</v>
      </c>
      <c r="Y282" t="s">
        <v>16</v>
      </c>
      <c r="Z282" t="s">
        <v>15</v>
      </c>
      <c r="AA282" t="s">
        <v>24</v>
      </c>
      <c r="AD282">
        <v>479384495</v>
      </c>
      <c r="AE282" t="s">
        <v>492</v>
      </c>
      <c r="AF282">
        <v>281</v>
      </c>
    </row>
    <row r="283" spans="1:32" x14ac:dyDescent="0.25">
      <c r="A283" s="1">
        <v>45792.356595497688</v>
      </c>
      <c r="B283" s="1">
        <v>45792.382428645833</v>
      </c>
      <c r="C283" t="s">
        <v>176</v>
      </c>
      <c r="D283" t="s">
        <v>21</v>
      </c>
      <c r="E283" t="s">
        <v>7</v>
      </c>
      <c r="F283" t="s">
        <v>30</v>
      </c>
      <c r="H283" t="s">
        <v>9</v>
      </c>
      <c r="I283" t="s">
        <v>360</v>
      </c>
      <c r="J283">
        <v>1</v>
      </c>
      <c r="K283">
        <v>0</v>
      </c>
      <c r="L283">
        <v>0</v>
      </c>
      <c r="M283">
        <v>1</v>
      </c>
      <c r="N283">
        <v>0</v>
      </c>
      <c r="O283">
        <v>0</v>
      </c>
      <c r="Q283" t="s">
        <v>23</v>
      </c>
      <c r="S283" t="s">
        <v>28</v>
      </c>
      <c r="T283" t="s">
        <v>14</v>
      </c>
      <c r="V283" t="s">
        <v>16</v>
      </c>
      <c r="W283" t="s">
        <v>16</v>
      </c>
      <c r="X283" t="s">
        <v>17</v>
      </c>
      <c r="Y283" t="s">
        <v>17</v>
      </c>
      <c r="Z283" t="s">
        <v>16</v>
      </c>
      <c r="AA283" t="s">
        <v>18</v>
      </c>
      <c r="AB283" t="s">
        <v>493</v>
      </c>
      <c r="AC283">
        <v>1988207913</v>
      </c>
      <c r="AD283">
        <v>479390012</v>
      </c>
      <c r="AE283" t="s">
        <v>494</v>
      </c>
      <c r="AF283">
        <v>282</v>
      </c>
    </row>
    <row r="284" spans="1:32" x14ac:dyDescent="0.25">
      <c r="A284" s="1">
        <v>45792.354779618057</v>
      </c>
      <c r="B284" s="1">
        <v>45792.386238240739</v>
      </c>
      <c r="C284" t="s">
        <v>176</v>
      </c>
      <c r="D284" t="s">
        <v>21</v>
      </c>
      <c r="E284" t="s">
        <v>7</v>
      </c>
      <c r="F284" t="s">
        <v>26</v>
      </c>
      <c r="H284" t="s">
        <v>227</v>
      </c>
      <c r="I284" t="s">
        <v>338</v>
      </c>
      <c r="J284">
        <v>1</v>
      </c>
      <c r="K284">
        <v>1</v>
      </c>
      <c r="L284">
        <v>1</v>
      </c>
      <c r="M284">
        <v>1</v>
      </c>
      <c r="N284">
        <v>1</v>
      </c>
      <c r="O284">
        <v>0</v>
      </c>
      <c r="Q284" t="s">
        <v>23</v>
      </c>
      <c r="S284" t="s">
        <v>166</v>
      </c>
      <c r="T284" t="s">
        <v>43</v>
      </c>
      <c r="V284" t="s">
        <v>16</v>
      </c>
      <c r="W284" t="s">
        <v>15</v>
      </c>
      <c r="X284" t="s">
        <v>15</v>
      </c>
      <c r="Y284" t="s">
        <v>16</v>
      </c>
      <c r="Z284" t="s">
        <v>16</v>
      </c>
      <c r="AA284" t="s">
        <v>18</v>
      </c>
      <c r="AB284" t="s">
        <v>495</v>
      </c>
      <c r="AC284">
        <v>1772424083</v>
      </c>
      <c r="AD284">
        <v>479391119</v>
      </c>
      <c r="AE284" t="s">
        <v>496</v>
      </c>
      <c r="AF284">
        <v>283</v>
      </c>
    </row>
    <row r="285" spans="1:32" x14ac:dyDescent="0.25">
      <c r="A285" s="1">
        <v>45792.386239942127</v>
      </c>
      <c r="B285" s="1">
        <v>45792.387972569442</v>
      </c>
      <c r="C285" t="s">
        <v>176</v>
      </c>
      <c r="D285" t="s">
        <v>72</v>
      </c>
      <c r="E285" t="s">
        <v>7</v>
      </c>
      <c r="F285" t="s">
        <v>26</v>
      </c>
      <c r="H285" t="s">
        <v>227</v>
      </c>
      <c r="I285" t="s">
        <v>338</v>
      </c>
      <c r="J285">
        <v>1</v>
      </c>
      <c r="K285">
        <v>1</v>
      </c>
      <c r="L285">
        <v>1</v>
      </c>
      <c r="M285">
        <v>1</v>
      </c>
      <c r="N285">
        <v>1</v>
      </c>
      <c r="O285">
        <v>0</v>
      </c>
      <c r="Q285" t="s">
        <v>23</v>
      </c>
      <c r="S285" t="s">
        <v>166</v>
      </c>
      <c r="T285" t="s">
        <v>43</v>
      </c>
      <c r="V285" t="s">
        <v>16</v>
      </c>
      <c r="W285" t="s">
        <v>15</v>
      </c>
      <c r="X285" t="s">
        <v>15</v>
      </c>
      <c r="Y285" t="s">
        <v>17</v>
      </c>
      <c r="Z285" t="s">
        <v>17</v>
      </c>
      <c r="AA285" t="s">
        <v>18</v>
      </c>
      <c r="AB285" t="s">
        <v>497</v>
      </c>
      <c r="AC285">
        <v>1806139130</v>
      </c>
      <c r="AD285">
        <v>479391121</v>
      </c>
      <c r="AE285" t="s">
        <v>498</v>
      </c>
      <c r="AF285">
        <v>284</v>
      </c>
    </row>
    <row r="286" spans="1:32" x14ac:dyDescent="0.25">
      <c r="A286" s="1">
        <v>45792.387973217592</v>
      </c>
      <c r="B286" s="1">
        <v>45792.389006585647</v>
      </c>
      <c r="C286" t="s">
        <v>176</v>
      </c>
      <c r="D286" t="s">
        <v>21</v>
      </c>
      <c r="E286" t="s">
        <v>7</v>
      </c>
      <c r="F286" t="s">
        <v>30</v>
      </c>
      <c r="H286" t="s">
        <v>227</v>
      </c>
      <c r="I286" t="s">
        <v>338</v>
      </c>
      <c r="J286">
        <v>1</v>
      </c>
      <c r="K286">
        <v>1</v>
      </c>
      <c r="L286">
        <v>1</v>
      </c>
      <c r="M286">
        <v>1</v>
      </c>
      <c r="N286">
        <v>1</v>
      </c>
      <c r="O286">
        <v>0</v>
      </c>
      <c r="Q286" t="s">
        <v>23</v>
      </c>
      <c r="S286" t="s">
        <v>166</v>
      </c>
      <c r="T286" t="s">
        <v>43</v>
      </c>
      <c r="V286" t="s">
        <v>16</v>
      </c>
      <c r="W286" t="s">
        <v>17</v>
      </c>
      <c r="X286" t="s">
        <v>15</v>
      </c>
      <c r="Y286" t="s">
        <v>15</v>
      </c>
      <c r="Z286" t="s">
        <v>15</v>
      </c>
      <c r="AA286" t="s">
        <v>24</v>
      </c>
      <c r="AD286">
        <v>479391251</v>
      </c>
      <c r="AE286" t="s">
        <v>499</v>
      </c>
      <c r="AF286">
        <v>285</v>
      </c>
    </row>
    <row r="287" spans="1:32" x14ac:dyDescent="0.25">
      <c r="A287" s="1">
        <v>45792.38242952546</v>
      </c>
      <c r="B287" s="1">
        <v>45792.389771747687</v>
      </c>
      <c r="C287" t="s">
        <v>176</v>
      </c>
      <c r="D287" t="s">
        <v>6</v>
      </c>
      <c r="E287" t="s">
        <v>22</v>
      </c>
      <c r="F287" t="s">
        <v>54</v>
      </c>
      <c r="G287" t="s">
        <v>500</v>
      </c>
      <c r="H287" t="s">
        <v>9</v>
      </c>
      <c r="I287" t="s">
        <v>357</v>
      </c>
      <c r="J287">
        <v>0</v>
      </c>
      <c r="K287">
        <v>1</v>
      </c>
      <c r="L287">
        <v>0</v>
      </c>
      <c r="M287">
        <v>1</v>
      </c>
      <c r="N287">
        <v>0</v>
      </c>
      <c r="O287">
        <v>0</v>
      </c>
      <c r="Q287" t="s">
        <v>23</v>
      </c>
      <c r="S287" t="s">
        <v>28</v>
      </c>
      <c r="T287" t="s">
        <v>14</v>
      </c>
      <c r="V287" t="s">
        <v>16</v>
      </c>
      <c r="W287" t="s">
        <v>15</v>
      </c>
      <c r="X287" t="s">
        <v>16</v>
      </c>
      <c r="Y287" t="s">
        <v>16</v>
      </c>
      <c r="Z287" t="s">
        <v>17</v>
      </c>
      <c r="AA287" t="s">
        <v>18</v>
      </c>
      <c r="AB287" t="s">
        <v>501</v>
      </c>
      <c r="AD287">
        <v>479391470</v>
      </c>
      <c r="AE287" t="s">
        <v>502</v>
      </c>
      <c r="AF287">
        <v>286</v>
      </c>
    </row>
    <row r="288" spans="1:32" x14ac:dyDescent="0.25">
      <c r="A288" s="1">
        <v>45792.38900787037</v>
      </c>
      <c r="B288" s="1">
        <v>45792.390353831019</v>
      </c>
      <c r="C288" t="s">
        <v>176</v>
      </c>
      <c r="D288" t="s">
        <v>72</v>
      </c>
      <c r="E288" t="s">
        <v>22</v>
      </c>
      <c r="F288" t="s">
        <v>40</v>
      </c>
      <c r="H288" t="s">
        <v>227</v>
      </c>
      <c r="I288" t="s">
        <v>338</v>
      </c>
      <c r="J288">
        <v>1</v>
      </c>
      <c r="K288">
        <v>1</v>
      </c>
      <c r="L288">
        <v>1</v>
      </c>
      <c r="M288">
        <v>1</v>
      </c>
      <c r="N288">
        <v>1</v>
      </c>
      <c r="O288">
        <v>0</v>
      </c>
      <c r="Q288" t="s">
        <v>23</v>
      </c>
      <c r="S288" t="s">
        <v>166</v>
      </c>
      <c r="T288" t="s">
        <v>43</v>
      </c>
      <c r="V288" t="s">
        <v>17</v>
      </c>
      <c r="W288" t="s">
        <v>15</v>
      </c>
      <c r="X288" t="s">
        <v>15</v>
      </c>
      <c r="Y288" t="s">
        <v>15</v>
      </c>
      <c r="Z288" t="s">
        <v>17</v>
      </c>
      <c r="AA288" t="s">
        <v>24</v>
      </c>
      <c r="AD288">
        <v>479391598</v>
      </c>
      <c r="AE288" t="s">
        <v>503</v>
      </c>
      <c r="AF288">
        <v>287</v>
      </c>
    </row>
    <row r="289" spans="1:32" x14ac:dyDescent="0.25">
      <c r="A289" s="1">
        <v>45792.38977253472</v>
      </c>
      <c r="B289" s="1">
        <v>45792.391161250001</v>
      </c>
      <c r="C289" t="s">
        <v>176</v>
      </c>
      <c r="D289" t="s">
        <v>21</v>
      </c>
      <c r="E289" t="s">
        <v>7</v>
      </c>
      <c r="F289" t="s">
        <v>30</v>
      </c>
      <c r="H289" t="s">
        <v>27</v>
      </c>
      <c r="I289" t="s">
        <v>141</v>
      </c>
      <c r="J289">
        <v>0</v>
      </c>
      <c r="K289">
        <v>0</v>
      </c>
      <c r="L289">
        <v>0</v>
      </c>
      <c r="M289">
        <v>1</v>
      </c>
      <c r="N289">
        <v>0</v>
      </c>
      <c r="O289">
        <v>0</v>
      </c>
      <c r="Q289" t="s">
        <v>23</v>
      </c>
      <c r="S289" t="s">
        <v>28</v>
      </c>
      <c r="T289" t="s">
        <v>14</v>
      </c>
      <c r="V289" t="s">
        <v>16</v>
      </c>
      <c r="W289" t="s">
        <v>15</v>
      </c>
      <c r="X289" t="s">
        <v>15</v>
      </c>
      <c r="Y289" t="s">
        <v>16</v>
      </c>
      <c r="Z289" t="s">
        <v>17</v>
      </c>
      <c r="AA289" t="s">
        <v>24</v>
      </c>
      <c r="AD289">
        <v>479391790</v>
      </c>
      <c r="AE289" t="s">
        <v>504</v>
      </c>
      <c r="AF289">
        <v>288</v>
      </c>
    </row>
    <row r="290" spans="1:32" x14ac:dyDescent="0.25">
      <c r="A290" s="1">
        <v>45792.390354780087</v>
      </c>
      <c r="B290" s="1">
        <v>45792.391164201392</v>
      </c>
      <c r="C290" t="s">
        <v>176</v>
      </c>
      <c r="D290" t="s">
        <v>21</v>
      </c>
      <c r="E290" t="s">
        <v>7</v>
      </c>
      <c r="F290" t="s">
        <v>30</v>
      </c>
      <c r="H290" t="s">
        <v>227</v>
      </c>
      <c r="I290" t="s">
        <v>338</v>
      </c>
      <c r="J290">
        <v>1</v>
      </c>
      <c r="K290">
        <v>1</v>
      </c>
      <c r="L290">
        <v>1</v>
      </c>
      <c r="M290">
        <v>1</v>
      </c>
      <c r="N290">
        <v>1</v>
      </c>
      <c r="O290">
        <v>0</v>
      </c>
      <c r="Q290" t="s">
        <v>23</v>
      </c>
      <c r="S290" t="s">
        <v>166</v>
      </c>
      <c r="T290" t="s">
        <v>14</v>
      </c>
      <c r="V290" t="s">
        <v>17</v>
      </c>
      <c r="W290" t="s">
        <v>15</v>
      </c>
      <c r="X290" t="s">
        <v>15</v>
      </c>
      <c r="Y290" t="s">
        <v>15</v>
      </c>
      <c r="Z290" t="s">
        <v>17</v>
      </c>
      <c r="AA290" t="s">
        <v>24</v>
      </c>
      <c r="AD290">
        <v>479391797</v>
      </c>
      <c r="AE290" t="s">
        <v>505</v>
      </c>
      <c r="AF290">
        <v>289</v>
      </c>
    </row>
    <row r="291" spans="1:32" x14ac:dyDescent="0.25">
      <c r="A291" s="1">
        <v>45792.391165104164</v>
      </c>
      <c r="B291" s="1">
        <v>45792.392057141202</v>
      </c>
      <c r="C291" t="s">
        <v>176</v>
      </c>
      <c r="D291" t="s">
        <v>21</v>
      </c>
      <c r="E291" t="s">
        <v>7</v>
      </c>
      <c r="F291" t="s">
        <v>30</v>
      </c>
      <c r="H291" t="s">
        <v>227</v>
      </c>
      <c r="I291" t="s">
        <v>338</v>
      </c>
      <c r="J291">
        <v>1</v>
      </c>
      <c r="K291">
        <v>1</v>
      </c>
      <c r="L291">
        <v>1</v>
      </c>
      <c r="M291">
        <v>1</v>
      </c>
      <c r="N291">
        <v>1</v>
      </c>
      <c r="O291">
        <v>0</v>
      </c>
      <c r="Q291" t="s">
        <v>23</v>
      </c>
      <c r="S291" t="s">
        <v>166</v>
      </c>
      <c r="T291" t="s">
        <v>43</v>
      </c>
      <c r="V291" t="s">
        <v>17</v>
      </c>
      <c r="W291" t="s">
        <v>15</v>
      </c>
      <c r="X291" t="s">
        <v>15</v>
      </c>
      <c r="Y291" t="s">
        <v>17</v>
      </c>
      <c r="Z291" t="s">
        <v>17</v>
      </c>
      <c r="AA291" t="s">
        <v>24</v>
      </c>
      <c r="AD291">
        <v>479392048</v>
      </c>
      <c r="AE291" t="s">
        <v>506</v>
      </c>
      <c r="AF291">
        <v>290</v>
      </c>
    </row>
    <row r="292" spans="1:32" x14ac:dyDescent="0.25">
      <c r="A292" s="1">
        <v>45792.392057835648</v>
      </c>
      <c r="B292" s="1">
        <v>45792.392810717603</v>
      </c>
      <c r="C292" t="s">
        <v>176</v>
      </c>
      <c r="D292" t="s">
        <v>21</v>
      </c>
      <c r="E292" t="s">
        <v>7</v>
      </c>
      <c r="F292" t="s">
        <v>30</v>
      </c>
      <c r="H292" t="s">
        <v>227</v>
      </c>
      <c r="I292" t="s">
        <v>338</v>
      </c>
      <c r="J292">
        <v>1</v>
      </c>
      <c r="K292">
        <v>1</v>
      </c>
      <c r="L292">
        <v>1</v>
      </c>
      <c r="M292">
        <v>1</v>
      </c>
      <c r="N292">
        <v>1</v>
      </c>
      <c r="O292">
        <v>0</v>
      </c>
      <c r="Q292" t="s">
        <v>23</v>
      </c>
      <c r="S292" t="s">
        <v>166</v>
      </c>
      <c r="T292" t="s">
        <v>43</v>
      </c>
      <c r="V292" t="s">
        <v>17</v>
      </c>
      <c r="W292" t="s">
        <v>15</v>
      </c>
      <c r="X292" t="s">
        <v>15</v>
      </c>
      <c r="Y292" t="s">
        <v>17</v>
      </c>
      <c r="Z292" t="s">
        <v>17</v>
      </c>
      <c r="AA292" t="s">
        <v>24</v>
      </c>
      <c r="AD292">
        <v>479392213</v>
      </c>
      <c r="AE292" t="s">
        <v>507</v>
      </c>
      <c r="AF292">
        <v>291</v>
      </c>
    </row>
    <row r="293" spans="1:32" x14ac:dyDescent="0.25">
      <c r="A293" s="1">
        <v>45792.392811377307</v>
      </c>
      <c r="B293" s="1">
        <v>45792.39373783565</v>
      </c>
      <c r="C293" t="s">
        <v>176</v>
      </c>
      <c r="D293" t="s">
        <v>21</v>
      </c>
      <c r="E293" t="s">
        <v>7</v>
      </c>
      <c r="F293" t="s">
        <v>30</v>
      </c>
      <c r="H293" t="s">
        <v>227</v>
      </c>
      <c r="I293" t="s">
        <v>338</v>
      </c>
      <c r="J293">
        <v>1</v>
      </c>
      <c r="K293">
        <v>1</v>
      </c>
      <c r="L293">
        <v>1</v>
      </c>
      <c r="M293">
        <v>1</v>
      </c>
      <c r="N293">
        <v>1</v>
      </c>
      <c r="O293">
        <v>0</v>
      </c>
      <c r="Q293" t="s">
        <v>23</v>
      </c>
      <c r="S293" t="s">
        <v>166</v>
      </c>
      <c r="T293" t="s">
        <v>43</v>
      </c>
      <c r="V293" t="s">
        <v>16</v>
      </c>
      <c r="W293" t="s">
        <v>17</v>
      </c>
      <c r="X293" t="s">
        <v>15</v>
      </c>
      <c r="Y293" t="s">
        <v>15</v>
      </c>
      <c r="Z293" t="s">
        <v>17</v>
      </c>
      <c r="AA293" t="s">
        <v>24</v>
      </c>
      <c r="AD293">
        <v>479392400</v>
      </c>
      <c r="AE293" t="s">
        <v>508</v>
      </c>
      <c r="AF293">
        <v>292</v>
      </c>
    </row>
    <row r="294" spans="1:32" x14ac:dyDescent="0.25">
      <c r="A294" s="1">
        <v>45792.39373841435</v>
      </c>
      <c r="B294" s="1">
        <v>45792.395902962962</v>
      </c>
      <c r="C294" t="s">
        <v>176</v>
      </c>
      <c r="D294" t="s">
        <v>21</v>
      </c>
      <c r="E294" t="s">
        <v>22</v>
      </c>
      <c r="F294" t="s">
        <v>30</v>
      </c>
      <c r="H294" t="s">
        <v>227</v>
      </c>
      <c r="I294" t="s">
        <v>338</v>
      </c>
      <c r="J294">
        <v>1</v>
      </c>
      <c r="K294">
        <v>1</v>
      </c>
      <c r="L294">
        <v>1</v>
      </c>
      <c r="M294">
        <v>1</v>
      </c>
      <c r="N294">
        <v>1</v>
      </c>
      <c r="O294">
        <v>0</v>
      </c>
      <c r="Q294" t="s">
        <v>23</v>
      </c>
      <c r="S294" t="s">
        <v>166</v>
      </c>
      <c r="T294" t="s">
        <v>43</v>
      </c>
      <c r="V294" t="s">
        <v>17</v>
      </c>
      <c r="W294" t="s">
        <v>15</v>
      </c>
      <c r="X294" t="s">
        <v>15</v>
      </c>
      <c r="Y294" t="s">
        <v>15</v>
      </c>
      <c r="Z294" t="s">
        <v>17</v>
      </c>
      <c r="AA294" t="s">
        <v>24</v>
      </c>
      <c r="AD294">
        <v>479392967</v>
      </c>
      <c r="AE294" t="s">
        <v>509</v>
      </c>
      <c r="AF294">
        <v>293</v>
      </c>
    </row>
    <row r="295" spans="1:32" x14ac:dyDescent="0.25">
      <c r="A295" s="1">
        <v>45792.391162129628</v>
      </c>
      <c r="B295" s="1">
        <v>45792.396007048606</v>
      </c>
      <c r="C295" t="s">
        <v>176</v>
      </c>
      <c r="D295" t="s">
        <v>21</v>
      </c>
      <c r="E295" t="s">
        <v>22</v>
      </c>
      <c r="F295" t="s">
        <v>8</v>
      </c>
      <c r="H295" t="s">
        <v>9</v>
      </c>
      <c r="I295" t="s">
        <v>141</v>
      </c>
      <c r="J295">
        <v>0</v>
      </c>
      <c r="K295">
        <v>0</v>
      </c>
      <c r="L295">
        <v>0</v>
      </c>
      <c r="M295">
        <v>1</v>
      </c>
      <c r="N295">
        <v>0</v>
      </c>
      <c r="O295">
        <v>0</v>
      </c>
      <c r="Q295" t="s">
        <v>23</v>
      </c>
      <c r="S295" t="s">
        <v>28</v>
      </c>
      <c r="T295" t="s">
        <v>14</v>
      </c>
      <c r="V295" t="s">
        <v>16</v>
      </c>
      <c r="W295" t="s">
        <v>15</v>
      </c>
      <c r="X295" t="s">
        <v>17</v>
      </c>
      <c r="Y295" t="s">
        <v>16</v>
      </c>
      <c r="Z295" t="s">
        <v>15</v>
      </c>
      <c r="AA295" t="s">
        <v>24</v>
      </c>
      <c r="AD295">
        <v>479393022</v>
      </c>
      <c r="AE295" t="s">
        <v>510</v>
      </c>
      <c r="AF295">
        <v>294</v>
      </c>
    </row>
    <row r="296" spans="1:32" x14ac:dyDescent="0.25">
      <c r="A296" s="1">
        <v>45792.395903622688</v>
      </c>
      <c r="B296" s="1">
        <v>45792.396551215279</v>
      </c>
      <c r="C296" t="s">
        <v>176</v>
      </c>
      <c r="D296" t="s">
        <v>72</v>
      </c>
      <c r="E296" t="s">
        <v>22</v>
      </c>
      <c r="F296" t="s">
        <v>40</v>
      </c>
      <c r="H296" t="s">
        <v>227</v>
      </c>
      <c r="I296" t="s">
        <v>338</v>
      </c>
      <c r="J296">
        <v>1</v>
      </c>
      <c r="K296">
        <v>1</v>
      </c>
      <c r="L296">
        <v>1</v>
      </c>
      <c r="M296">
        <v>1</v>
      </c>
      <c r="N296">
        <v>1</v>
      </c>
      <c r="O296">
        <v>0</v>
      </c>
      <c r="Q296" t="s">
        <v>23</v>
      </c>
      <c r="S296" t="s">
        <v>166</v>
      </c>
      <c r="T296" t="s">
        <v>43</v>
      </c>
      <c r="V296" t="s">
        <v>17</v>
      </c>
      <c r="W296" t="s">
        <v>17</v>
      </c>
      <c r="X296" t="s">
        <v>15</v>
      </c>
      <c r="Y296" t="s">
        <v>17</v>
      </c>
      <c r="Z296" t="s">
        <v>17</v>
      </c>
      <c r="AA296" t="s">
        <v>24</v>
      </c>
      <c r="AD296">
        <v>479393282</v>
      </c>
      <c r="AE296" t="s">
        <v>511</v>
      </c>
      <c r="AF296">
        <v>295</v>
      </c>
    </row>
    <row r="297" spans="1:32" x14ac:dyDescent="0.25">
      <c r="A297" s="1">
        <v>45792.396007743053</v>
      </c>
      <c r="B297" s="1">
        <v>45792.396960879632</v>
      </c>
      <c r="C297" t="s">
        <v>176</v>
      </c>
      <c r="D297" t="s">
        <v>21</v>
      </c>
      <c r="E297" t="s">
        <v>7</v>
      </c>
      <c r="F297" t="s">
        <v>8</v>
      </c>
      <c r="H297" t="s">
        <v>27</v>
      </c>
      <c r="I297" t="s">
        <v>422</v>
      </c>
      <c r="J297">
        <v>0</v>
      </c>
      <c r="K297">
        <v>1</v>
      </c>
      <c r="L297">
        <v>1</v>
      </c>
      <c r="M297">
        <v>1</v>
      </c>
      <c r="N297">
        <v>0</v>
      </c>
      <c r="O297">
        <v>0</v>
      </c>
      <c r="Q297" t="s">
        <v>23</v>
      </c>
      <c r="S297" t="s">
        <v>28</v>
      </c>
      <c r="T297" t="s">
        <v>14</v>
      </c>
      <c r="V297" t="s">
        <v>16</v>
      </c>
      <c r="W297" t="s">
        <v>17</v>
      </c>
      <c r="X297" t="s">
        <v>15</v>
      </c>
      <c r="Y297" t="s">
        <v>17</v>
      </c>
      <c r="Z297" t="s">
        <v>16</v>
      </c>
      <c r="AA297" t="s">
        <v>24</v>
      </c>
      <c r="AD297">
        <v>479393440</v>
      </c>
      <c r="AE297" t="s">
        <v>512</v>
      </c>
      <c r="AF297">
        <v>296</v>
      </c>
    </row>
    <row r="298" spans="1:32" x14ac:dyDescent="0.25">
      <c r="A298" s="1">
        <v>45792.396551979167</v>
      </c>
      <c r="B298" s="1">
        <v>45792.397152685182</v>
      </c>
      <c r="C298" t="s">
        <v>176</v>
      </c>
      <c r="D298" t="s">
        <v>21</v>
      </c>
      <c r="E298" t="s">
        <v>7</v>
      </c>
      <c r="F298" t="s">
        <v>8</v>
      </c>
      <c r="H298" t="s">
        <v>227</v>
      </c>
      <c r="I298" t="s">
        <v>338</v>
      </c>
      <c r="J298">
        <v>1</v>
      </c>
      <c r="K298">
        <v>1</v>
      </c>
      <c r="L298">
        <v>1</v>
      </c>
      <c r="M298">
        <v>1</v>
      </c>
      <c r="N298">
        <v>1</v>
      </c>
      <c r="O298">
        <v>0</v>
      </c>
      <c r="Q298" t="s">
        <v>23</v>
      </c>
      <c r="S298" t="s">
        <v>166</v>
      </c>
      <c r="T298" t="s">
        <v>43</v>
      </c>
      <c r="V298" t="s">
        <v>17</v>
      </c>
      <c r="W298" t="s">
        <v>15</v>
      </c>
      <c r="X298" t="s">
        <v>15</v>
      </c>
      <c r="Y298" t="s">
        <v>17</v>
      </c>
      <c r="Z298" t="s">
        <v>17</v>
      </c>
      <c r="AA298" t="s">
        <v>24</v>
      </c>
      <c r="AD298">
        <v>479393509</v>
      </c>
      <c r="AE298" t="s">
        <v>513</v>
      </c>
      <c r="AF298">
        <v>297</v>
      </c>
    </row>
    <row r="299" spans="1:32" x14ac:dyDescent="0.25">
      <c r="A299" s="1">
        <v>45792.396961585648</v>
      </c>
      <c r="B299" s="1">
        <v>45792.398144641207</v>
      </c>
      <c r="C299" t="s">
        <v>176</v>
      </c>
      <c r="D299" t="s">
        <v>21</v>
      </c>
      <c r="E299" t="s">
        <v>7</v>
      </c>
      <c r="F299" t="s">
        <v>30</v>
      </c>
      <c r="H299" t="s">
        <v>27</v>
      </c>
      <c r="I299" t="s">
        <v>141</v>
      </c>
      <c r="J299">
        <v>0</v>
      </c>
      <c r="K299">
        <v>0</v>
      </c>
      <c r="L299">
        <v>0</v>
      </c>
      <c r="M299">
        <v>1</v>
      </c>
      <c r="N299">
        <v>0</v>
      </c>
      <c r="O299">
        <v>0</v>
      </c>
      <c r="Q299" t="s">
        <v>23</v>
      </c>
      <c r="S299" t="s">
        <v>28</v>
      </c>
      <c r="T299" t="s">
        <v>14</v>
      </c>
      <c r="V299" t="s">
        <v>16</v>
      </c>
      <c r="W299" t="s">
        <v>17</v>
      </c>
      <c r="X299" t="s">
        <v>15</v>
      </c>
      <c r="Y299" t="s">
        <v>17</v>
      </c>
      <c r="Z299" t="s">
        <v>15</v>
      </c>
      <c r="AA299" t="s">
        <v>24</v>
      </c>
      <c r="AD299">
        <v>479393714</v>
      </c>
      <c r="AE299" t="s">
        <v>514</v>
      </c>
      <c r="AF299">
        <v>298</v>
      </c>
    </row>
    <row r="300" spans="1:32" x14ac:dyDescent="0.25">
      <c r="A300" s="1">
        <v>45792.398145555548</v>
      </c>
      <c r="B300" s="1">
        <v>45792.40288415509</v>
      </c>
      <c r="C300" t="s">
        <v>176</v>
      </c>
      <c r="D300" t="s">
        <v>21</v>
      </c>
      <c r="E300" t="s">
        <v>7</v>
      </c>
      <c r="F300" t="s">
        <v>253</v>
      </c>
      <c r="H300" t="s">
        <v>9</v>
      </c>
      <c r="I300" t="s">
        <v>51</v>
      </c>
      <c r="J300">
        <v>1</v>
      </c>
      <c r="K300">
        <v>0</v>
      </c>
      <c r="L300">
        <v>1</v>
      </c>
      <c r="M300">
        <v>0</v>
      </c>
      <c r="N300">
        <v>0</v>
      </c>
      <c r="O300">
        <v>0</v>
      </c>
      <c r="Q300" t="s">
        <v>23</v>
      </c>
      <c r="S300" t="s">
        <v>28</v>
      </c>
      <c r="T300" t="s">
        <v>14</v>
      </c>
      <c r="V300" t="s">
        <v>16</v>
      </c>
      <c r="W300" t="s">
        <v>107</v>
      </c>
      <c r="X300" t="s">
        <v>17</v>
      </c>
      <c r="Y300" t="s">
        <v>17</v>
      </c>
      <c r="Z300" t="s">
        <v>15</v>
      </c>
      <c r="AA300" t="s">
        <v>18</v>
      </c>
      <c r="AB300" t="s">
        <v>515</v>
      </c>
      <c r="AC300">
        <v>1718441464</v>
      </c>
      <c r="AD300">
        <v>479395003</v>
      </c>
      <c r="AE300" t="s">
        <v>516</v>
      </c>
      <c r="AF300">
        <v>299</v>
      </c>
    </row>
    <row r="301" spans="1:32" x14ac:dyDescent="0.25">
      <c r="A301" s="1">
        <v>45792.402885000003</v>
      </c>
      <c r="B301" s="1">
        <v>45792.405208344913</v>
      </c>
      <c r="C301" t="s">
        <v>176</v>
      </c>
      <c r="D301" t="s">
        <v>21</v>
      </c>
      <c r="E301" t="s">
        <v>7</v>
      </c>
      <c r="F301" t="s">
        <v>30</v>
      </c>
      <c r="H301" t="s">
        <v>27</v>
      </c>
      <c r="I301" t="s">
        <v>138</v>
      </c>
      <c r="J301">
        <v>0</v>
      </c>
      <c r="K301">
        <v>0</v>
      </c>
      <c r="L301">
        <v>1</v>
      </c>
      <c r="M301">
        <v>0</v>
      </c>
      <c r="N301">
        <v>0</v>
      </c>
      <c r="O301">
        <v>0</v>
      </c>
      <c r="Q301" t="s">
        <v>23</v>
      </c>
      <c r="S301" t="s">
        <v>28</v>
      </c>
      <c r="T301" t="s">
        <v>14</v>
      </c>
      <c r="V301" t="s">
        <v>16</v>
      </c>
      <c r="W301" t="s">
        <v>17</v>
      </c>
      <c r="X301" t="s">
        <v>16</v>
      </c>
      <c r="Y301" t="s">
        <v>17</v>
      </c>
      <c r="Z301" t="s">
        <v>16</v>
      </c>
      <c r="AA301" t="s">
        <v>24</v>
      </c>
      <c r="AD301">
        <v>479395632</v>
      </c>
      <c r="AE301" t="s">
        <v>517</v>
      </c>
      <c r="AF301">
        <v>300</v>
      </c>
    </row>
    <row r="302" spans="1:32" x14ac:dyDescent="0.25">
      <c r="A302" s="1">
        <v>45792.397153437501</v>
      </c>
      <c r="B302" s="1">
        <v>45792.405887395827</v>
      </c>
      <c r="C302" t="s">
        <v>176</v>
      </c>
      <c r="D302" t="s">
        <v>72</v>
      </c>
      <c r="E302" t="s">
        <v>7</v>
      </c>
      <c r="F302" t="s">
        <v>26</v>
      </c>
      <c r="H302" t="s">
        <v>227</v>
      </c>
      <c r="I302" t="s">
        <v>338</v>
      </c>
      <c r="J302">
        <v>1</v>
      </c>
      <c r="K302">
        <v>1</v>
      </c>
      <c r="L302">
        <v>1</v>
      </c>
      <c r="M302">
        <v>1</v>
      </c>
      <c r="N302">
        <v>1</v>
      </c>
      <c r="O302">
        <v>0</v>
      </c>
      <c r="Q302" t="s">
        <v>23</v>
      </c>
      <c r="S302" t="s">
        <v>166</v>
      </c>
      <c r="T302" t="s">
        <v>43</v>
      </c>
      <c r="V302" t="s">
        <v>17</v>
      </c>
      <c r="W302" t="s">
        <v>15</v>
      </c>
      <c r="X302" t="s">
        <v>15</v>
      </c>
      <c r="Y302" t="s">
        <v>17</v>
      </c>
      <c r="Z302" t="s">
        <v>16</v>
      </c>
      <c r="AA302" t="s">
        <v>18</v>
      </c>
      <c r="AB302" t="s">
        <v>518</v>
      </c>
      <c r="AC302">
        <v>1812665022</v>
      </c>
      <c r="AD302">
        <v>479395978</v>
      </c>
      <c r="AE302" t="s">
        <v>519</v>
      </c>
      <c r="AF302">
        <v>301</v>
      </c>
    </row>
    <row r="303" spans="1:32" x14ac:dyDescent="0.25">
      <c r="A303" s="1">
        <v>45792.405888113433</v>
      </c>
      <c r="B303" s="1">
        <v>45792.410780509257</v>
      </c>
      <c r="C303" t="s">
        <v>176</v>
      </c>
      <c r="D303" t="s">
        <v>21</v>
      </c>
      <c r="E303" t="s">
        <v>7</v>
      </c>
      <c r="F303" t="s">
        <v>30</v>
      </c>
      <c r="H303" t="s">
        <v>227</v>
      </c>
      <c r="I303" t="s">
        <v>338</v>
      </c>
      <c r="J303">
        <v>1</v>
      </c>
      <c r="K303">
        <v>1</v>
      </c>
      <c r="L303">
        <v>1</v>
      </c>
      <c r="M303">
        <v>1</v>
      </c>
      <c r="N303">
        <v>1</v>
      </c>
      <c r="O303">
        <v>0</v>
      </c>
      <c r="Q303" t="s">
        <v>23</v>
      </c>
      <c r="S303" t="s">
        <v>166</v>
      </c>
      <c r="T303" t="s">
        <v>14</v>
      </c>
      <c r="V303" t="s">
        <v>16</v>
      </c>
      <c r="W303" t="s">
        <v>15</v>
      </c>
      <c r="X303" t="s">
        <v>15</v>
      </c>
      <c r="Y303" t="s">
        <v>17</v>
      </c>
      <c r="Z303" t="s">
        <v>16</v>
      </c>
      <c r="AA303" t="s">
        <v>24</v>
      </c>
      <c r="AD303">
        <v>479397025</v>
      </c>
      <c r="AE303" t="s">
        <v>520</v>
      </c>
      <c r="AF303">
        <v>302</v>
      </c>
    </row>
    <row r="304" spans="1:32" x14ac:dyDescent="0.25">
      <c r="A304" s="1">
        <v>45792.405209004632</v>
      </c>
      <c r="B304" s="1">
        <v>45792.411487581019</v>
      </c>
      <c r="C304" t="s">
        <v>176</v>
      </c>
      <c r="D304" t="s">
        <v>21</v>
      </c>
      <c r="E304" t="s">
        <v>22</v>
      </c>
      <c r="F304" t="s">
        <v>30</v>
      </c>
      <c r="H304" t="s">
        <v>27</v>
      </c>
      <c r="I304" t="s">
        <v>46</v>
      </c>
      <c r="J304">
        <v>1</v>
      </c>
      <c r="K304">
        <v>0</v>
      </c>
      <c r="L304">
        <v>0</v>
      </c>
      <c r="M304">
        <v>0</v>
      </c>
      <c r="N304">
        <v>0</v>
      </c>
      <c r="O304">
        <v>0</v>
      </c>
      <c r="Q304" t="s">
        <v>23</v>
      </c>
      <c r="S304" t="s">
        <v>28</v>
      </c>
      <c r="T304" t="s">
        <v>14</v>
      </c>
      <c r="V304" t="s">
        <v>15</v>
      </c>
      <c r="W304" t="s">
        <v>16</v>
      </c>
      <c r="X304" t="s">
        <v>16</v>
      </c>
      <c r="Y304" t="s">
        <v>17</v>
      </c>
      <c r="Z304" t="s">
        <v>15</v>
      </c>
      <c r="AA304" t="s">
        <v>18</v>
      </c>
      <c r="AB304" t="s">
        <v>521</v>
      </c>
      <c r="AD304">
        <v>479397234</v>
      </c>
      <c r="AE304" t="s">
        <v>522</v>
      </c>
      <c r="AF304">
        <v>303</v>
      </c>
    </row>
    <row r="305" spans="1:32" x14ac:dyDescent="0.25">
      <c r="A305" s="1">
        <v>45792.411488368052</v>
      </c>
      <c r="B305" s="1">
        <v>45792.41212724537</v>
      </c>
      <c r="C305" t="s">
        <v>176</v>
      </c>
      <c r="D305" t="s">
        <v>21</v>
      </c>
      <c r="E305" t="s">
        <v>22</v>
      </c>
      <c r="F305" t="s">
        <v>30</v>
      </c>
      <c r="H305" t="s">
        <v>27</v>
      </c>
      <c r="I305" t="s">
        <v>360</v>
      </c>
      <c r="J305">
        <v>1</v>
      </c>
      <c r="K305">
        <v>0</v>
      </c>
      <c r="L305">
        <v>0</v>
      </c>
      <c r="M305">
        <v>1</v>
      </c>
      <c r="N305">
        <v>0</v>
      </c>
      <c r="O305">
        <v>0</v>
      </c>
      <c r="Q305" t="s">
        <v>23</v>
      </c>
      <c r="S305" t="s">
        <v>28</v>
      </c>
      <c r="T305" t="s">
        <v>14</v>
      </c>
      <c r="V305" t="s">
        <v>15</v>
      </c>
      <c r="W305" t="s">
        <v>16</v>
      </c>
      <c r="X305" t="s">
        <v>17</v>
      </c>
      <c r="Y305" t="s">
        <v>17</v>
      </c>
      <c r="Z305" t="s">
        <v>16</v>
      </c>
      <c r="AA305" t="s">
        <v>24</v>
      </c>
      <c r="AD305">
        <v>479397366</v>
      </c>
      <c r="AE305" t="s">
        <v>523</v>
      </c>
      <c r="AF305">
        <v>304</v>
      </c>
    </row>
    <row r="306" spans="1:32" x14ac:dyDescent="0.25">
      <c r="A306" s="1">
        <v>45792.410781273153</v>
      </c>
      <c r="B306" s="1">
        <v>45792.41309415509</v>
      </c>
      <c r="C306" t="s">
        <v>176</v>
      </c>
      <c r="D306" t="s">
        <v>21</v>
      </c>
      <c r="E306" t="s">
        <v>7</v>
      </c>
      <c r="F306" t="s">
        <v>30</v>
      </c>
      <c r="H306" t="s">
        <v>227</v>
      </c>
      <c r="I306" t="s">
        <v>338</v>
      </c>
      <c r="J306">
        <v>1</v>
      </c>
      <c r="K306">
        <v>1</v>
      </c>
      <c r="L306">
        <v>1</v>
      </c>
      <c r="M306">
        <v>1</v>
      </c>
      <c r="N306">
        <v>1</v>
      </c>
      <c r="O306">
        <v>0</v>
      </c>
      <c r="Q306" t="s">
        <v>23</v>
      </c>
      <c r="S306" t="s">
        <v>166</v>
      </c>
      <c r="T306" t="s">
        <v>43</v>
      </c>
      <c r="V306" t="s">
        <v>16</v>
      </c>
      <c r="W306" t="s">
        <v>15</v>
      </c>
      <c r="X306" t="s">
        <v>15</v>
      </c>
      <c r="Y306" t="s">
        <v>16</v>
      </c>
      <c r="Z306" t="s">
        <v>16</v>
      </c>
      <c r="AA306" t="s">
        <v>24</v>
      </c>
      <c r="AD306">
        <v>479397633</v>
      </c>
      <c r="AE306" t="s">
        <v>524</v>
      </c>
      <c r="AF306">
        <v>305</v>
      </c>
    </row>
    <row r="307" spans="1:32" x14ac:dyDescent="0.25">
      <c r="A307" s="1">
        <v>45792.413094826392</v>
      </c>
      <c r="B307" s="1">
        <v>45792.413967719913</v>
      </c>
      <c r="C307" t="s">
        <v>176</v>
      </c>
      <c r="D307" t="s">
        <v>21</v>
      </c>
      <c r="E307" t="s">
        <v>22</v>
      </c>
      <c r="F307" t="s">
        <v>30</v>
      </c>
      <c r="H307" t="s">
        <v>227</v>
      </c>
      <c r="I307" t="s">
        <v>338</v>
      </c>
      <c r="J307">
        <v>1</v>
      </c>
      <c r="K307">
        <v>1</v>
      </c>
      <c r="L307">
        <v>1</v>
      </c>
      <c r="M307">
        <v>1</v>
      </c>
      <c r="N307">
        <v>1</v>
      </c>
      <c r="O307">
        <v>0</v>
      </c>
      <c r="Q307" t="s">
        <v>23</v>
      </c>
      <c r="S307" t="s">
        <v>166</v>
      </c>
      <c r="T307" t="s">
        <v>43</v>
      </c>
      <c r="V307" t="s">
        <v>17</v>
      </c>
      <c r="W307" t="s">
        <v>15</v>
      </c>
      <c r="X307" t="s">
        <v>15</v>
      </c>
      <c r="Y307" t="s">
        <v>17</v>
      </c>
      <c r="Z307" t="s">
        <v>16</v>
      </c>
      <c r="AA307" t="s">
        <v>24</v>
      </c>
      <c r="AD307">
        <v>479397845</v>
      </c>
      <c r="AE307" t="s">
        <v>525</v>
      </c>
      <c r="AF307">
        <v>306</v>
      </c>
    </row>
    <row r="308" spans="1:32" x14ac:dyDescent="0.25">
      <c r="A308" s="1">
        <v>45792.413968425928</v>
      </c>
      <c r="B308" s="1">
        <v>45792.414594699083</v>
      </c>
      <c r="C308" t="s">
        <v>176</v>
      </c>
      <c r="D308" t="s">
        <v>21</v>
      </c>
      <c r="E308" t="s">
        <v>7</v>
      </c>
      <c r="F308" t="s">
        <v>30</v>
      </c>
      <c r="H308" t="s">
        <v>227</v>
      </c>
      <c r="I308" t="s">
        <v>338</v>
      </c>
      <c r="J308">
        <v>1</v>
      </c>
      <c r="K308">
        <v>1</v>
      </c>
      <c r="L308">
        <v>1</v>
      </c>
      <c r="M308">
        <v>1</v>
      </c>
      <c r="N308">
        <v>1</v>
      </c>
      <c r="O308">
        <v>0</v>
      </c>
      <c r="Q308" t="s">
        <v>23</v>
      </c>
      <c r="S308" t="s">
        <v>166</v>
      </c>
      <c r="T308" t="s">
        <v>43</v>
      </c>
      <c r="V308" t="s">
        <v>17</v>
      </c>
      <c r="W308" t="s">
        <v>15</v>
      </c>
      <c r="X308" t="s">
        <v>15</v>
      </c>
      <c r="Y308" t="s">
        <v>16</v>
      </c>
      <c r="Z308" t="s">
        <v>17</v>
      </c>
      <c r="AA308" t="s">
        <v>24</v>
      </c>
      <c r="AD308">
        <v>479398016</v>
      </c>
      <c r="AE308" t="s">
        <v>526</v>
      </c>
      <c r="AF308">
        <v>307</v>
      </c>
    </row>
    <row r="309" spans="1:32" x14ac:dyDescent="0.25">
      <c r="A309" s="1">
        <v>45792.412127951393</v>
      </c>
      <c r="B309" s="1">
        <v>45792.415456087962</v>
      </c>
      <c r="C309" t="s">
        <v>176</v>
      </c>
      <c r="D309" t="s">
        <v>21</v>
      </c>
      <c r="E309" t="s">
        <v>7</v>
      </c>
      <c r="F309" t="s">
        <v>30</v>
      </c>
      <c r="H309" t="s">
        <v>9</v>
      </c>
      <c r="I309" t="s">
        <v>51</v>
      </c>
      <c r="J309">
        <v>1</v>
      </c>
      <c r="K309">
        <v>0</v>
      </c>
      <c r="L309">
        <v>1</v>
      </c>
      <c r="M309">
        <v>0</v>
      </c>
      <c r="N309">
        <v>0</v>
      </c>
      <c r="O309">
        <v>0</v>
      </c>
      <c r="Q309" t="s">
        <v>23</v>
      </c>
      <c r="S309" t="s">
        <v>28</v>
      </c>
      <c r="T309" t="s">
        <v>14</v>
      </c>
      <c r="V309" t="s">
        <v>16</v>
      </c>
      <c r="W309" t="s">
        <v>16</v>
      </c>
      <c r="X309" t="s">
        <v>16</v>
      </c>
      <c r="Y309" t="s">
        <v>17</v>
      </c>
      <c r="Z309" t="s">
        <v>15</v>
      </c>
      <c r="AA309" t="s">
        <v>18</v>
      </c>
      <c r="AB309" t="s">
        <v>527</v>
      </c>
      <c r="AC309">
        <v>1648816249</v>
      </c>
      <c r="AD309">
        <v>479398258</v>
      </c>
      <c r="AE309" t="s">
        <v>528</v>
      </c>
      <c r="AF309">
        <v>308</v>
      </c>
    </row>
    <row r="310" spans="1:32" x14ac:dyDescent="0.25">
      <c r="A310" s="1">
        <v>45792.414595324073</v>
      </c>
      <c r="B310" s="1">
        <v>45792.415688263893</v>
      </c>
      <c r="C310" t="s">
        <v>176</v>
      </c>
      <c r="D310" t="s">
        <v>21</v>
      </c>
      <c r="E310" t="s">
        <v>7</v>
      </c>
      <c r="F310" t="s">
        <v>30</v>
      </c>
      <c r="H310" t="s">
        <v>227</v>
      </c>
      <c r="I310" t="s">
        <v>338</v>
      </c>
      <c r="J310">
        <v>1</v>
      </c>
      <c r="K310">
        <v>1</v>
      </c>
      <c r="L310">
        <v>1</v>
      </c>
      <c r="M310">
        <v>1</v>
      </c>
      <c r="N310">
        <v>1</v>
      </c>
      <c r="O310">
        <v>0</v>
      </c>
      <c r="Q310" t="s">
        <v>23</v>
      </c>
      <c r="S310" t="s">
        <v>166</v>
      </c>
      <c r="T310" t="s">
        <v>43</v>
      </c>
      <c r="V310" t="s">
        <v>16</v>
      </c>
      <c r="W310" t="s">
        <v>17</v>
      </c>
      <c r="X310" t="s">
        <v>17</v>
      </c>
      <c r="Y310" t="s">
        <v>17</v>
      </c>
      <c r="Z310" t="s">
        <v>16</v>
      </c>
      <c r="AA310" t="s">
        <v>24</v>
      </c>
      <c r="AD310">
        <v>479398331</v>
      </c>
      <c r="AE310" t="s">
        <v>529</v>
      </c>
      <c r="AF310">
        <v>309</v>
      </c>
    </row>
    <row r="311" spans="1:32" x14ac:dyDescent="0.25">
      <c r="A311" s="1">
        <v>45792.415457499999</v>
      </c>
      <c r="B311" s="1">
        <v>45792.417263981479</v>
      </c>
      <c r="C311" t="s">
        <v>176</v>
      </c>
      <c r="D311" t="s">
        <v>21</v>
      </c>
      <c r="E311" t="s">
        <v>7</v>
      </c>
      <c r="F311" t="s">
        <v>26</v>
      </c>
      <c r="H311" t="s">
        <v>9</v>
      </c>
      <c r="I311" t="s">
        <v>357</v>
      </c>
      <c r="J311">
        <v>0</v>
      </c>
      <c r="K311">
        <v>1</v>
      </c>
      <c r="L311">
        <v>0</v>
      </c>
      <c r="M311">
        <v>1</v>
      </c>
      <c r="N311">
        <v>0</v>
      </c>
      <c r="O311">
        <v>0</v>
      </c>
      <c r="Q311" t="s">
        <v>23</v>
      </c>
      <c r="S311" t="s">
        <v>28</v>
      </c>
      <c r="T311" t="s">
        <v>14</v>
      </c>
      <c r="V311" t="s">
        <v>15</v>
      </c>
      <c r="W311" t="s">
        <v>17</v>
      </c>
      <c r="X311" t="s">
        <v>17</v>
      </c>
      <c r="Y311" t="s">
        <v>17</v>
      </c>
      <c r="Z311" t="s">
        <v>15</v>
      </c>
      <c r="AA311" t="s">
        <v>24</v>
      </c>
      <c r="AD311">
        <v>479398682</v>
      </c>
      <c r="AE311" t="s">
        <v>530</v>
      </c>
      <c r="AF311">
        <v>310</v>
      </c>
    </row>
    <row r="312" spans="1:32" x14ac:dyDescent="0.25">
      <c r="A312" s="1">
        <v>45792.415689004629</v>
      </c>
      <c r="B312" s="1">
        <v>45792.417271863429</v>
      </c>
      <c r="C312" t="s">
        <v>176</v>
      </c>
      <c r="D312" t="s">
        <v>21</v>
      </c>
      <c r="E312" t="s">
        <v>7</v>
      </c>
      <c r="F312" t="s">
        <v>26</v>
      </c>
      <c r="H312" t="s">
        <v>227</v>
      </c>
      <c r="I312" t="s">
        <v>338</v>
      </c>
      <c r="J312">
        <v>1</v>
      </c>
      <c r="K312">
        <v>1</v>
      </c>
      <c r="L312">
        <v>1</v>
      </c>
      <c r="M312">
        <v>1</v>
      </c>
      <c r="N312">
        <v>1</v>
      </c>
      <c r="O312">
        <v>0</v>
      </c>
      <c r="Q312" t="s">
        <v>23</v>
      </c>
      <c r="S312" t="s">
        <v>166</v>
      </c>
      <c r="T312" t="s">
        <v>43</v>
      </c>
      <c r="V312" t="s">
        <v>17</v>
      </c>
      <c r="W312" t="s">
        <v>15</v>
      </c>
      <c r="X312" t="s">
        <v>15</v>
      </c>
      <c r="Y312" t="s">
        <v>16</v>
      </c>
      <c r="Z312" t="s">
        <v>16</v>
      </c>
      <c r="AA312" t="s">
        <v>24</v>
      </c>
      <c r="AD312">
        <v>479398700</v>
      </c>
      <c r="AE312" t="s">
        <v>531</v>
      </c>
      <c r="AF312">
        <v>311</v>
      </c>
    </row>
    <row r="313" spans="1:32" x14ac:dyDescent="0.25">
      <c r="A313" s="1">
        <v>45792.417264641197</v>
      </c>
      <c r="B313" s="1">
        <v>45792.418489548611</v>
      </c>
      <c r="C313" t="s">
        <v>176</v>
      </c>
      <c r="D313" t="s">
        <v>21</v>
      </c>
      <c r="E313" t="s">
        <v>7</v>
      </c>
      <c r="F313" t="s">
        <v>8</v>
      </c>
      <c r="H313" t="s">
        <v>27</v>
      </c>
      <c r="I313" t="s">
        <v>31</v>
      </c>
      <c r="J313">
        <v>1</v>
      </c>
      <c r="K313">
        <v>1</v>
      </c>
      <c r="L313">
        <v>1</v>
      </c>
      <c r="M313">
        <v>0</v>
      </c>
      <c r="N313">
        <v>0</v>
      </c>
      <c r="O313">
        <v>0</v>
      </c>
      <c r="Q313" t="s">
        <v>23</v>
      </c>
      <c r="S313" t="s">
        <v>13</v>
      </c>
      <c r="T313" t="s">
        <v>14</v>
      </c>
      <c r="V313" t="s">
        <v>16</v>
      </c>
      <c r="W313" t="s">
        <v>17</v>
      </c>
      <c r="X313" t="s">
        <v>16</v>
      </c>
      <c r="Y313" t="s">
        <v>16</v>
      </c>
      <c r="Z313" t="s">
        <v>15</v>
      </c>
      <c r="AA313" t="s">
        <v>24</v>
      </c>
      <c r="AD313">
        <v>479399034</v>
      </c>
      <c r="AE313" t="s">
        <v>532</v>
      </c>
      <c r="AF313">
        <v>312</v>
      </c>
    </row>
    <row r="314" spans="1:32" x14ac:dyDescent="0.25">
      <c r="A314" s="1">
        <v>45792.418490300923</v>
      </c>
      <c r="B314" s="1">
        <v>45792.422864178239</v>
      </c>
      <c r="C314" t="s">
        <v>176</v>
      </c>
      <c r="D314" t="s">
        <v>21</v>
      </c>
      <c r="E314" t="s">
        <v>7</v>
      </c>
      <c r="F314" t="s">
        <v>30</v>
      </c>
      <c r="H314" t="s">
        <v>27</v>
      </c>
      <c r="I314" t="s">
        <v>51</v>
      </c>
      <c r="J314">
        <v>1</v>
      </c>
      <c r="K314">
        <v>0</v>
      </c>
      <c r="L314">
        <v>1</v>
      </c>
      <c r="M314">
        <v>0</v>
      </c>
      <c r="N314">
        <v>0</v>
      </c>
      <c r="O314">
        <v>0</v>
      </c>
      <c r="Q314" t="s">
        <v>23</v>
      </c>
      <c r="S314" t="s">
        <v>28</v>
      </c>
      <c r="T314" t="s">
        <v>14</v>
      </c>
      <c r="V314" t="s">
        <v>16</v>
      </c>
      <c r="W314" t="s">
        <v>17</v>
      </c>
      <c r="X314" t="s">
        <v>16</v>
      </c>
      <c r="Y314" t="s">
        <v>16</v>
      </c>
      <c r="Z314" t="s">
        <v>15</v>
      </c>
      <c r="AA314" t="s">
        <v>18</v>
      </c>
      <c r="AB314" t="s">
        <v>533</v>
      </c>
      <c r="AC314">
        <v>1319410569</v>
      </c>
      <c r="AD314">
        <v>479399968</v>
      </c>
      <c r="AE314" t="s">
        <v>534</v>
      </c>
      <c r="AF314">
        <v>313</v>
      </c>
    </row>
    <row r="315" spans="1:32" x14ac:dyDescent="0.25">
      <c r="A315" s="1">
        <v>45792.422865057873</v>
      </c>
      <c r="B315" s="1">
        <v>45792.425275856483</v>
      </c>
      <c r="C315" t="s">
        <v>176</v>
      </c>
      <c r="D315" t="s">
        <v>21</v>
      </c>
      <c r="E315" t="s">
        <v>7</v>
      </c>
      <c r="F315" t="s">
        <v>26</v>
      </c>
      <c r="H315" t="s">
        <v>27</v>
      </c>
      <c r="I315" t="s">
        <v>357</v>
      </c>
      <c r="J315">
        <v>0</v>
      </c>
      <c r="K315">
        <v>1</v>
      </c>
      <c r="L315">
        <v>0</v>
      </c>
      <c r="M315">
        <v>1</v>
      </c>
      <c r="N315">
        <v>0</v>
      </c>
      <c r="O315">
        <v>0</v>
      </c>
      <c r="Q315" t="s">
        <v>23</v>
      </c>
      <c r="S315" t="s">
        <v>28</v>
      </c>
      <c r="T315" t="s">
        <v>14</v>
      </c>
      <c r="V315" t="s">
        <v>16</v>
      </c>
      <c r="W315" t="s">
        <v>16</v>
      </c>
      <c r="X315" t="s">
        <v>17</v>
      </c>
      <c r="Y315" t="s">
        <v>16</v>
      </c>
      <c r="Z315" t="s">
        <v>16</v>
      </c>
      <c r="AA315" t="s">
        <v>24</v>
      </c>
      <c r="AD315">
        <v>479400648</v>
      </c>
      <c r="AE315" t="s">
        <v>535</v>
      </c>
      <c r="AF315">
        <v>314</v>
      </c>
    </row>
    <row r="316" spans="1:32" x14ac:dyDescent="0.25">
      <c r="A316" s="1">
        <v>45792.42527673611</v>
      </c>
      <c r="B316" s="1">
        <v>45792.427839594908</v>
      </c>
      <c r="C316" t="s">
        <v>176</v>
      </c>
      <c r="D316" t="s">
        <v>21</v>
      </c>
      <c r="E316" t="s">
        <v>7</v>
      </c>
      <c r="F316" t="s">
        <v>8</v>
      </c>
      <c r="H316" t="s">
        <v>9</v>
      </c>
      <c r="I316" t="s">
        <v>80</v>
      </c>
      <c r="J316">
        <v>0</v>
      </c>
      <c r="K316">
        <v>0</v>
      </c>
      <c r="L316">
        <v>1</v>
      </c>
      <c r="M316">
        <v>1</v>
      </c>
      <c r="N316">
        <v>0</v>
      </c>
      <c r="O316">
        <v>0</v>
      </c>
      <c r="Q316" t="s">
        <v>23</v>
      </c>
      <c r="S316" t="s">
        <v>13</v>
      </c>
      <c r="T316" t="s">
        <v>14</v>
      </c>
      <c r="V316" t="s">
        <v>16</v>
      </c>
      <c r="W316" t="s">
        <v>17</v>
      </c>
      <c r="X316" t="s">
        <v>16</v>
      </c>
      <c r="Y316" t="s">
        <v>17</v>
      </c>
      <c r="Z316" t="s">
        <v>15</v>
      </c>
      <c r="AA316" t="s">
        <v>24</v>
      </c>
      <c r="AD316">
        <v>479401324</v>
      </c>
      <c r="AE316" t="s">
        <v>536</v>
      </c>
      <c r="AF316">
        <v>315</v>
      </c>
    </row>
    <row r="317" spans="1:32" x14ac:dyDescent="0.25">
      <c r="A317" s="1">
        <v>45792.427840439806</v>
      </c>
      <c r="B317" s="1">
        <v>45792.435258368052</v>
      </c>
      <c r="C317" t="s">
        <v>176</v>
      </c>
      <c r="D317" t="s">
        <v>21</v>
      </c>
      <c r="E317" t="s">
        <v>7</v>
      </c>
      <c r="F317" t="s">
        <v>26</v>
      </c>
      <c r="H317" t="s">
        <v>27</v>
      </c>
      <c r="I317" t="s">
        <v>138</v>
      </c>
      <c r="J317">
        <v>0</v>
      </c>
      <c r="K317">
        <v>0</v>
      </c>
      <c r="L317">
        <v>1</v>
      </c>
      <c r="M317">
        <v>0</v>
      </c>
      <c r="N317">
        <v>0</v>
      </c>
      <c r="O317">
        <v>0</v>
      </c>
      <c r="Q317" t="s">
        <v>23</v>
      </c>
      <c r="S317" t="s">
        <v>13</v>
      </c>
      <c r="T317" t="s">
        <v>14</v>
      </c>
      <c r="V317" t="s">
        <v>15</v>
      </c>
      <c r="W317" t="s">
        <v>16</v>
      </c>
      <c r="X317" t="s">
        <v>16</v>
      </c>
      <c r="Y317" t="s">
        <v>17</v>
      </c>
      <c r="Z317" t="s">
        <v>15</v>
      </c>
      <c r="AA317" t="s">
        <v>24</v>
      </c>
      <c r="AD317">
        <v>479403330</v>
      </c>
      <c r="AE317" t="s">
        <v>537</v>
      </c>
      <c r="AF317">
        <v>316</v>
      </c>
    </row>
    <row r="318" spans="1:32" x14ac:dyDescent="0.25">
      <c r="A318" s="1">
        <v>45792.435259178237</v>
      </c>
      <c r="B318" s="1">
        <v>45792.445629513888</v>
      </c>
      <c r="C318" t="s">
        <v>176</v>
      </c>
      <c r="D318" t="s">
        <v>21</v>
      </c>
      <c r="E318" t="s">
        <v>22</v>
      </c>
      <c r="F318" t="s">
        <v>30</v>
      </c>
      <c r="H318" t="s">
        <v>9</v>
      </c>
      <c r="I318" t="s">
        <v>148</v>
      </c>
      <c r="J318">
        <v>0</v>
      </c>
      <c r="K318">
        <v>1</v>
      </c>
      <c r="L318">
        <v>1</v>
      </c>
      <c r="M318">
        <v>0</v>
      </c>
      <c r="N318">
        <v>0</v>
      </c>
      <c r="O318">
        <v>0</v>
      </c>
      <c r="Q318" t="s">
        <v>23</v>
      </c>
      <c r="S318" t="s">
        <v>13</v>
      </c>
      <c r="T318" t="s">
        <v>14</v>
      </c>
      <c r="V318" t="s">
        <v>16</v>
      </c>
      <c r="W318" t="s">
        <v>16</v>
      </c>
      <c r="X318" t="s">
        <v>17</v>
      </c>
      <c r="Y318" t="s">
        <v>16</v>
      </c>
      <c r="Z318" t="s">
        <v>15</v>
      </c>
      <c r="AA318" t="s">
        <v>24</v>
      </c>
      <c r="AD318">
        <v>479406022</v>
      </c>
      <c r="AE318" t="s">
        <v>538</v>
      </c>
      <c r="AF318">
        <v>317</v>
      </c>
    </row>
    <row r="319" spans="1:32" x14ac:dyDescent="0.25">
      <c r="A319" s="1">
        <v>45792.445630405091</v>
      </c>
      <c r="B319" s="1">
        <v>45792.446471539362</v>
      </c>
      <c r="C319" t="s">
        <v>176</v>
      </c>
      <c r="D319" t="s">
        <v>21</v>
      </c>
      <c r="E319" t="s">
        <v>7</v>
      </c>
      <c r="F319" t="s">
        <v>26</v>
      </c>
      <c r="H319" t="s">
        <v>27</v>
      </c>
      <c r="I319" t="s">
        <v>138</v>
      </c>
      <c r="J319">
        <v>0</v>
      </c>
      <c r="K319">
        <v>0</v>
      </c>
      <c r="L319">
        <v>1</v>
      </c>
      <c r="M319">
        <v>0</v>
      </c>
      <c r="N319">
        <v>0</v>
      </c>
      <c r="O319">
        <v>0</v>
      </c>
      <c r="Q319" t="s">
        <v>11</v>
      </c>
      <c r="R319" t="s">
        <v>539</v>
      </c>
      <c r="S319" t="s">
        <v>13</v>
      </c>
      <c r="T319" t="s">
        <v>14</v>
      </c>
      <c r="V319" t="s">
        <v>16</v>
      </c>
      <c r="W319" t="s">
        <v>15</v>
      </c>
      <c r="X319" t="s">
        <v>15</v>
      </c>
      <c r="Y319" t="s">
        <v>17</v>
      </c>
      <c r="Z319" t="s">
        <v>16</v>
      </c>
      <c r="AA319" t="s">
        <v>24</v>
      </c>
      <c r="AD319">
        <v>479406315</v>
      </c>
      <c r="AE319" t="s">
        <v>540</v>
      </c>
      <c r="AF319">
        <v>318</v>
      </c>
    </row>
    <row r="320" spans="1:32" x14ac:dyDescent="0.25">
      <c r="A320" s="1">
        <v>45792.44647234954</v>
      </c>
      <c r="B320" s="1">
        <v>45792.447842662034</v>
      </c>
      <c r="C320" t="s">
        <v>176</v>
      </c>
      <c r="D320" t="s">
        <v>21</v>
      </c>
      <c r="E320" t="s">
        <v>7</v>
      </c>
      <c r="F320" t="s">
        <v>26</v>
      </c>
      <c r="H320" t="s">
        <v>27</v>
      </c>
      <c r="I320" t="s">
        <v>80</v>
      </c>
      <c r="J320">
        <v>0</v>
      </c>
      <c r="K320">
        <v>0</v>
      </c>
      <c r="L320">
        <v>1</v>
      </c>
      <c r="M320">
        <v>1</v>
      </c>
      <c r="N320">
        <v>0</v>
      </c>
      <c r="O320">
        <v>0</v>
      </c>
      <c r="Q320" t="s">
        <v>23</v>
      </c>
      <c r="S320" t="s">
        <v>13</v>
      </c>
      <c r="T320" t="s">
        <v>35</v>
      </c>
      <c r="V320" t="s">
        <v>16</v>
      </c>
      <c r="W320" t="s">
        <v>16</v>
      </c>
      <c r="X320" t="s">
        <v>17</v>
      </c>
      <c r="Y320" t="s">
        <v>17</v>
      </c>
      <c r="Z320" t="s">
        <v>15</v>
      </c>
      <c r="AA320" t="s">
        <v>18</v>
      </c>
      <c r="AB320" t="s">
        <v>541</v>
      </c>
      <c r="AC320">
        <v>1993438700</v>
      </c>
      <c r="AD320">
        <v>479406699</v>
      </c>
      <c r="AE320" t="s">
        <v>542</v>
      </c>
      <c r="AF320">
        <v>319</v>
      </c>
    </row>
    <row r="321" spans="1:32" x14ac:dyDescent="0.25">
      <c r="A321" s="1">
        <v>45792.447843576389</v>
      </c>
      <c r="B321" s="1">
        <v>45792.449288506941</v>
      </c>
      <c r="C321" t="s">
        <v>176</v>
      </c>
      <c r="D321" t="s">
        <v>21</v>
      </c>
      <c r="E321" t="s">
        <v>7</v>
      </c>
      <c r="F321" t="s">
        <v>26</v>
      </c>
      <c r="H321" t="s">
        <v>27</v>
      </c>
      <c r="I321" t="s">
        <v>80</v>
      </c>
      <c r="J321">
        <v>0</v>
      </c>
      <c r="K321">
        <v>0</v>
      </c>
      <c r="L321">
        <v>1</v>
      </c>
      <c r="M321">
        <v>1</v>
      </c>
      <c r="N321">
        <v>0</v>
      </c>
      <c r="O321">
        <v>0</v>
      </c>
      <c r="Q321" t="s">
        <v>23</v>
      </c>
      <c r="S321" t="s">
        <v>13</v>
      </c>
      <c r="T321" t="s">
        <v>14</v>
      </c>
      <c r="V321" t="s">
        <v>15</v>
      </c>
      <c r="W321" t="s">
        <v>17</v>
      </c>
      <c r="X321" t="s">
        <v>17</v>
      </c>
      <c r="Y321" t="s">
        <v>16</v>
      </c>
      <c r="Z321" t="s">
        <v>15</v>
      </c>
      <c r="AA321" t="s">
        <v>18</v>
      </c>
      <c r="AB321" t="s">
        <v>543</v>
      </c>
      <c r="AC321">
        <v>1916095322</v>
      </c>
      <c r="AD321">
        <v>479407107</v>
      </c>
      <c r="AE321" t="s">
        <v>544</v>
      </c>
      <c r="AF321">
        <v>320</v>
      </c>
    </row>
    <row r="322" spans="1:32" x14ac:dyDescent="0.25">
      <c r="A322" s="1">
        <v>45792.449289537028</v>
      </c>
      <c r="B322" s="1">
        <v>45792.449882673609</v>
      </c>
      <c r="C322" t="s">
        <v>176</v>
      </c>
      <c r="D322" t="s">
        <v>21</v>
      </c>
      <c r="E322" t="s">
        <v>7</v>
      </c>
      <c r="F322" t="s">
        <v>8</v>
      </c>
      <c r="H322" t="s">
        <v>27</v>
      </c>
      <c r="I322" t="s">
        <v>138</v>
      </c>
      <c r="J322">
        <v>0</v>
      </c>
      <c r="K322">
        <v>0</v>
      </c>
      <c r="L322">
        <v>1</v>
      </c>
      <c r="M322">
        <v>0</v>
      </c>
      <c r="N322">
        <v>0</v>
      </c>
      <c r="O322">
        <v>0</v>
      </c>
      <c r="Q322" t="s">
        <v>23</v>
      </c>
      <c r="S322" t="s">
        <v>13</v>
      </c>
      <c r="T322" t="s">
        <v>14</v>
      </c>
      <c r="V322" t="s">
        <v>15</v>
      </c>
      <c r="W322" t="s">
        <v>16</v>
      </c>
      <c r="X322" t="s">
        <v>16</v>
      </c>
      <c r="Y322" t="s">
        <v>17</v>
      </c>
      <c r="Z322" t="s">
        <v>15</v>
      </c>
      <c r="AA322" t="s">
        <v>24</v>
      </c>
      <c r="AD322">
        <v>479407237</v>
      </c>
      <c r="AE322" t="s">
        <v>545</v>
      </c>
      <c r="AF322">
        <v>321</v>
      </c>
    </row>
    <row r="323" spans="1:32" x14ac:dyDescent="0.25">
      <c r="A323" s="1">
        <v>45792.449883460649</v>
      </c>
      <c r="B323" s="1">
        <v>45792.450460775457</v>
      </c>
      <c r="C323" t="s">
        <v>176</v>
      </c>
      <c r="D323" t="s">
        <v>72</v>
      </c>
      <c r="E323" t="s">
        <v>22</v>
      </c>
      <c r="F323" t="s">
        <v>40</v>
      </c>
      <c r="H323" t="s">
        <v>27</v>
      </c>
      <c r="I323" t="s">
        <v>34</v>
      </c>
      <c r="J323">
        <v>1</v>
      </c>
      <c r="K323">
        <v>1</v>
      </c>
      <c r="L323">
        <v>0</v>
      </c>
      <c r="M323">
        <v>0</v>
      </c>
      <c r="N323">
        <v>0</v>
      </c>
      <c r="O323">
        <v>0</v>
      </c>
      <c r="Q323" t="s">
        <v>23</v>
      </c>
      <c r="S323" t="s">
        <v>13</v>
      </c>
      <c r="T323" t="s">
        <v>14</v>
      </c>
      <c r="V323" t="s">
        <v>16</v>
      </c>
      <c r="W323" t="s">
        <v>17</v>
      </c>
      <c r="X323" t="s">
        <v>17</v>
      </c>
      <c r="Y323" t="s">
        <v>16</v>
      </c>
      <c r="Z323" t="s">
        <v>15</v>
      </c>
      <c r="AA323" t="s">
        <v>24</v>
      </c>
      <c r="AD323">
        <v>479407401</v>
      </c>
      <c r="AE323" t="s">
        <v>546</v>
      </c>
      <c r="AF323">
        <v>322</v>
      </c>
    </row>
    <row r="324" spans="1:32" x14ac:dyDescent="0.25">
      <c r="A324" s="1">
        <v>45792.450461712957</v>
      </c>
      <c r="B324" s="1">
        <v>45792.451929664348</v>
      </c>
      <c r="C324" t="s">
        <v>176</v>
      </c>
      <c r="D324" t="s">
        <v>6</v>
      </c>
      <c r="E324" t="s">
        <v>7</v>
      </c>
      <c r="F324" t="s">
        <v>26</v>
      </c>
      <c r="H324" t="s">
        <v>151</v>
      </c>
      <c r="I324" t="s">
        <v>360</v>
      </c>
      <c r="J324">
        <v>1</v>
      </c>
      <c r="K324">
        <v>0</v>
      </c>
      <c r="L324">
        <v>0</v>
      </c>
      <c r="M324">
        <v>1</v>
      </c>
      <c r="N324">
        <v>0</v>
      </c>
      <c r="O324">
        <v>0</v>
      </c>
      <c r="Q324" t="s">
        <v>11</v>
      </c>
      <c r="R324" t="s">
        <v>547</v>
      </c>
      <c r="S324" t="s">
        <v>13</v>
      </c>
      <c r="T324" t="s">
        <v>14</v>
      </c>
      <c r="V324" t="s">
        <v>17</v>
      </c>
      <c r="W324" t="s">
        <v>15</v>
      </c>
      <c r="X324" t="s">
        <v>16</v>
      </c>
      <c r="Y324" t="s">
        <v>17</v>
      </c>
      <c r="Z324" t="s">
        <v>15</v>
      </c>
      <c r="AA324" t="s">
        <v>24</v>
      </c>
      <c r="AD324">
        <v>479408089</v>
      </c>
      <c r="AE324" t="s">
        <v>548</v>
      </c>
      <c r="AF324">
        <v>323</v>
      </c>
    </row>
    <row r="325" spans="1:32" x14ac:dyDescent="0.25">
      <c r="A325" s="1">
        <v>45792.451930567127</v>
      </c>
      <c r="B325" s="1">
        <v>45792.452952662039</v>
      </c>
      <c r="C325" t="s">
        <v>176</v>
      </c>
      <c r="D325" t="s">
        <v>21</v>
      </c>
      <c r="E325" t="s">
        <v>7</v>
      </c>
      <c r="F325" t="s">
        <v>26</v>
      </c>
      <c r="H325" t="s">
        <v>9</v>
      </c>
      <c r="I325" t="s">
        <v>141</v>
      </c>
      <c r="J325">
        <v>0</v>
      </c>
      <c r="K325">
        <v>0</v>
      </c>
      <c r="L325">
        <v>0</v>
      </c>
      <c r="M325">
        <v>1</v>
      </c>
      <c r="N325">
        <v>0</v>
      </c>
      <c r="O325">
        <v>0</v>
      </c>
      <c r="Q325" t="s">
        <v>11</v>
      </c>
      <c r="R325" t="s">
        <v>547</v>
      </c>
      <c r="S325" t="s">
        <v>28</v>
      </c>
      <c r="T325" t="s">
        <v>14</v>
      </c>
      <c r="V325" t="s">
        <v>16</v>
      </c>
      <c r="W325" t="s">
        <v>16</v>
      </c>
      <c r="X325" t="s">
        <v>16</v>
      </c>
      <c r="Y325" t="s">
        <v>17</v>
      </c>
      <c r="Z325" t="s">
        <v>15</v>
      </c>
      <c r="AA325" t="s">
        <v>24</v>
      </c>
      <c r="AD325">
        <v>479408384</v>
      </c>
      <c r="AE325" t="s">
        <v>549</v>
      </c>
      <c r="AF325">
        <v>324</v>
      </c>
    </row>
    <row r="326" spans="1:32" x14ac:dyDescent="0.25">
      <c r="A326" s="1">
        <v>45792.452953344909</v>
      </c>
      <c r="B326" s="1">
        <v>45792.462261203713</v>
      </c>
      <c r="C326" t="s">
        <v>176</v>
      </c>
      <c r="D326" t="s">
        <v>21</v>
      </c>
      <c r="E326" t="s">
        <v>7</v>
      </c>
      <c r="F326" t="s">
        <v>26</v>
      </c>
      <c r="H326" t="s">
        <v>27</v>
      </c>
      <c r="I326" t="s">
        <v>138</v>
      </c>
      <c r="J326">
        <v>0</v>
      </c>
      <c r="K326">
        <v>0</v>
      </c>
      <c r="L326">
        <v>1</v>
      </c>
      <c r="M326">
        <v>0</v>
      </c>
      <c r="N326">
        <v>0</v>
      </c>
      <c r="O326">
        <v>0</v>
      </c>
      <c r="Q326" t="s">
        <v>23</v>
      </c>
      <c r="S326" t="s">
        <v>28</v>
      </c>
      <c r="T326" t="s">
        <v>14</v>
      </c>
      <c r="V326" t="s">
        <v>15</v>
      </c>
      <c r="W326" t="s">
        <v>16</v>
      </c>
      <c r="X326" t="s">
        <v>16</v>
      </c>
      <c r="Y326" t="s">
        <v>17</v>
      </c>
      <c r="Z326" t="s">
        <v>16</v>
      </c>
      <c r="AA326" t="s">
        <v>24</v>
      </c>
      <c r="AD326">
        <v>479411716</v>
      </c>
      <c r="AE326" t="s">
        <v>550</v>
      </c>
      <c r="AF326">
        <v>325</v>
      </c>
    </row>
    <row r="327" spans="1:32" x14ac:dyDescent="0.25">
      <c r="A327" s="1">
        <v>45792.462262187502</v>
      </c>
      <c r="B327" s="1">
        <v>45792.463099189823</v>
      </c>
      <c r="C327" t="s">
        <v>176</v>
      </c>
      <c r="D327" t="s">
        <v>21</v>
      </c>
      <c r="E327" t="s">
        <v>7</v>
      </c>
      <c r="F327" t="s">
        <v>26</v>
      </c>
      <c r="H327" t="s">
        <v>27</v>
      </c>
      <c r="I327" t="s">
        <v>138</v>
      </c>
      <c r="J327">
        <v>0</v>
      </c>
      <c r="K327">
        <v>0</v>
      </c>
      <c r="L327">
        <v>1</v>
      </c>
      <c r="M327">
        <v>0</v>
      </c>
      <c r="N327">
        <v>0</v>
      </c>
      <c r="O327">
        <v>0</v>
      </c>
      <c r="Q327" t="s">
        <v>23</v>
      </c>
      <c r="S327" t="s">
        <v>166</v>
      </c>
      <c r="T327" t="s">
        <v>14</v>
      </c>
      <c r="V327" t="s">
        <v>16</v>
      </c>
      <c r="W327" t="s">
        <v>16</v>
      </c>
      <c r="X327" t="s">
        <v>15</v>
      </c>
      <c r="Y327" t="s">
        <v>17</v>
      </c>
      <c r="Z327" t="s">
        <v>16</v>
      </c>
      <c r="AA327" t="s">
        <v>24</v>
      </c>
      <c r="AD327">
        <v>479412074</v>
      </c>
      <c r="AE327" t="s">
        <v>551</v>
      </c>
      <c r="AF327">
        <v>326</v>
      </c>
    </row>
    <row r="328" spans="1:32" x14ac:dyDescent="0.25">
      <c r="A328" s="1">
        <v>45792.463099895831</v>
      </c>
      <c r="B328" s="1">
        <v>45792.464063171297</v>
      </c>
      <c r="C328" t="s">
        <v>176</v>
      </c>
      <c r="D328" t="s">
        <v>21</v>
      </c>
      <c r="E328" t="s">
        <v>22</v>
      </c>
      <c r="F328" t="s">
        <v>8</v>
      </c>
      <c r="H328" t="s">
        <v>27</v>
      </c>
      <c r="I328" t="s">
        <v>148</v>
      </c>
      <c r="J328">
        <v>0</v>
      </c>
      <c r="K328">
        <v>1</v>
      </c>
      <c r="L328">
        <v>1</v>
      </c>
      <c r="M328">
        <v>0</v>
      </c>
      <c r="N328">
        <v>0</v>
      </c>
      <c r="O328">
        <v>0</v>
      </c>
      <c r="Q328" t="s">
        <v>11</v>
      </c>
      <c r="R328" t="s">
        <v>547</v>
      </c>
      <c r="S328" t="s">
        <v>13</v>
      </c>
      <c r="T328" t="s">
        <v>14</v>
      </c>
      <c r="V328" t="s">
        <v>15</v>
      </c>
      <c r="W328" t="s">
        <v>16</v>
      </c>
      <c r="X328" t="s">
        <v>17</v>
      </c>
      <c r="Y328" t="s">
        <v>16</v>
      </c>
      <c r="Z328" t="s">
        <v>16</v>
      </c>
      <c r="AA328" t="s">
        <v>24</v>
      </c>
      <c r="AD328">
        <v>479412315</v>
      </c>
      <c r="AE328" t="s">
        <v>552</v>
      </c>
      <c r="AF328">
        <v>327</v>
      </c>
    </row>
    <row r="329" spans="1:32" x14ac:dyDescent="0.25">
      <c r="A329" s="1">
        <v>45792.464064108797</v>
      </c>
      <c r="B329" s="1">
        <v>45792.464987349536</v>
      </c>
      <c r="C329" t="s">
        <v>176</v>
      </c>
      <c r="D329" t="s">
        <v>72</v>
      </c>
      <c r="E329" t="s">
        <v>7</v>
      </c>
      <c r="F329" t="s">
        <v>40</v>
      </c>
      <c r="H329" t="s">
        <v>151</v>
      </c>
      <c r="I329" t="s">
        <v>34</v>
      </c>
      <c r="J329">
        <v>1</v>
      </c>
      <c r="K329">
        <v>1</v>
      </c>
      <c r="L329">
        <v>0</v>
      </c>
      <c r="M329">
        <v>0</v>
      </c>
      <c r="N329">
        <v>0</v>
      </c>
      <c r="O329">
        <v>0</v>
      </c>
      <c r="Q329" t="s">
        <v>11</v>
      </c>
      <c r="R329" t="s">
        <v>547</v>
      </c>
      <c r="S329" t="s">
        <v>13</v>
      </c>
      <c r="T329" t="s">
        <v>14</v>
      </c>
      <c r="V329" t="s">
        <v>17</v>
      </c>
      <c r="W329" t="s">
        <v>16</v>
      </c>
      <c r="X329" t="s">
        <v>17</v>
      </c>
      <c r="Y329" t="s">
        <v>17</v>
      </c>
      <c r="Z329" t="s">
        <v>15</v>
      </c>
      <c r="AA329" t="s">
        <v>24</v>
      </c>
      <c r="AD329">
        <v>479412680</v>
      </c>
      <c r="AE329" t="s">
        <v>553</v>
      </c>
      <c r="AF329">
        <v>328</v>
      </c>
    </row>
    <row r="330" spans="1:32" x14ac:dyDescent="0.25">
      <c r="A330" s="1">
        <v>45792.464988032407</v>
      </c>
      <c r="B330" s="1">
        <v>45792.466106261571</v>
      </c>
      <c r="C330" t="s">
        <v>176</v>
      </c>
      <c r="D330" t="s">
        <v>21</v>
      </c>
      <c r="E330" t="s">
        <v>7</v>
      </c>
      <c r="F330" t="s">
        <v>26</v>
      </c>
      <c r="H330" t="s">
        <v>9</v>
      </c>
      <c r="I330" t="s">
        <v>141</v>
      </c>
      <c r="J330">
        <v>0</v>
      </c>
      <c r="K330">
        <v>0</v>
      </c>
      <c r="L330">
        <v>0</v>
      </c>
      <c r="M330">
        <v>1</v>
      </c>
      <c r="N330">
        <v>0</v>
      </c>
      <c r="O330">
        <v>0</v>
      </c>
      <c r="Q330" t="s">
        <v>23</v>
      </c>
      <c r="S330" t="s">
        <v>28</v>
      </c>
      <c r="T330" t="s">
        <v>14</v>
      </c>
      <c r="V330" t="s">
        <v>15</v>
      </c>
      <c r="W330" t="s">
        <v>16</v>
      </c>
      <c r="X330" t="s">
        <v>16</v>
      </c>
      <c r="Y330" t="s">
        <v>16</v>
      </c>
      <c r="Z330" t="s">
        <v>16</v>
      </c>
      <c r="AA330" t="s">
        <v>18</v>
      </c>
      <c r="AB330" t="s">
        <v>554</v>
      </c>
      <c r="AC330">
        <v>1971135666</v>
      </c>
      <c r="AD330">
        <v>479413149</v>
      </c>
      <c r="AE330" t="s">
        <v>555</v>
      </c>
      <c r="AF330">
        <v>329</v>
      </c>
    </row>
    <row r="331" spans="1:32" x14ac:dyDescent="0.25">
      <c r="A331" s="1">
        <v>45792.466107280103</v>
      </c>
      <c r="B331" s="1">
        <v>45792.467527881941</v>
      </c>
      <c r="C331" t="s">
        <v>176</v>
      </c>
      <c r="D331" t="s">
        <v>21</v>
      </c>
      <c r="E331" t="s">
        <v>7</v>
      </c>
      <c r="F331" t="s">
        <v>30</v>
      </c>
      <c r="H331" t="s">
        <v>27</v>
      </c>
      <c r="I331" t="s">
        <v>80</v>
      </c>
      <c r="J331">
        <v>0</v>
      </c>
      <c r="K331">
        <v>0</v>
      </c>
      <c r="L331">
        <v>1</v>
      </c>
      <c r="M331">
        <v>1</v>
      </c>
      <c r="N331">
        <v>0</v>
      </c>
      <c r="O331">
        <v>0</v>
      </c>
      <c r="Q331" t="s">
        <v>23</v>
      </c>
      <c r="S331" t="s">
        <v>28</v>
      </c>
      <c r="T331" t="s">
        <v>35</v>
      </c>
      <c r="V331" t="s">
        <v>16</v>
      </c>
      <c r="W331" t="s">
        <v>17</v>
      </c>
      <c r="X331" t="s">
        <v>16</v>
      </c>
      <c r="Y331" t="s">
        <v>17</v>
      </c>
      <c r="Z331" t="s">
        <v>16</v>
      </c>
      <c r="AA331" t="s">
        <v>24</v>
      </c>
      <c r="AD331">
        <v>479413702</v>
      </c>
      <c r="AE331" t="s">
        <v>556</v>
      </c>
      <c r="AF331">
        <v>330</v>
      </c>
    </row>
    <row r="332" spans="1:32" x14ac:dyDescent="0.25">
      <c r="A332" s="1">
        <v>45792.467528807872</v>
      </c>
      <c r="B332" s="1">
        <v>45792.488510833333</v>
      </c>
      <c r="C332" t="s">
        <v>176</v>
      </c>
      <c r="D332" t="s">
        <v>21</v>
      </c>
      <c r="E332" t="s">
        <v>7</v>
      </c>
      <c r="F332" t="s">
        <v>30</v>
      </c>
      <c r="H332" t="s">
        <v>27</v>
      </c>
      <c r="I332" t="s">
        <v>138</v>
      </c>
      <c r="J332">
        <v>0</v>
      </c>
      <c r="K332">
        <v>0</v>
      </c>
      <c r="L332">
        <v>1</v>
      </c>
      <c r="M332">
        <v>0</v>
      </c>
      <c r="N332">
        <v>0</v>
      </c>
      <c r="O332">
        <v>0</v>
      </c>
      <c r="Q332" t="s">
        <v>23</v>
      </c>
      <c r="S332" t="s">
        <v>28</v>
      </c>
      <c r="T332" t="s">
        <v>14</v>
      </c>
      <c r="V332" t="s">
        <v>16</v>
      </c>
      <c r="W332" t="s">
        <v>17</v>
      </c>
      <c r="X332" t="s">
        <v>17</v>
      </c>
      <c r="Y332" t="s">
        <v>16</v>
      </c>
      <c r="Z332" t="s">
        <v>15</v>
      </c>
      <c r="AA332" t="s">
        <v>24</v>
      </c>
      <c r="AD332">
        <v>479422658</v>
      </c>
      <c r="AE332" t="s">
        <v>557</v>
      </c>
      <c r="AF332">
        <v>331</v>
      </c>
    </row>
    <row r="333" spans="1:32" x14ac:dyDescent="0.25">
      <c r="A333" s="1">
        <v>45792.417272569437</v>
      </c>
      <c r="B333" s="1">
        <v>45792.487908229174</v>
      </c>
      <c r="C333" t="s">
        <v>176</v>
      </c>
      <c r="D333" t="s">
        <v>21</v>
      </c>
      <c r="E333" t="s">
        <v>7</v>
      </c>
      <c r="F333" t="s">
        <v>253</v>
      </c>
      <c r="H333" t="s">
        <v>227</v>
      </c>
      <c r="I333" t="s">
        <v>338</v>
      </c>
      <c r="J333">
        <v>1</v>
      </c>
      <c r="K333">
        <v>1</v>
      </c>
      <c r="L333">
        <v>1</v>
      </c>
      <c r="M333">
        <v>1</v>
      </c>
      <c r="N333">
        <v>1</v>
      </c>
      <c r="O333">
        <v>0</v>
      </c>
      <c r="Q333" t="s">
        <v>23</v>
      </c>
      <c r="S333" t="s">
        <v>166</v>
      </c>
      <c r="T333" t="s">
        <v>43</v>
      </c>
      <c r="V333" t="s">
        <v>17</v>
      </c>
      <c r="W333" t="s">
        <v>15</v>
      </c>
      <c r="X333" t="s">
        <v>15</v>
      </c>
      <c r="Y333" t="s">
        <v>17</v>
      </c>
      <c r="Z333" t="s">
        <v>16</v>
      </c>
      <c r="AA333" t="s">
        <v>24</v>
      </c>
      <c r="AD333">
        <v>479422874</v>
      </c>
      <c r="AE333" t="s">
        <v>558</v>
      </c>
      <c r="AF333">
        <v>332</v>
      </c>
    </row>
    <row r="334" spans="1:32" x14ac:dyDescent="0.25">
      <c r="A334" s="1">
        <v>45792.487909236108</v>
      </c>
      <c r="B334" s="1">
        <v>45792.48889980324</v>
      </c>
      <c r="C334" t="s">
        <v>176</v>
      </c>
      <c r="D334" t="s">
        <v>21</v>
      </c>
      <c r="E334" t="s">
        <v>7</v>
      </c>
      <c r="F334" t="s">
        <v>26</v>
      </c>
      <c r="H334" t="s">
        <v>227</v>
      </c>
      <c r="I334" t="s">
        <v>338</v>
      </c>
      <c r="J334">
        <v>1</v>
      </c>
      <c r="K334">
        <v>1</v>
      </c>
      <c r="L334">
        <v>1</v>
      </c>
      <c r="M334">
        <v>1</v>
      </c>
      <c r="N334">
        <v>1</v>
      </c>
      <c r="O334">
        <v>0</v>
      </c>
      <c r="Q334" t="s">
        <v>23</v>
      </c>
      <c r="S334" t="s">
        <v>166</v>
      </c>
      <c r="T334" t="s">
        <v>43</v>
      </c>
      <c r="V334" t="s">
        <v>16</v>
      </c>
      <c r="W334" t="s">
        <v>15</v>
      </c>
      <c r="X334" t="s">
        <v>15</v>
      </c>
      <c r="Y334" t="s">
        <v>16</v>
      </c>
      <c r="Z334" t="s">
        <v>17</v>
      </c>
      <c r="AA334" t="s">
        <v>24</v>
      </c>
      <c r="AD334">
        <v>479422876</v>
      </c>
      <c r="AE334" t="s">
        <v>559</v>
      </c>
      <c r="AF334">
        <v>333</v>
      </c>
    </row>
    <row r="335" spans="1:32" x14ac:dyDescent="0.25">
      <c r="A335" s="1">
        <v>45792.488511597221</v>
      </c>
      <c r="B335" s="1">
        <v>45792.489322581023</v>
      </c>
      <c r="C335" t="s">
        <v>176</v>
      </c>
      <c r="D335" t="s">
        <v>21</v>
      </c>
      <c r="E335" t="s">
        <v>7</v>
      </c>
      <c r="F335" t="s">
        <v>26</v>
      </c>
      <c r="H335" t="s">
        <v>27</v>
      </c>
      <c r="I335" t="s">
        <v>141</v>
      </c>
      <c r="J335">
        <v>0</v>
      </c>
      <c r="K335">
        <v>0</v>
      </c>
      <c r="L335">
        <v>0</v>
      </c>
      <c r="M335">
        <v>1</v>
      </c>
      <c r="N335">
        <v>0</v>
      </c>
      <c r="O335">
        <v>0</v>
      </c>
      <c r="Q335" t="s">
        <v>11</v>
      </c>
      <c r="R335" t="s">
        <v>547</v>
      </c>
      <c r="S335" t="s">
        <v>28</v>
      </c>
      <c r="T335" t="s">
        <v>14</v>
      </c>
      <c r="V335" t="s">
        <v>16</v>
      </c>
      <c r="W335" t="s">
        <v>17</v>
      </c>
      <c r="X335" t="s">
        <v>16</v>
      </c>
      <c r="Y335" t="s">
        <v>16</v>
      </c>
      <c r="Z335" t="s">
        <v>16</v>
      </c>
      <c r="AA335" t="s">
        <v>24</v>
      </c>
      <c r="AD335">
        <v>479423024</v>
      </c>
      <c r="AE335" t="s">
        <v>560</v>
      </c>
      <c r="AF335">
        <v>334</v>
      </c>
    </row>
    <row r="336" spans="1:32" x14ac:dyDescent="0.25">
      <c r="A336" s="1">
        <v>45792.489323414353</v>
      </c>
      <c r="B336" s="1">
        <v>45792.490163831018</v>
      </c>
      <c r="C336" t="s">
        <v>176</v>
      </c>
      <c r="D336" t="s">
        <v>21</v>
      </c>
      <c r="E336" t="s">
        <v>7</v>
      </c>
      <c r="F336" t="s">
        <v>30</v>
      </c>
      <c r="H336" t="s">
        <v>9</v>
      </c>
      <c r="I336" t="s">
        <v>148</v>
      </c>
      <c r="J336">
        <v>0</v>
      </c>
      <c r="K336">
        <v>1</v>
      </c>
      <c r="L336">
        <v>1</v>
      </c>
      <c r="M336">
        <v>0</v>
      </c>
      <c r="N336">
        <v>0</v>
      </c>
      <c r="O336">
        <v>0</v>
      </c>
      <c r="Q336" t="s">
        <v>23</v>
      </c>
      <c r="S336" t="s">
        <v>13</v>
      </c>
      <c r="T336" t="s">
        <v>14</v>
      </c>
      <c r="V336" t="s">
        <v>15</v>
      </c>
      <c r="W336" t="s">
        <v>16</v>
      </c>
      <c r="X336" t="s">
        <v>17</v>
      </c>
      <c r="Y336" t="s">
        <v>16</v>
      </c>
      <c r="Z336" t="s">
        <v>16</v>
      </c>
      <c r="AA336" t="s">
        <v>24</v>
      </c>
      <c r="AD336">
        <v>479423426</v>
      </c>
      <c r="AE336" t="s">
        <v>561</v>
      </c>
      <c r="AF336">
        <v>335</v>
      </c>
    </row>
    <row r="337" spans="1:32" x14ac:dyDescent="0.25">
      <c r="A337" s="1">
        <v>45792.490164733797</v>
      </c>
      <c r="B337" s="1">
        <v>45792.490646087957</v>
      </c>
      <c r="C337" t="s">
        <v>176</v>
      </c>
      <c r="D337" t="s">
        <v>21</v>
      </c>
      <c r="E337" t="s">
        <v>7</v>
      </c>
      <c r="F337" t="s">
        <v>26</v>
      </c>
      <c r="H337" t="s">
        <v>27</v>
      </c>
      <c r="I337" t="s">
        <v>138</v>
      </c>
      <c r="J337">
        <v>0</v>
      </c>
      <c r="K337">
        <v>0</v>
      </c>
      <c r="L337">
        <v>1</v>
      </c>
      <c r="M337">
        <v>0</v>
      </c>
      <c r="N337">
        <v>0</v>
      </c>
      <c r="O337">
        <v>0</v>
      </c>
      <c r="Q337" t="s">
        <v>23</v>
      </c>
      <c r="S337" t="s">
        <v>28</v>
      </c>
      <c r="T337" t="s">
        <v>14</v>
      </c>
      <c r="V337" t="s">
        <v>17</v>
      </c>
      <c r="W337" t="s">
        <v>16</v>
      </c>
      <c r="X337" t="s">
        <v>17</v>
      </c>
      <c r="Y337" t="s">
        <v>17</v>
      </c>
      <c r="Z337" t="s">
        <v>17</v>
      </c>
      <c r="AA337" t="s">
        <v>24</v>
      </c>
      <c r="AD337">
        <v>479423622</v>
      </c>
      <c r="AE337" t="s">
        <v>562</v>
      </c>
      <c r="AF337">
        <v>336</v>
      </c>
    </row>
    <row r="338" spans="1:32" x14ac:dyDescent="0.25">
      <c r="A338" s="1">
        <v>45792.488900590281</v>
      </c>
      <c r="B338" s="1">
        <v>45792.490891076392</v>
      </c>
      <c r="C338" t="s">
        <v>176</v>
      </c>
      <c r="D338" t="s">
        <v>72</v>
      </c>
      <c r="E338" t="s">
        <v>7</v>
      </c>
      <c r="F338" t="s">
        <v>40</v>
      </c>
      <c r="H338" t="s">
        <v>227</v>
      </c>
      <c r="I338" t="s">
        <v>338</v>
      </c>
      <c r="J338">
        <v>1</v>
      </c>
      <c r="K338">
        <v>1</v>
      </c>
      <c r="L338">
        <v>1</v>
      </c>
      <c r="M338">
        <v>1</v>
      </c>
      <c r="N338">
        <v>1</v>
      </c>
      <c r="O338">
        <v>0</v>
      </c>
      <c r="Q338" t="s">
        <v>23</v>
      </c>
      <c r="S338" t="s">
        <v>166</v>
      </c>
      <c r="T338" t="s">
        <v>43</v>
      </c>
      <c r="V338" t="s">
        <v>17</v>
      </c>
      <c r="W338" t="s">
        <v>15</v>
      </c>
      <c r="X338" t="s">
        <v>16</v>
      </c>
      <c r="Y338" t="s">
        <v>17</v>
      </c>
      <c r="Z338" t="s">
        <v>16</v>
      </c>
      <c r="AA338" t="s">
        <v>24</v>
      </c>
      <c r="AD338">
        <v>479423763</v>
      </c>
      <c r="AE338" t="s">
        <v>563</v>
      </c>
      <c r="AF338">
        <v>337</v>
      </c>
    </row>
    <row r="339" spans="1:32" x14ac:dyDescent="0.25">
      <c r="A339" s="1">
        <v>45792.490891956018</v>
      </c>
      <c r="B339" s="1">
        <v>45792.491484039347</v>
      </c>
      <c r="C339" t="s">
        <v>176</v>
      </c>
      <c r="D339" t="s">
        <v>21</v>
      </c>
      <c r="E339" t="s">
        <v>22</v>
      </c>
      <c r="F339" t="s">
        <v>30</v>
      </c>
      <c r="H339" t="s">
        <v>227</v>
      </c>
      <c r="I339" t="s">
        <v>338</v>
      </c>
      <c r="J339">
        <v>1</v>
      </c>
      <c r="K339">
        <v>1</v>
      </c>
      <c r="L339">
        <v>1</v>
      </c>
      <c r="M339">
        <v>1</v>
      </c>
      <c r="N339">
        <v>1</v>
      </c>
      <c r="O339">
        <v>0</v>
      </c>
      <c r="Q339" t="s">
        <v>23</v>
      </c>
      <c r="S339" t="s">
        <v>166</v>
      </c>
      <c r="T339" t="s">
        <v>43</v>
      </c>
      <c r="V339" t="s">
        <v>16</v>
      </c>
      <c r="W339" t="s">
        <v>15</v>
      </c>
      <c r="X339" t="s">
        <v>15</v>
      </c>
      <c r="Y339" t="s">
        <v>16</v>
      </c>
      <c r="Z339" t="s">
        <v>17</v>
      </c>
      <c r="AA339" t="s">
        <v>24</v>
      </c>
      <c r="AD339">
        <v>479424146</v>
      </c>
      <c r="AE339" t="s">
        <v>564</v>
      </c>
      <c r="AF339">
        <v>338</v>
      </c>
    </row>
    <row r="340" spans="1:32" x14ac:dyDescent="0.25">
      <c r="A340" s="1">
        <v>45792.49064708333</v>
      </c>
      <c r="B340" s="1">
        <v>45792.492007071764</v>
      </c>
      <c r="C340" t="s">
        <v>176</v>
      </c>
      <c r="D340" t="s">
        <v>21</v>
      </c>
      <c r="E340" t="s">
        <v>22</v>
      </c>
      <c r="F340" t="s">
        <v>30</v>
      </c>
      <c r="H340" t="s">
        <v>9</v>
      </c>
      <c r="I340" t="s">
        <v>148</v>
      </c>
      <c r="J340">
        <v>0</v>
      </c>
      <c r="K340">
        <v>1</v>
      </c>
      <c r="L340">
        <v>1</v>
      </c>
      <c r="M340">
        <v>0</v>
      </c>
      <c r="N340">
        <v>0</v>
      </c>
      <c r="O340">
        <v>0</v>
      </c>
      <c r="Q340" t="s">
        <v>11</v>
      </c>
      <c r="R340" t="s">
        <v>547</v>
      </c>
      <c r="S340" t="s">
        <v>13</v>
      </c>
      <c r="T340" t="s">
        <v>35</v>
      </c>
      <c r="V340" t="s">
        <v>16</v>
      </c>
      <c r="W340" t="s">
        <v>16</v>
      </c>
      <c r="X340" t="s">
        <v>17</v>
      </c>
      <c r="Y340" t="s">
        <v>17</v>
      </c>
      <c r="Z340" t="s">
        <v>15</v>
      </c>
      <c r="AA340" t="s">
        <v>18</v>
      </c>
      <c r="AB340" t="s">
        <v>565</v>
      </c>
      <c r="AC340">
        <v>1708468257</v>
      </c>
      <c r="AD340">
        <v>479424321</v>
      </c>
      <c r="AE340" t="s">
        <v>566</v>
      </c>
      <c r="AF340">
        <v>339</v>
      </c>
    </row>
    <row r="341" spans="1:32" x14ac:dyDescent="0.25">
      <c r="A341" s="1">
        <v>45792.491484965278</v>
      </c>
      <c r="B341" s="1">
        <v>45792.49213283565</v>
      </c>
      <c r="C341" t="s">
        <v>176</v>
      </c>
      <c r="D341" t="s">
        <v>21</v>
      </c>
      <c r="E341" t="s">
        <v>7</v>
      </c>
      <c r="F341" t="s">
        <v>8</v>
      </c>
      <c r="H341" t="s">
        <v>227</v>
      </c>
      <c r="I341" t="s">
        <v>338</v>
      </c>
      <c r="J341">
        <v>1</v>
      </c>
      <c r="K341">
        <v>1</v>
      </c>
      <c r="L341">
        <v>1</v>
      </c>
      <c r="M341">
        <v>1</v>
      </c>
      <c r="N341">
        <v>1</v>
      </c>
      <c r="O341">
        <v>0</v>
      </c>
      <c r="Q341" t="s">
        <v>23</v>
      </c>
      <c r="S341" t="s">
        <v>166</v>
      </c>
      <c r="T341" t="s">
        <v>43</v>
      </c>
      <c r="V341" t="s">
        <v>17</v>
      </c>
      <c r="W341" t="s">
        <v>15</v>
      </c>
      <c r="X341" t="s">
        <v>15</v>
      </c>
      <c r="Y341" t="s">
        <v>15</v>
      </c>
      <c r="Z341" t="s">
        <v>16</v>
      </c>
      <c r="AA341" t="s">
        <v>18</v>
      </c>
      <c r="AB341" t="s">
        <v>567</v>
      </c>
      <c r="AC341">
        <v>1723840060</v>
      </c>
      <c r="AD341">
        <v>479424383</v>
      </c>
      <c r="AE341" t="s">
        <v>568</v>
      </c>
      <c r="AF341">
        <v>340</v>
      </c>
    </row>
    <row r="342" spans="1:32" x14ac:dyDescent="0.25">
      <c r="A342" s="1">
        <v>45792.492007939807</v>
      </c>
      <c r="B342" s="1">
        <v>45792.492577835648</v>
      </c>
      <c r="C342" t="s">
        <v>176</v>
      </c>
      <c r="D342" t="s">
        <v>72</v>
      </c>
      <c r="E342" t="s">
        <v>7</v>
      </c>
      <c r="F342" t="s">
        <v>40</v>
      </c>
      <c r="H342" t="s">
        <v>151</v>
      </c>
      <c r="I342" t="s">
        <v>148</v>
      </c>
      <c r="J342">
        <v>0</v>
      </c>
      <c r="K342">
        <v>1</v>
      </c>
      <c r="L342">
        <v>1</v>
      </c>
      <c r="M342">
        <v>0</v>
      </c>
      <c r="N342">
        <v>0</v>
      </c>
      <c r="O342">
        <v>0</v>
      </c>
      <c r="Q342" t="s">
        <v>11</v>
      </c>
      <c r="R342" t="s">
        <v>547</v>
      </c>
      <c r="S342" t="s">
        <v>13</v>
      </c>
      <c r="T342" t="s">
        <v>14</v>
      </c>
      <c r="V342" t="s">
        <v>17</v>
      </c>
      <c r="W342" t="s">
        <v>17</v>
      </c>
      <c r="X342" t="s">
        <v>16</v>
      </c>
      <c r="Y342" t="s">
        <v>17</v>
      </c>
      <c r="Z342" t="s">
        <v>16</v>
      </c>
      <c r="AA342" t="s">
        <v>24</v>
      </c>
      <c r="AD342">
        <v>479424605</v>
      </c>
      <c r="AE342" t="s">
        <v>569</v>
      </c>
      <c r="AF342">
        <v>341</v>
      </c>
    </row>
    <row r="343" spans="1:32" x14ac:dyDescent="0.25">
      <c r="A343" s="1">
        <v>45792.492133969907</v>
      </c>
      <c r="B343" s="1">
        <v>45792.493563483797</v>
      </c>
      <c r="C343" t="s">
        <v>176</v>
      </c>
      <c r="D343" t="s">
        <v>21</v>
      </c>
      <c r="E343" t="s">
        <v>7</v>
      </c>
      <c r="F343" t="s">
        <v>8</v>
      </c>
      <c r="H343" t="s">
        <v>227</v>
      </c>
      <c r="I343" t="s">
        <v>338</v>
      </c>
      <c r="J343">
        <v>1</v>
      </c>
      <c r="K343">
        <v>1</v>
      </c>
      <c r="L343">
        <v>1</v>
      </c>
      <c r="M343">
        <v>1</v>
      </c>
      <c r="N343">
        <v>1</v>
      </c>
      <c r="O343">
        <v>0</v>
      </c>
      <c r="Q343" t="s">
        <v>23</v>
      </c>
      <c r="S343" t="s">
        <v>166</v>
      </c>
      <c r="T343" t="s">
        <v>43</v>
      </c>
      <c r="V343" t="s">
        <v>16</v>
      </c>
      <c r="W343" t="s">
        <v>15</v>
      </c>
      <c r="X343" t="s">
        <v>15</v>
      </c>
      <c r="Y343" t="s">
        <v>17</v>
      </c>
      <c r="Z343" t="s">
        <v>17</v>
      </c>
      <c r="AA343" t="s">
        <v>18</v>
      </c>
      <c r="AB343" t="s">
        <v>570</v>
      </c>
      <c r="AC343">
        <v>1576473947</v>
      </c>
      <c r="AD343">
        <v>479425049</v>
      </c>
      <c r="AE343" t="s">
        <v>571</v>
      </c>
      <c r="AF343">
        <v>342</v>
      </c>
    </row>
    <row r="344" spans="1:32" x14ac:dyDescent="0.25">
      <c r="A344" s="1">
        <v>45792.493564340279</v>
      </c>
      <c r="B344" s="1">
        <v>45792.494124548612</v>
      </c>
      <c r="C344" t="s">
        <v>176</v>
      </c>
      <c r="D344" t="s">
        <v>21</v>
      </c>
      <c r="E344" t="s">
        <v>7</v>
      </c>
      <c r="F344" t="s">
        <v>30</v>
      </c>
      <c r="H344" t="s">
        <v>227</v>
      </c>
      <c r="I344" t="s">
        <v>338</v>
      </c>
      <c r="J344">
        <v>1</v>
      </c>
      <c r="K344">
        <v>1</v>
      </c>
      <c r="L344">
        <v>1</v>
      </c>
      <c r="M344">
        <v>1</v>
      </c>
      <c r="N344">
        <v>1</v>
      </c>
      <c r="O344">
        <v>0</v>
      </c>
      <c r="Q344" t="s">
        <v>23</v>
      </c>
      <c r="S344" t="s">
        <v>166</v>
      </c>
      <c r="T344" t="s">
        <v>43</v>
      </c>
      <c r="V344" t="s">
        <v>17</v>
      </c>
      <c r="W344" t="s">
        <v>16</v>
      </c>
      <c r="X344" t="s">
        <v>16</v>
      </c>
      <c r="Y344" t="s">
        <v>17</v>
      </c>
      <c r="Z344" t="s">
        <v>17</v>
      </c>
      <c r="AA344" t="s">
        <v>24</v>
      </c>
      <c r="AD344">
        <v>479425366</v>
      </c>
      <c r="AE344" t="s">
        <v>572</v>
      </c>
      <c r="AF344">
        <v>343</v>
      </c>
    </row>
    <row r="345" spans="1:32" x14ac:dyDescent="0.25">
      <c r="A345" s="1">
        <v>45792.494125254627</v>
      </c>
      <c r="B345" s="1">
        <v>45792.494563958331</v>
      </c>
      <c r="C345" t="s">
        <v>176</v>
      </c>
      <c r="D345" t="s">
        <v>72</v>
      </c>
      <c r="E345" t="s">
        <v>22</v>
      </c>
      <c r="F345" t="s">
        <v>40</v>
      </c>
      <c r="H345" t="s">
        <v>227</v>
      </c>
      <c r="I345" t="s">
        <v>338</v>
      </c>
      <c r="J345">
        <v>1</v>
      </c>
      <c r="K345">
        <v>1</v>
      </c>
      <c r="L345">
        <v>1</v>
      </c>
      <c r="M345">
        <v>1</v>
      </c>
      <c r="N345">
        <v>1</v>
      </c>
      <c r="O345">
        <v>0</v>
      </c>
      <c r="Q345" t="s">
        <v>23</v>
      </c>
      <c r="S345" t="s">
        <v>166</v>
      </c>
      <c r="T345" t="s">
        <v>43</v>
      </c>
      <c r="V345" t="s">
        <v>16</v>
      </c>
      <c r="W345" t="s">
        <v>15</v>
      </c>
      <c r="X345" t="s">
        <v>15</v>
      </c>
      <c r="Y345" t="s">
        <v>17</v>
      </c>
      <c r="Z345" t="s">
        <v>17</v>
      </c>
      <c r="AA345" t="s">
        <v>24</v>
      </c>
      <c r="AD345">
        <v>479425544</v>
      </c>
      <c r="AE345" t="s">
        <v>573</v>
      </c>
      <c r="AF345">
        <v>344</v>
      </c>
    </row>
    <row r="346" spans="1:32" x14ac:dyDescent="0.25">
      <c r="A346" s="1">
        <v>45792.492578576392</v>
      </c>
      <c r="B346" s="1">
        <v>45792.49506173611</v>
      </c>
      <c r="C346" t="s">
        <v>176</v>
      </c>
      <c r="D346" t="s">
        <v>21</v>
      </c>
      <c r="E346" t="s">
        <v>7</v>
      </c>
      <c r="F346" t="s">
        <v>26</v>
      </c>
      <c r="H346" t="s">
        <v>27</v>
      </c>
      <c r="I346" t="s">
        <v>34</v>
      </c>
      <c r="J346">
        <v>1</v>
      </c>
      <c r="K346">
        <v>1</v>
      </c>
      <c r="L346">
        <v>0</v>
      </c>
      <c r="M346">
        <v>0</v>
      </c>
      <c r="N346">
        <v>0</v>
      </c>
      <c r="O346">
        <v>0</v>
      </c>
      <c r="Q346" t="s">
        <v>23</v>
      </c>
      <c r="S346" t="s">
        <v>13</v>
      </c>
      <c r="T346" t="s">
        <v>14</v>
      </c>
      <c r="V346" t="s">
        <v>17</v>
      </c>
      <c r="W346" t="s">
        <v>16</v>
      </c>
      <c r="X346" t="s">
        <v>15</v>
      </c>
      <c r="Y346" t="s">
        <v>15</v>
      </c>
      <c r="Z346" t="s">
        <v>16</v>
      </c>
      <c r="AA346" t="s">
        <v>18</v>
      </c>
      <c r="AB346" t="s">
        <v>574</v>
      </c>
      <c r="AD346">
        <v>479425813</v>
      </c>
      <c r="AE346" t="s">
        <v>575</v>
      </c>
      <c r="AF346">
        <v>345</v>
      </c>
    </row>
    <row r="347" spans="1:32" x14ac:dyDescent="0.25">
      <c r="A347" s="1">
        <v>45792.494564594897</v>
      </c>
      <c r="B347" s="1">
        <v>45792.495366921299</v>
      </c>
      <c r="C347" t="s">
        <v>176</v>
      </c>
      <c r="D347" t="s">
        <v>72</v>
      </c>
      <c r="E347" t="s">
        <v>22</v>
      </c>
      <c r="F347" t="s">
        <v>8</v>
      </c>
      <c r="H347" t="s">
        <v>227</v>
      </c>
      <c r="I347" t="s">
        <v>338</v>
      </c>
      <c r="J347">
        <v>1</v>
      </c>
      <c r="K347">
        <v>1</v>
      </c>
      <c r="L347">
        <v>1</v>
      </c>
      <c r="M347">
        <v>1</v>
      </c>
      <c r="N347">
        <v>1</v>
      </c>
      <c r="O347">
        <v>0</v>
      </c>
      <c r="Q347" t="s">
        <v>23</v>
      </c>
      <c r="S347" t="s">
        <v>166</v>
      </c>
      <c r="T347" t="s">
        <v>43</v>
      </c>
      <c r="V347" t="s">
        <v>17</v>
      </c>
      <c r="W347" t="s">
        <v>16</v>
      </c>
      <c r="X347" t="s">
        <v>16</v>
      </c>
      <c r="Y347" t="s">
        <v>17</v>
      </c>
      <c r="Z347" t="s">
        <v>16</v>
      </c>
      <c r="AA347" t="s">
        <v>24</v>
      </c>
      <c r="AD347">
        <v>479425961</v>
      </c>
      <c r="AE347" t="s">
        <v>576</v>
      </c>
      <c r="AF347">
        <v>346</v>
      </c>
    </row>
    <row r="348" spans="1:32" x14ac:dyDescent="0.25">
      <c r="A348" s="1">
        <v>45792.495367650467</v>
      </c>
      <c r="B348" s="1">
        <v>45792.495994872683</v>
      </c>
      <c r="C348" t="s">
        <v>176</v>
      </c>
      <c r="D348" t="s">
        <v>21</v>
      </c>
      <c r="E348" t="s">
        <v>22</v>
      </c>
      <c r="F348" t="s">
        <v>253</v>
      </c>
      <c r="H348" t="s">
        <v>227</v>
      </c>
      <c r="I348" t="s">
        <v>338</v>
      </c>
      <c r="J348">
        <v>1</v>
      </c>
      <c r="K348">
        <v>1</v>
      </c>
      <c r="L348">
        <v>1</v>
      </c>
      <c r="M348">
        <v>1</v>
      </c>
      <c r="N348">
        <v>1</v>
      </c>
      <c r="O348">
        <v>0</v>
      </c>
      <c r="Q348" t="s">
        <v>23</v>
      </c>
      <c r="S348" t="s">
        <v>166</v>
      </c>
      <c r="T348" t="s">
        <v>43</v>
      </c>
      <c r="V348" t="s">
        <v>17</v>
      </c>
      <c r="W348" t="s">
        <v>16</v>
      </c>
      <c r="X348" t="s">
        <v>16</v>
      </c>
      <c r="Y348" t="s">
        <v>17</v>
      </c>
      <c r="Z348" t="s">
        <v>16</v>
      </c>
      <c r="AA348" t="s">
        <v>24</v>
      </c>
      <c r="AD348">
        <v>479426267</v>
      </c>
      <c r="AE348" t="s">
        <v>577</v>
      </c>
      <c r="AF348">
        <v>347</v>
      </c>
    </row>
    <row r="349" spans="1:32" x14ac:dyDescent="0.25">
      <c r="A349" s="1">
        <v>45792.495062604168</v>
      </c>
      <c r="B349" s="1">
        <v>45792.496925983804</v>
      </c>
      <c r="C349" t="s">
        <v>176</v>
      </c>
      <c r="D349" t="s">
        <v>21</v>
      </c>
      <c r="E349" t="s">
        <v>7</v>
      </c>
      <c r="F349" t="s">
        <v>26</v>
      </c>
      <c r="H349" t="s">
        <v>27</v>
      </c>
      <c r="I349" t="s">
        <v>80</v>
      </c>
      <c r="J349">
        <v>0</v>
      </c>
      <c r="K349">
        <v>0</v>
      </c>
      <c r="L349">
        <v>1</v>
      </c>
      <c r="M349">
        <v>1</v>
      </c>
      <c r="N349">
        <v>0</v>
      </c>
      <c r="O349">
        <v>0</v>
      </c>
      <c r="Q349" t="s">
        <v>11</v>
      </c>
      <c r="R349" t="s">
        <v>547</v>
      </c>
      <c r="S349" t="s">
        <v>28</v>
      </c>
      <c r="T349" t="s">
        <v>14</v>
      </c>
      <c r="V349" t="s">
        <v>17</v>
      </c>
      <c r="W349" t="s">
        <v>16</v>
      </c>
      <c r="X349" t="s">
        <v>15</v>
      </c>
      <c r="Y349" t="s">
        <v>15</v>
      </c>
      <c r="Z349" t="s">
        <v>16</v>
      </c>
      <c r="AA349" t="s">
        <v>18</v>
      </c>
      <c r="AB349" t="s">
        <v>578</v>
      </c>
      <c r="AC349">
        <v>1628548703</v>
      </c>
      <c r="AD349">
        <v>479426856</v>
      </c>
      <c r="AE349" t="s">
        <v>579</v>
      </c>
      <c r="AF349">
        <v>348</v>
      </c>
    </row>
    <row r="350" spans="1:32" x14ac:dyDescent="0.25">
      <c r="A350" s="1">
        <v>45792.495995810183</v>
      </c>
      <c r="B350" s="1">
        <v>45792.499222199083</v>
      </c>
      <c r="C350" t="s">
        <v>176</v>
      </c>
      <c r="D350" t="s">
        <v>21</v>
      </c>
      <c r="E350" t="s">
        <v>7</v>
      </c>
      <c r="F350" t="s">
        <v>30</v>
      </c>
      <c r="H350" t="s">
        <v>227</v>
      </c>
      <c r="I350" t="s">
        <v>338</v>
      </c>
      <c r="J350">
        <v>1</v>
      </c>
      <c r="K350">
        <v>1</v>
      </c>
      <c r="L350">
        <v>1</v>
      </c>
      <c r="M350">
        <v>1</v>
      </c>
      <c r="N350">
        <v>1</v>
      </c>
      <c r="O350">
        <v>0</v>
      </c>
      <c r="Q350" t="s">
        <v>23</v>
      </c>
      <c r="S350" t="s">
        <v>166</v>
      </c>
      <c r="T350" t="s">
        <v>43</v>
      </c>
      <c r="V350" t="s">
        <v>17</v>
      </c>
      <c r="W350" t="s">
        <v>16</v>
      </c>
      <c r="X350" t="s">
        <v>16</v>
      </c>
      <c r="Y350" t="s">
        <v>16</v>
      </c>
      <c r="Z350" t="s">
        <v>17</v>
      </c>
      <c r="AA350" t="s">
        <v>24</v>
      </c>
      <c r="AD350">
        <v>479428052</v>
      </c>
      <c r="AE350" t="s">
        <v>580</v>
      </c>
      <c r="AF350">
        <v>349</v>
      </c>
    </row>
    <row r="351" spans="1:32" x14ac:dyDescent="0.25">
      <c r="A351" s="1">
        <v>45792.496926886583</v>
      </c>
      <c r="B351" s="1">
        <v>45792.500415509261</v>
      </c>
      <c r="C351" t="s">
        <v>176</v>
      </c>
      <c r="D351" t="s">
        <v>21</v>
      </c>
      <c r="E351" t="s">
        <v>7</v>
      </c>
      <c r="F351" t="s">
        <v>30</v>
      </c>
      <c r="H351" t="s">
        <v>27</v>
      </c>
      <c r="I351" t="s">
        <v>80</v>
      </c>
      <c r="J351">
        <v>0</v>
      </c>
      <c r="K351">
        <v>0</v>
      </c>
      <c r="L351">
        <v>1</v>
      </c>
      <c r="M351">
        <v>1</v>
      </c>
      <c r="N351">
        <v>0</v>
      </c>
      <c r="O351">
        <v>0</v>
      </c>
      <c r="Q351" t="s">
        <v>23</v>
      </c>
      <c r="S351" t="s">
        <v>28</v>
      </c>
      <c r="T351" t="s">
        <v>35</v>
      </c>
      <c r="V351" t="s">
        <v>15</v>
      </c>
      <c r="W351" t="s">
        <v>17</v>
      </c>
      <c r="X351" t="s">
        <v>16</v>
      </c>
      <c r="Y351" t="s">
        <v>17</v>
      </c>
      <c r="Z351" t="s">
        <v>16</v>
      </c>
      <c r="AA351" t="s">
        <v>24</v>
      </c>
      <c r="AD351">
        <v>479428561</v>
      </c>
      <c r="AE351" t="s">
        <v>581</v>
      </c>
      <c r="AF351">
        <v>350</v>
      </c>
    </row>
    <row r="352" spans="1:32" x14ac:dyDescent="0.25">
      <c r="A352" s="1">
        <v>45792.500416469913</v>
      </c>
      <c r="B352" s="1">
        <v>45792.502502106479</v>
      </c>
      <c r="C352" t="s">
        <v>176</v>
      </c>
      <c r="D352" t="s">
        <v>21</v>
      </c>
      <c r="E352" t="s">
        <v>7</v>
      </c>
      <c r="F352" t="s">
        <v>30</v>
      </c>
      <c r="H352" t="s">
        <v>75</v>
      </c>
      <c r="I352" t="s">
        <v>138</v>
      </c>
      <c r="J352">
        <v>0</v>
      </c>
      <c r="K352">
        <v>0</v>
      </c>
      <c r="L352">
        <v>1</v>
      </c>
      <c r="M352">
        <v>0</v>
      </c>
      <c r="N352">
        <v>0</v>
      </c>
      <c r="O352">
        <v>0</v>
      </c>
      <c r="Q352" t="s">
        <v>23</v>
      </c>
      <c r="S352" t="s">
        <v>28</v>
      </c>
      <c r="T352" t="s">
        <v>14</v>
      </c>
      <c r="V352" t="s">
        <v>17</v>
      </c>
      <c r="W352" t="s">
        <v>16</v>
      </c>
      <c r="X352" t="s">
        <v>17</v>
      </c>
      <c r="Y352" t="s">
        <v>16</v>
      </c>
      <c r="Z352" t="s">
        <v>17</v>
      </c>
      <c r="AA352" t="s">
        <v>24</v>
      </c>
      <c r="AD352">
        <v>479429797</v>
      </c>
      <c r="AE352" t="s">
        <v>582</v>
      </c>
      <c r="AF352">
        <v>351</v>
      </c>
    </row>
    <row r="353" spans="1:32" x14ac:dyDescent="0.25">
      <c r="A353" s="1">
        <v>45792.49922287037</v>
      </c>
      <c r="B353" s="1">
        <v>45792.502796284723</v>
      </c>
      <c r="C353" t="s">
        <v>176</v>
      </c>
      <c r="D353" t="s">
        <v>21</v>
      </c>
      <c r="E353" t="s">
        <v>7</v>
      </c>
      <c r="F353" t="s">
        <v>30</v>
      </c>
      <c r="H353" t="s">
        <v>227</v>
      </c>
      <c r="I353" t="s">
        <v>338</v>
      </c>
      <c r="J353">
        <v>1</v>
      </c>
      <c r="K353">
        <v>1</v>
      </c>
      <c r="L353">
        <v>1</v>
      </c>
      <c r="M353">
        <v>1</v>
      </c>
      <c r="N353">
        <v>1</v>
      </c>
      <c r="O353">
        <v>0</v>
      </c>
      <c r="Q353" t="s">
        <v>23</v>
      </c>
      <c r="S353" t="s">
        <v>166</v>
      </c>
      <c r="T353" t="s">
        <v>43</v>
      </c>
      <c r="V353" t="s">
        <v>17</v>
      </c>
      <c r="W353" t="s">
        <v>16</v>
      </c>
      <c r="X353" t="s">
        <v>16</v>
      </c>
      <c r="Y353" t="s">
        <v>17</v>
      </c>
      <c r="Z353" t="s">
        <v>17</v>
      </c>
      <c r="AA353" t="s">
        <v>24</v>
      </c>
      <c r="AD353">
        <v>479429969</v>
      </c>
      <c r="AE353" t="s">
        <v>583</v>
      </c>
      <c r="AF353">
        <v>352</v>
      </c>
    </row>
    <row r="354" spans="1:32" x14ac:dyDescent="0.25">
      <c r="A354" s="1">
        <v>45792.502797187502</v>
      </c>
      <c r="B354" s="1">
        <v>45792.503340659721</v>
      </c>
      <c r="C354" t="s">
        <v>176</v>
      </c>
      <c r="D354" t="s">
        <v>21</v>
      </c>
      <c r="E354" t="s">
        <v>7</v>
      </c>
      <c r="F354" t="s">
        <v>30</v>
      </c>
      <c r="H354" t="s">
        <v>227</v>
      </c>
      <c r="I354" t="s">
        <v>338</v>
      </c>
      <c r="J354">
        <v>1</v>
      </c>
      <c r="K354">
        <v>1</v>
      </c>
      <c r="L354">
        <v>1</v>
      </c>
      <c r="M354">
        <v>1</v>
      </c>
      <c r="N354">
        <v>1</v>
      </c>
      <c r="O354">
        <v>0</v>
      </c>
      <c r="Q354" t="s">
        <v>23</v>
      </c>
      <c r="S354" t="s">
        <v>166</v>
      </c>
      <c r="T354" t="s">
        <v>43</v>
      </c>
      <c r="V354" t="s">
        <v>16</v>
      </c>
      <c r="W354" t="s">
        <v>16</v>
      </c>
      <c r="X354" t="s">
        <v>16</v>
      </c>
      <c r="Y354" t="s">
        <v>17</v>
      </c>
      <c r="Z354" t="s">
        <v>17</v>
      </c>
      <c r="AA354" t="s">
        <v>24</v>
      </c>
      <c r="AD354">
        <v>479430270</v>
      </c>
      <c r="AE354" t="s">
        <v>584</v>
      </c>
      <c r="AF354">
        <v>353</v>
      </c>
    </row>
    <row r="355" spans="1:32" x14ac:dyDescent="0.25">
      <c r="A355" s="1">
        <v>45792.503341412033</v>
      </c>
      <c r="B355" s="1">
        <v>45792.503855937503</v>
      </c>
      <c r="C355" t="s">
        <v>176</v>
      </c>
      <c r="D355" t="s">
        <v>72</v>
      </c>
      <c r="E355" t="s">
        <v>22</v>
      </c>
      <c r="F355" t="s">
        <v>40</v>
      </c>
      <c r="H355" t="s">
        <v>227</v>
      </c>
      <c r="I355" t="s">
        <v>338</v>
      </c>
      <c r="J355">
        <v>1</v>
      </c>
      <c r="K355">
        <v>1</v>
      </c>
      <c r="L355">
        <v>1</v>
      </c>
      <c r="M355">
        <v>1</v>
      </c>
      <c r="N355">
        <v>1</v>
      </c>
      <c r="O355">
        <v>0</v>
      </c>
      <c r="Q355" t="s">
        <v>23</v>
      </c>
      <c r="S355" t="s">
        <v>166</v>
      </c>
      <c r="T355" t="s">
        <v>43</v>
      </c>
      <c r="V355" t="s">
        <v>17</v>
      </c>
      <c r="W355" t="s">
        <v>16</v>
      </c>
      <c r="X355" t="s">
        <v>16</v>
      </c>
      <c r="Y355" t="s">
        <v>16</v>
      </c>
      <c r="Z355" t="s">
        <v>16</v>
      </c>
      <c r="AA355" t="s">
        <v>24</v>
      </c>
      <c r="AD355">
        <v>479430532</v>
      </c>
      <c r="AE355" t="s">
        <v>585</v>
      </c>
      <c r="AF355">
        <v>354</v>
      </c>
    </row>
    <row r="356" spans="1:32" x14ac:dyDescent="0.25">
      <c r="A356" s="1">
        <v>45792.503856643518</v>
      </c>
      <c r="B356" s="1">
        <v>45792.504283958333</v>
      </c>
      <c r="C356" t="s">
        <v>176</v>
      </c>
      <c r="D356" t="s">
        <v>21</v>
      </c>
      <c r="E356" t="s">
        <v>7</v>
      </c>
      <c r="F356" t="s">
        <v>30</v>
      </c>
      <c r="H356" t="s">
        <v>227</v>
      </c>
      <c r="I356" t="s">
        <v>338</v>
      </c>
      <c r="J356">
        <v>1</v>
      </c>
      <c r="K356">
        <v>1</v>
      </c>
      <c r="L356">
        <v>1</v>
      </c>
      <c r="M356">
        <v>1</v>
      </c>
      <c r="N356">
        <v>1</v>
      </c>
      <c r="O356">
        <v>0</v>
      </c>
      <c r="Q356" t="s">
        <v>23</v>
      </c>
      <c r="S356" t="s">
        <v>166</v>
      </c>
      <c r="T356" t="s">
        <v>43</v>
      </c>
      <c r="V356" t="s">
        <v>16</v>
      </c>
      <c r="W356" t="s">
        <v>16</v>
      </c>
      <c r="X356" t="s">
        <v>16</v>
      </c>
      <c r="Y356" t="s">
        <v>16</v>
      </c>
      <c r="Z356" t="s">
        <v>16</v>
      </c>
      <c r="AA356" t="s">
        <v>24</v>
      </c>
      <c r="AD356">
        <v>479430771</v>
      </c>
      <c r="AE356" t="s">
        <v>586</v>
      </c>
      <c r="AF356">
        <v>355</v>
      </c>
    </row>
    <row r="357" spans="1:32" x14ac:dyDescent="0.25">
      <c r="A357" s="1">
        <v>45792.504284699076</v>
      </c>
      <c r="B357" s="1">
        <v>45792.505407349527</v>
      </c>
      <c r="C357" t="s">
        <v>176</v>
      </c>
      <c r="D357" t="s">
        <v>21</v>
      </c>
      <c r="E357" t="s">
        <v>7</v>
      </c>
      <c r="F357" t="s">
        <v>8</v>
      </c>
      <c r="H357" t="s">
        <v>227</v>
      </c>
      <c r="I357" t="s">
        <v>338</v>
      </c>
      <c r="J357">
        <v>1</v>
      </c>
      <c r="K357">
        <v>1</v>
      </c>
      <c r="L357">
        <v>1</v>
      </c>
      <c r="M357">
        <v>1</v>
      </c>
      <c r="N357">
        <v>1</v>
      </c>
      <c r="O357">
        <v>0</v>
      </c>
      <c r="Q357" t="s">
        <v>23</v>
      </c>
      <c r="S357" t="s">
        <v>166</v>
      </c>
      <c r="T357" t="s">
        <v>43</v>
      </c>
      <c r="V357" t="s">
        <v>17</v>
      </c>
      <c r="W357" t="s">
        <v>16</v>
      </c>
      <c r="X357" t="s">
        <v>16</v>
      </c>
      <c r="Y357" t="s">
        <v>17</v>
      </c>
      <c r="Z357" t="s">
        <v>17</v>
      </c>
      <c r="AA357" t="s">
        <v>18</v>
      </c>
      <c r="AB357" t="s">
        <v>587</v>
      </c>
      <c r="AC357">
        <v>1611937834</v>
      </c>
      <c r="AD357">
        <v>479431371</v>
      </c>
      <c r="AE357" t="s">
        <v>588</v>
      </c>
      <c r="AF357">
        <v>356</v>
      </c>
    </row>
    <row r="358" spans="1:32" x14ac:dyDescent="0.25">
      <c r="A358" s="1">
        <v>45792.50540829861</v>
      </c>
      <c r="B358" s="1">
        <v>45792.505937592592</v>
      </c>
      <c r="C358" t="s">
        <v>176</v>
      </c>
      <c r="D358" t="s">
        <v>72</v>
      </c>
      <c r="E358" t="s">
        <v>22</v>
      </c>
      <c r="F358" t="s">
        <v>40</v>
      </c>
      <c r="H358" t="s">
        <v>227</v>
      </c>
      <c r="I358" t="s">
        <v>338</v>
      </c>
      <c r="J358">
        <v>1</v>
      </c>
      <c r="K358">
        <v>1</v>
      </c>
      <c r="L358">
        <v>1</v>
      </c>
      <c r="M358">
        <v>1</v>
      </c>
      <c r="N358">
        <v>1</v>
      </c>
      <c r="O358">
        <v>0</v>
      </c>
      <c r="Q358" t="s">
        <v>23</v>
      </c>
      <c r="S358" t="s">
        <v>166</v>
      </c>
      <c r="T358" t="s">
        <v>43</v>
      </c>
      <c r="V358" t="s">
        <v>17</v>
      </c>
      <c r="W358" t="s">
        <v>16</v>
      </c>
      <c r="X358" t="s">
        <v>16</v>
      </c>
      <c r="Y358" t="s">
        <v>17</v>
      </c>
      <c r="Z358" t="s">
        <v>15</v>
      </c>
      <c r="AA358" t="s">
        <v>24</v>
      </c>
      <c r="AD358">
        <v>479431646</v>
      </c>
      <c r="AE358" t="s">
        <v>589</v>
      </c>
      <c r="AF358">
        <v>357</v>
      </c>
    </row>
    <row r="359" spans="1:32" x14ac:dyDescent="0.25">
      <c r="A359" s="1">
        <v>45792.502503101852</v>
      </c>
      <c r="B359" s="1">
        <v>45792.51121640046</v>
      </c>
      <c r="C359" t="s">
        <v>176</v>
      </c>
      <c r="D359" t="s">
        <v>21</v>
      </c>
      <c r="E359" t="s">
        <v>7</v>
      </c>
      <c r="F359" t="s">
        <v>30</v>
      </c>
      <c r="H359" t="s">
        <v>27</v>
      </c>
      <c r="I359" t="s">
        <v>138</v>
      </c>
      <c r="J359">
        <v>0</v>
      </c>
      <c r="K359">
        <v>0</v>
      </c>
      <c r="L359">
        <v>1</v>
      </c>
      <c r="M359">
        <v>0</v>
      </c>
      <c r="N359">
        <v>0</v>
      </c>
      <c r="O359">
        <v>0</v>
      </c>
      <c r="Q359" t="s">
        <v>23</v>
      </c>
      <c r="S359" t="s">
        <v>13</v>
      </c>
      <c r="T359" t="s">
        <v>14</v>
      </c>
      <c r="V359" t="s">
        <v>15</v>
      </c>
      <c r="W359" t="s">
        <v>16</v>
      </c>
      <c r="X359" t="s">
        <v>15</v>
      </c>
      <c r="Y359" t="s">
        <v>17</v>
      </c>
      <c r="Z359" t="s">
        <v>15</v>
      </c>
      <c r="AA359" t="s">
        <v>24</v>
      </c>
      <c r="AD359">
        <v>479434469</v>
      </c>
      <c r="AE359" t="s">
        <v>590</v>
      </c>
      <c r="AF359">
        <v>358</v>
      </c>
    </row>
    <row r="360" spans="1:32" x14ac:dyDescent="0.25">
      <c r="A360" s="1">
        <v>45792.505938344897</v>
      </c>
      <c r="B360" s="1">
        <v>45792.511443715281</v>
      </c>
      <c r="C360" t="s">
        <v>176</v>
      </c>
      <c r="D360" t="s">
        <v>21</v>
      </c>
      <c r="E360" t="s">
        <v>7</v>
      </c>
      <c r="F360" t="s">
        <v>30</v>
      </c>
      <c r="H360" t="s">
        <v>227</v>
      </c>
      <c r="I360" t="s">
        <v>338</v>
      </c>
      <c r="J360">
        <v>1</v>
      </c>
      <c r="K360">
        <v>1</v>
      </c>
      <c r="L360">
        <v>1</v>
      </c>
      <c r="M360">
        <v>1</v>
      </c>
      <c r="N360">
        <v>1</v>
      </c>
      <c r="O360">
        <v>0</v>
      </c>
      <c r="Q360" t="s">
        <v>23</v>
      </c>
      <c r="S360" t="s">
        <v>166</v>
      </c>
      <c r="T360" t="s">
        <v>43</v>
      </c>
      <c r="V360" t="s">
        <v>16</v>
      </c>
      <c r="W360" t="s">
        <v>16</v>
      </c>
      <c r="X360" t="s">
        <v>16</v>
      </c>
      <c r="Y360" t="s">
        <v>17</v>
      </c>
      <c r="Z360" t="s">
        <v>17</v>
      </c>
      <c r="AA360" t="s">
        <v>24</v>
      </c>
      <c r="AD360">
        <v>479434639</v>
      </c>
      <c r="AE360" t="s">
        <v>591</v>
      </c>
      <c r="AF360">
        <v>359</v>
      </c>
    </row>
    <row r="361" spans="1:32" x14ac:dyDescent="0.25">
      <c r="A361" s="1">
        <v>45792.51144465278</v>
      </c>
      <c r="B361" s="1">
        <v>45792.511993298613</v>
      </c>
      <c r="C361" t="s">
        <v>176</v>
      </c>
      <c r="D361" t="s">
        <v>21</v>
      </c>
      <c r="E361" t="s">
        <v>22</v>
      </c>
      <c r="F361" t="s">
        <v>30</v>
      </c>
      <c r="H361" t="s">
        <v>227</v>
      </c>
      <c r="I361" t="s">
        <v>338</v>
      </c>
      <c r="J361">
        <v>1</v>
      </c>
      <c r="K361">
        <v>1</v>
      </c>
      <c r="L361">
        <v>1</v>
      </c>
      <c r="M361">
        <v>1</v>
      </c>
      <c r="N361">
        <v>1</v>
      </c>
      <c r="O361">
        <v>0</v>
      </c>
      <c r="Q361" t="s">
        <v>23</v>
      </c>
      <c r="S361" t="s">
        <v>166</v>
      </c>
      <c r="T361" t="s">
        <v>43</v>
      </c>
      <c r="V361" t="s">
        <v>16</v>
      </c>
      <c r="W361" t="s">
        <v>16</v>
      </c>
      <c r="X361" t="s">
        <v>16</v>
      </c>
      <c r="Y361" t="s">
        <v>17</v>
      </c>
      <c r="Z361" t="s">
        <v>16</v>
      </c>
      <c r="AA361" t="s">
        <v>24</v>
      </c>
      <c r="AD361">
        <v>479434988</v>
      </c>
      <c r="AE361" t="s">
        <v>592</v>
      </c>
      <c r="AF361">
        <v>360</v>
      </c>
    </row>
    <row r="362" spans="1:32" x14ac:dyDescent="0.25">
      <c r="A362" s="1">
        <v>45792.511994085653</v>
      </c>
      <c r="B362" s="1">
        <v>45792.51468951389</v>
      </c>
      <c r="C362" t="s">
        <v>176</v>
      </c>
      <c r="D362" t="s">
        <v>72</v>
      </c>
      <c r="E362" t="s">
        <v>7</v>
      </c>
      <c r="F362" t="s">
        <v>40</v>
      </c>
      <c r="H362" t="s">
        <v>227</v>
      </c>
      <c r="I362" t="s">
        <v>10</v>
      </c>
      <c r="J362">
        <v>1</v>
      </c>
      <c r="K362">
        <v>1</v>
      </c>
      <c r="L362">
        <v>1</v>
      </c>
      <c r="M362">
        <v>1</v>
      </c>
      <c r="N362">
        <v>0</v>
      </c>
      <c r="O362">
        <v>0</v>
      </c>
      <c r="Q362" t="s">
        <v>23</v>
      </c>
      <c r="S362" t="s">
        <v>166</v>
      </c>
      <c r="T362" t="s">
        <v>43</v>
      </c>
      <c r="V362" t="s">
        <v>16</v>
      </c>
      <c r="W362" t="s">
        <v>16</v>
      </c>
      <c r="X362" t="s">
        <v>16</v>
      </c>
      <c r="Y362" t="s">
        <v>17</v>
      </c>
      <c r="Z362" t="s">
        <v>16</v>
      </c>
      <c r="AA362" t="s">
        <v>24</v>
      </c>
      <c r="AD362">
        <v>479436849</v>
      </c>
      <c r="AE362" t="s">
        <v>593</v>
      </c>
      <c r="AF362">
        <v>361</v>
      </c>
    </row>
    <row r="363" spans="1:32" x14ac:dyDescent="0.25">
      <c r="A363" s="1">
        <v>45792.514690601849</v>
      </c>
      <c r="B363" s="1">
        <v>45792.51530230324</v>
      </c>
      <c r="C363" t="s">
        <v>176</v>
      </c>
      <c r="D363" t="s">
        <v>72</v>
      </c>
      <c r="E363" t="s">
        <v>7</v>
      </c>
      <c r="F363" t="s">
        <v>40</v>
      </c>
      <c r="H363" t="s">
        <v>227</v>
      </c>
      <c r="I363" t="s">
        <v>10</v>
      </c>
      <c r="J363">
        <v>1</v>
      </c>
      <c r="K363">
        <v>1</v>
      </c>
      <c r="L363">
        <v>1</v>
      </c>
      <c r="M363">
        <v>1</v>
      </c>
      <c r="N363">
        <v>0</v>
      </c>
      <c r="O363">
        <v>0</v>
      </c>
      <c r="Q363" t="s">
        <v>23</v>
      </c>
      <c r="S363" t="s">
        <v>166</v>
      </c>
      <c r="T363" t="s">
        <v>43</v>
      </c>
      <c r="V363" t="s">
        <v>17</v>
      </c>
      <c r="W363" t="s">
        <v>16</v>
      </c>
      <c r="X363" t="s">
        <v>16</v>
      </c>
      <c r="Y363" t="s">
        <v>16</v>
      </c>
      <c r="Z363" t="s">
        <v>16</v>
      </c>
      <c r="AA363" t="s">
        <v>24</v>
      </c>
      <c r="AD363">
        <v>479437257</v>
      </c>
      <c r="AE363" t="s">
        <v>594</v>
      </c>
      <c r="AF363">
        <v>362</v>
      </c>
    </row>
    <row r="364" spans="1:32" x14ac:dyDescent="0.25">
      <c r="A364" s="1">
        <v>45792.51121715278</v>
      </c>
      <c r="B364" s="1">
        <v>45792.518910879633</v>
      </c>
      <c r="C364" t="s">
        <v>176</v>
      </c>
      <c r="D364" t="s">
        <v>21</v>
      </c>
      <c r="E364" t="s">
        <v>7</v>
      </c>
      <c r="F364" t="s">
        <v>30</v>
      </c>
      <c r="H364" t="s">
        <v>9</v>
      </c>
      <c r="I364" t="s">
        <v>138</v>
      </c>
      <c r="J364">
        <v>0</v>
      </c>
      <c r="K364">
        <v>0</v>
      </c>
      <c r="L364">
        <v>1</v>
      </c>
      <c r="M364">
        <v>0</v>
      </c>
      <c r="N364">
        <v>0</v>
      </c>
      <c r="O364">
        <v>0</v>
      </c>
      <c r="Q364" t="s">
        <v>23</v>
      </c>
      <c r="S364" t="s">
        <v>28</v>
      </c>
      <c r="T364" t="s">
        <v>35</v>
      </c>
      <c r="V364" t="s">
        <v>16</v>
      </c>
      <c r="W364" t="s">
        <v>17</v>
      </c>
      <c r="X364" t="s">
        <v>17</v>
      </c>
      <c r="Y364" t="s">
        <v>17</v>
      </c>
      <c r="Z364" t="s">
        <v>15</v>
      </c>
      <c r="AA364" t="s">
        <v>24</v>
      </c>
      <c r="AD364">
        <v>479440159</v>
      </c>
      <c r="AE364" t="s">
        <v>595</v>
      </c>
      <c r="AF364">
        <v>363</v>
      </c>
    </row>
    <row r="365" spans="1:32" x14ac:dyDescent="0.25">
      <c r="A365" s="1">
        <v>45792.518911793981</v>
      </c>
      <c r="B365" s="1">
        <v>45792.523570266203</v>
      </c>
      <c r="C365" t="s">
        <v>176</v>
      </c>
      <c r="D365" t="s">
        <v>21</v>
      </c>
      <c r="E365" t="s">
        <v>7</v>
      </c>
      <c r="F365" t="s">
        <v>8</v>
      </c>
      <c r="H365" t="s">
        <v>27</v>
      </c>
      <c r="I365" t="s">
        <v>138</v>
      </c>
      <c r="J365">
        <v>0</v>
      </c>
      <c r="K365">
        <v>0</v>
      </c>
      <c r="L365">
        <v>1</v>
      </c>
      <c r="M365">
        <v>0</v>
      </c>
      <c r="N365">
        <v>0</v>
      </c>
      <c r="O365">
        <v>0</v>
      </c>
      <c r="Q365" t="s">
        <v>23</v>
      </c>
      <c r="S365" t="s">
        <v>13</v>
      </c>
      <c r="T365" t="s">
        <v>14</v>
      </c>
      <c r="V365" t="s">
        <v>16</v>
      </c>
      <c r="W365" t="s">
        <v>17</v>
      </c>
      <c r="X365" t="s">
        <v>16</v>
      </c>
      <c r="Y365" t="s">
        <v>17</v>
      </c>
      <c r="Z365" t="s">
        <v>15</v>
      </c>
      <c r="AA365" t="s">
        <v>24</v>
      </c>
      <c r="AD365">
        <v>479443724</v>
      </c>
      <c r="AE365" t="s">
        <v>596</v>
      </c>
      <c r="AF365">
        <v>364</v>
      </c>
    </row>
    <row r="366" spans="1:32" x14ac:dyDescent="0.25">
      <c r="A366" s="1">
        <v>45792.515302916669</v>
      </c>
      <c r="B366" s="1">
        <v>45792.52382170139</v>
      </c>
      <c r="C366" t="s">
        <v>176</v>
      </c>
      <c r="D366" t="s">
        <v>21</v>
      </c>
      <c r="E366" t="s">
        <v>7</v>
      </c>
      <c r="F366" t="s">
        <v>26</v>
      </c>
      <c r="H366" t="s">
        <v>227</v>
      </c>
      <c r="I366" t="s">
        <v>10</v>
      </c>
      <c r="J366">
        <v>1</v>
      </c>
      <c r="K366">
        <v>1</v>
      </c>
      <c r="L366">
        <v>1</v>
      </c>
      <c r="M366">
        <v>1</v>
      </c>
      <c r="N366">
        <v>0</v>
      </c>
      <c r="O366">
        <v>0</v>
      </c>
      <c r="Q366" t="s">
        <v>23</v>
      </c>
      <c r="S366" t="s">
        <v>166</v>
      </c>
      <c r="T366" t="s">
        <v>43</v>
      </c>
      <c r="V366" t="s">
        <v>17</v>
      </c>
      <c r="W366" t="s">
        <v>16</v>
      </c>
      <c r="X366" t="s">
        <v>16</v>
      </c>
      <c r="Y366" t="s">
        <v>16</v>
      </c>
      <c r="Z366" t="s">
        <v>17</v>
      </c>
      <c r="AA366" t="s">
        <v>24</v>
      </c>
      <c r="AD366">
        <v>479443923</v>
      </c>
      <c r="AE366" t="s">
        <v>597</v>
      </c>
      <c r="AF366">
        <v>365</v>
      </c>
    </row>
    <row r="367" spans="1:32" x14ac:dyDescent="0.25">
      <c r="A367" s="1">
        <v>45792.52357114583</v>
      </c>
      <c r="B367" s="1">
        <v>45792.524125057869</v>
      </c>
      <c r="C367" t="s">
        <v>176</v>
      </c>
      <c r="D367" t="s">
        <v>21</v>
      </c>
      <c r="E367" t="s">
        <v>7</v>
      </c>
      <c r="F367" t="s">
        <v>26</v>
      </c>
      <c r="H367" t="s">
        <v>27</v>
      </c>
      <c r="I367" t="s">
        <v>141</v>
      </c>
      <c r="J367">
        <v>0</v>
      </c>
      <c r="K367">
        <v>0</v>
      </c>
      <c r="L367">
        <v>0</v>
      </c>
      <c r="M367">
        <v>1</v>
      </c>
      <c r="N367">
        <v>0</v>
      </c>
      <c r="O367">
        <v>0</v>
      </c>
      <c r="Q367" t="s">
        <v>23</v>
      </c>
      <c r="S367" t="s">
        <v>28</v>
      </c>
      <c r="T367" t="s">
        <v>14</v>
      </c>
      <c r="V367" t="s">
        <v>16</v>
      </c>
      <c r="W367" t="s">
        <v>15</v>
      </c>
      <c r="X367" t="s">
        <v>17</v>
      </c>
      <c r="Y367" t="s">
        <v>17</v>
      </c>
      <c r="Z367" t="s">
        <v>15</v>
      </c>
      <c r="AA367" t="s">
        <v>24</v>
      </c>
      <c r="AD367">
        <v>479444120</v>
      </c>
      <c r="AE367" t="s">
        <v>598</v>
      </c>
      <c r="AF367">
        <v>366</v>
      </c>
    </row>
    <row r="368" spans="1:32" x14ac:dyDescent="0.25">
      <c r="A368" s="1">
        <v>45792.523822453702</v>
      </c>
      <c r="B368" s="1">
        <v>45792.524766689807</v>
      </c>
      <c r="C368" t="s">
        <v>176</v>
      </c>
      <c r="D368" t="s">
        <v>21</v>
      </c>
      <c r="E368" t="s">
        <v>7</v>
      </c>
      <c r="F368" t="s">
        <v>8</v>
      </c>
      <c r="H368" t="s">
        <v>227</v>
      </c>
      <c r="I368" t="s">
        <v>10</v>
      </c>
      <c r="J368">
        <v>1</v>
      </c>
      <c r="K368">
        <v>1</v>
      </c>
      <c r="L368">
        <v>1</v>
      </c>
      <c r="M368">
        <v>1</v>
      </c>
      <c r="N368">
        <v>0</v>
      </c>
      <c r="O368">
        <v>0</v>
      </c>
      <c r="Q368" t="s">
        <v>23</v>
      </c>
      <c r="S368" t="s">
        <v>166</v>
      </c>
      <c r="T368" t="s">
        <v>43</v>
      </c>
      <c r="V368" t="s">
        <v>17</v>
      </c>
      <c r="W368" t="s">
        <v>16</v>
      </c>
      <c r="X368" t="s">
        <v>16</v>
      </c>
      <c r="Y368" t="s">
        <v>17</v>
      </c>
      <c r="Z368" t="s">
        <v>16</v>
      </c>
      <c r="AA368" t="s">
        <v>24</v>
      </c>
      <c r="AD368">
        <v>479444746</v>
      </c>
      <c r="AE368" t="s">
        <v>599</v>
      </c>
      <c r="AF368">
        <v>367</v>
      </c>
    </row>
    <row r="369" spans="1:32" x14ac:dyDescent="0.25">
      <c r="A369" s="1">
        <v>45792.524767361108</v>
      </c>
      <c r="B369" s="1">
        <v>45792.525475844908</v>
      </c>
      <c r="C369" t="s">
        <v>176</v>
      </c>
      <c r="D369" t="s">
        <v>72</v>
      </c>
      <c r="E369" t="s">
        <v>7</v>
      </c>
      <c r="F369" t="s">
        <v>40</v>
      </c>
      <c r="H369" t="s">
        <v>227</v>
      </c>
      <c r="I369" t="s">
        <v>10</v>
      </c>
      <c r="J369">
        <v>1</v>
      </c>
      <c r="K369">
        <v>1</v>
      </c>
      <c r="L369">
        <v>1</v>
      </c>
      <c r="M369">
        <v>1</v>
      </c>
      <c r="N369">
        <v>0</v>
      </c>
      <c r="O369">
        <v>0</v>
      </c>
      <c r="Q369" t="s">
        <v>23</v>
      </c>
      <c r="S369" t="s">
        <v>166</v>
      </c>
      <c r="T369" t="s">
        <v>43</v>
      </c>
      <c r="V369" t="s">
        <v>16</v>
      </c>
      <c r="W369" t="s">
        <v>16</v>
      </c>
      <c r="X369" t="s">
        <v>16</v>
      </c>
      <c r="Y369" t="s">
        <v>17</v>
      </c>
      <c r="Z369" t="s">
        <v>17</v>
      </c>
      <c r="AA369" t="s">
        <v>24</v>
      </c>
      <c r="AD369">
        <v>479445349</v>
      </c>
      <c r="AE369" t="s">
        <v>600</v>
      </c>
      <c r="AF369">
        <v>368</v>
      </c>
    </row>
    <row r="370" spans="1:32" x14ac:dyDescent="0.25">
      <c r="A370" s="1">
        <v>45792.525476539347</v>
      </c>
      <c r="B370" s="1">
        <v>45792.530722986106</v>
      </c>
      <c r="C370" t="s">
        <v>176</v>
      </c>
      <c r="D370" t="s">
        <v>21</v>
      </c>
      <c r="E370" t="s">
        <v>7</v>
      </c>
      <c r="F370" t="s">
        <v>30</v>
      </c>
      <c r="H370" t="s">
        <v>227</v>
      </c>
      <c r="I370" t="s">
        <v>10</v>
      </c>
      <c r="J370">
        <v>1</v>
      </c>
      <c r="K370">
        <v>1</v>
      </c>
      <c r="L370">
        <v>1</v>
      </c>
      <c r="M370">
        <v>1</v>
      </c>
      <c r="N370">
        <v>0</v>
      </c>
      <c r="O370">
        <v>0</v>
      </c>
      <c r="Q370" t="s">
        <v>23</v>
      </c>
      <c r="S370" t="s">
        <v>166</v>
      </c>
      <c r="T370" t="s">
        <v>43</v>
      </c>
      <c r="V370" t="s">
        <v>17</v>
      </c>
      <c r="W370" t="s">
        <v>16</v>
      </c>
      <c r="X370" t="s">
        <v>16</v>
      </c>
      <c r="Y370" t="s">
        <v>17</v>
      </c>
      <c r="Z370" t="s">
        <v>17</v>
      </c>
      <c r="AA370" t="s">
        <v>24</v>
      </c>
      <c r="AD370">
        <v>479448932</v>
      </c>
      <c r="AE370" t="s">
        <v>601</v>
      </c>
      <c r="AF370">
        <v>369</v>
      </c>
    </row>
    <row r="371" spans="1:32" x14ac:dyDescent="0.25">
      <c r="A371" s="1">
        <v>45792.530724363423</v>
      </c>
      <c r="B371" s="1">
        <v>45792.531187349538</v>
      </c>
      <c r="C371" t="s">
        <v>176</v>
      </c>
      <c r="D371" t="s">
        <v>21</v>
      </c>
      <c r="E371" t="s">
        <v>7</v>
      </c>
      <c r="F371" t="s">
        <v>30</v>
      </c>
      <c r="H371" t="s">
        <v>227</v>
      </c>
      <c r="I371" t="s">
        <v>10</v>
      </c>
      <c r="J371">
        <v>1</v>
      </c>
      <c r="K371">
        <v>1</v>
      </c>
      <c r="L371">
        <v>1</v>
      </c>
      <c r="M371">
        <v>1</v>
      </c>
      <c r="N371">
        <v>0</v>
      </c>
      <c r="O371">
        <v>0</v>
      </c>
      <c r="Q371" t="s">
        <v>23</v>
      </c>
      <c r="S371" t="s">
        <v>166</v>
      </c>
      <c r="T371" t="s">
        <v>43</v>
      </c>
      <c r="V371" t="s">
        <v>17</v>
      </c>
      <c r="W371" t="s">
        <v>16</v>
      </c>
      <c r="X371" t="s">
        <v>16</v>
      </c>
      <c r="Y371" t="s">
        <v>17</v>
      </c>
      <c r="Z371" t="s">
        <v>17</v>
      </c>
      <c r="AA371" t="s">
        <v>24</v>
      </c>
      <c r="AD371">
        <v>479449186</v>
      </c>
      <c r="AE371" t="s">
        <v>602</v>
      </c>
      <c r="AF371">
        <v>370</v>
      </c>
    </row>
    <row r="372" spans="1:32" x14ac:dyDescent="0.25">
      <c r="A372" s="1">
        <v>45792.524125902783</v>
      </c>
      <c r="B372" s="1">
        <v>45792.536166840277</v>
      </c>
      <c r="C372" t="s">
        <v>176</v>
      </c>
      <c r="D372" t="s">
        <v>21</v>
      </c>
      <c r="E372" t="s">
        <v>7</v>
      </c>
      <c r="F372" t="s">
        <v>26</v>
      </c>
      <c r="H372" t="s">
        <v>27</v>
      </c>
      <c r="I372" t="s">
        <v>141</v>
      </c>
      <c r="J372">
        <v>0</v>
      </c>
      <c r="K372">
        <v>0</v>
      </c>
      <c r="L372">
        <v>0</v>
      </c>
      <c r="M372">
        <v>1</v>
      </c>
      <c r="N372">
        <v>0</v>
      </c>
      <c r="O372">
        <v>0</v>
      </c>
      <c r="Q372" t="s">
        <v>23</v>
      </c>
      <c r="S372" t="s">
        <v>28</v>
      </c>
      <c r="T372" t="s">
        <v>35</v>
      </c>
      <c r="V372" t="s">
        <v>16</v>
      </c>
      <c r="W372" t="s">
        <v>17</v>
      </c>
      <c r="X372" t="s">
        <v>16</v>
      </c>
      <c r="Y372" t="s">
        <v>17</v>
      </c>
      <c r="Z372" t="s">
        <v>15</v>
      </c>
      <c r="AA372" t="s">
        <v>24</v>
      </c>
      <c r="AD372">
        <v>479452151</v>
      </c>
      <c r="AE372" t="s">
        <v>603</v>
      </c>
      <c r="AF372">
        <v>371</v>
      </c>
    </row>
    <row r="373" spans="1:32" x14ac:dyDescent="0.25">
      <c r="A373" s="1">
        <v>45792.536167800929</v>
      </c>
      <c r="B373" s="1">
        <v>45792.537519317128</v>
      </c>
      <c r="C373" t="s">
        <v>176</v>
      </c>
      <c r="D373" t="s">
        <v>21</v>
      </c>
      <c r="E373" t="s">
        <v>7</v>
      </c>
      <c r="F373" t="s">
        <v>26</v>
      </c>
      <c r="H373" t="s">
        <v>9</v>
      </c>
      <c r="I373" t="s">
        <v>604</v>
      </c>
      <c r="J373">
        <v>0</v>
      </c>
      <c r="K373">
        <v>0</v>
      </c>
      <c r="L373">
        <v>0</v>
      </c>
      <c r="M373">
        <v>0</v>
      </c>
      <c r="N373">
        <v>1</v>
      </c>
      <c r="O373">
        <v>0</v>
      </c>
      <c r="Q373" t="s">
        <v>11</v>
      </c>
      <c r="R373" t="s">
        <v>547</v>
      </c>
      <c r="S373" t="s">
        <v>28</v>
      </c>
      <c r="T373" t="s">
        <v>14</v>
      </c>
      <c r="V373" t="s">
        <v>15</v>
      </c>
      <c r="W373" t="s">
        <v>17</v>
      </c>
      <c r="X373" t="s">
        <v>16</v>
      </c>
      <c r="Y373" t="s">
        <v>17</v>
      </c>
      <c r="Z373" t="s">
        <v>15</v>
      </c>
      <c r="AA373" t="s">
        <v>18</v>
      </c>
      <c r="AB373" t="s">
        <v>605</v>
      </c>
      <c r="AC373">
        <v>1701226086</v>
      </c>
      <c r="AD373">
        <v>479453101</v>
      </c>
      <c r="AE373" t="s">
        <v>606</v>
      </c>
      <c r="AF373">
        <v>372</v>
      </c>
    </row>
    <row r="374" spans="1:32" x14ac:dyDescent="0.25">
      <c r="A374" s="1">
        <v>45792.537520231483</v>
      </c>
      <c r="B374" s="1">
        <v>45792.537947696757</v>
      </c>
      <c r="C374" t="s">
        <v>176</v>
      </c>
      <c r="D374" t="s">
        <v>21</v>
      </c>
      <c r="E374" t="s">
        <v>7</v>
      </c>
      <c r="F374" t="s">
        <v>26</v>
      </c>
      <c r="H374" t="s">
        <v>27</v>
      </c>
      <c r="I374" t="s">
        <v>80</v>
      </c>
      <c r="J374">
        <v>0</v>
      </c>
      <c r="K374">
        <v>0</v>
      </c>
      <c r="L374">
        <v>1</v>
      </c>
      <c r="M374">
        <v>1</v>
      </c>
      <c r="N374">
        <v>0</v>
      </c>
      <c r="O374">
        <v>0</v>
      </c>
      <c r="Q374" t="s">
        <v>23</v>
      </c>
      <c r="S374" t="s">
        <v>28</v>
      </c>
      <c r="T374" t="s">
        <v>14</v>
      </c>
      <c r="V374" t="s">
        <v>16</v>
      </c>
      <c r="W374" t="s">
        <v>17</v>
      </c>
      <c r="X374" t="s">
        <v>17</v>
      </c>
      <c r="Y374" t="s">
        <v>17</v>
      </c>
      <c r="Z374" t="s">
        <v>16</v>
      </c>
      <c r="AA374" t="s">
        <v>24</v>
      </c>
      <c r="AD374">
        <v>479453411</v>
      </c>
      <c r="AE374" t="s">
        <v>607</v>
      </c>
      <c r="AF374">
        <v>373</v>
      </c>
    </row>
    <row r="375" spans="1:32" x14ac:dyDescent="0.25">
      <c r="A375" s="1">
        <v>45792.537948622688</v>
      </c>
      <c r="B375" s="1">
        <v>45792.538420590281</v>
      </c>
      <c r="C375" t="s">
        <v>176</v>
      </c>
      <c r="D375" t="s">
        <v>21</v>
      </c>
      <c r="E375" t="s">
        <v>7</v>
      </c>
      <c r="F375" t="s">
        <v>30</v>
      </c>
      <c r="H375" t="s">
        <v>27</v>
      </c>
      <c r="I375" t="s">
        <v>80</v>
      </c>
      <c r="J375">
        <v>0</v>
      </c>
      <c r="K375">
        <v>0</v>
      </c>
      <c r="L375">
        <v>1</v>
      </c>
      <c r="M375">
        <v>1</v>
      </c>
      <c r="N375">
        <v>0</v>
      </c>
      <c r="O375">
        <v>0</v>
      </c>
      <c r="Q375" t="s">
        <v>23</v>
      </c>
      <c r="S375" t="s">
        <v>13</v>
      </c>
      <c r="T375" t="s">
        <v>35</v>
      </c>
      <c r="V375" t="s">
        <v>16</v>
      </c>
      <c r="W375" t="s">
        <v>17</v>
      </c>
      <c r="X375" t="s">
        <v>17</v>
      </c>
      <c r="Y375" t="s">
        <v>107</v>
      </c>
      <c r="Z375" t="s">
        <v>15</v>
      </c>
      <c r="AA375" t="s">
        <v>24</v>
      </c>
      <c r="AD375">
        <v>479453776</v>
      </c>
      <c r="AE375" t="s">
        <v>608</v>
      </c>
      <c r="AF375">
        <v>374</v>
      </c>
    </row>
    <row r="376" spans="1:32" x14ac:dyDescent="0.25">
      <c r="A376" s="1">
        <v>45792.538421504629</v>
      </c>
      <c r="B376" s="1">
        <v>45792.539217974539</v>
      </c>
      <c r="C376" t="s">
        <v>176</v>
      </c>
      <c r="D376" t="s">
        <v>6</v>
      </c>
      <c r="E376" t="s">
        <v>7</v>
      </c>
      <c r="F376" t="s">
        <v>253</v>
      </c>
      <c r="H376" t="s">
        <v>27</v>
      </c>
      <c r="I376" t="s">
        <v>80</v>
      </c>
      <c r="J376">
        <v>0</v>
      </c>
      <c r="K376">
        <v>0</v>
      </c>
      <c r="L376">
        <v>1</v>
      </c>
      <c r="M376">
        <v>1</v>
      </c>
      <c r="N376">
        <v>0</v>
      </c>
      <c r="O376">
        <v>0</v>
      </c>
      <c r="Q376" t="s">
        <v>23</v>
      </c>
      <c r="S376" t="s">
        <v>166</v>
      </c>
      <c r="T376" t="s">
        <v>14</v>
      </c>
      <c r="V376" t="s">
        <v>17</v>
      </c>
      <c r="W376" t="s">
        <v>17</v>
      </c>
      <c r="X376" t="s">
        <v>16</v>
      </c>
      <c r="Y376" t="s">
        <v>17</v>
      </c>
      <c r="Z376" t="s">
        <v>15</v>
      </c>
      <c r="AA376" t="s">
        <v>24</v>
      </c>
      <c r="AD376">
        <v>479454580</v>
      </c>
      <c r="AE376" t="s">
        <v>609</v>
      </c>
      <c r="AF376">
        <v>375</v>
      </c>
    </row>
    <row r="377" spans="1:32" x14ac:dyDescent="0.25">
      <c r="A377" s="1">
        <v>45792.531188067129</v>
      </c>
      <c r="B377" s="1">
        <v>45792.569776747689</v>
      </c>
      <c r="C377" t="s">
        <v>176</v>
      </c>
      <c r="D377" t="s">
        <v>21</v>
      </c>
      <c r="E377" t="s">
        <v>7</v>
      </c>
      <c r="F377" t="s">
        <v>30</v>
      </c>
      <c r="H377" t="s">
        <v>227</v>
      </c>
      <c r="I377" t="s">
        <v>10</v>
      </c>
      <c r="J377">
        <v>1</v>
      </c>
      <c r="K377">
        <v>1</v>
      </c>
      <c r="L377">
        <v>1</v>
      </c>
      <c r="M377">
        <v>1</v>
      </c>
      <c r="N377">
        <v>0</v>
      </c>
      <c r="O377">
        <v>0</v>
      </c>
      <c r="Q377" t="s">
        <v>23</v>
      </c>
      <c r="S377" t="s">
        <v>166</v>
      </c>
      <c r="T377" t="s">
        <v>43</v>
      </c>
      <c r="V377" t="s">
        <v>17</v>
      </c>
      <c r="W377" t="s">
        <v>16</v>
      </c>
      <c r="X377" t="s">
        <v>16</v>
      </c>
      <c r="Y377" t="s">
        <v>17</v>
      </c>
      <c r="Z377" t="s">
        <v>16</v>
      </c>
      <c r="AA377" t="s">
        <v>24</v>
      </c>
      <c r="AD377">
        <v>479476381</v>
      </c>
      <c r="AE377" t="s">
        <v>610</v>
      </c>
      <c r="AF377">
        <v>376</v>
      </c>
    </row>
    <row r="378" spans="1:32" x14ac:dyDescent="0.25">
      <c r="A378" s="1">
        <v>45792.569777685188</v>
      </c>
      <c r="B378" s="1">
        <v>45792.571756180558</v>
      </c>
      <c r="C378" t="s">
        <v>176</v>
      </c>
      <c r="D378" t="s">
        <v>21</v>
      </c>
      <c r="E378" t="s">
        <v>7</v>
      </c>
      <c r="F378" t="s">
        <v>30</v>
      </c>
      <c r="H378" t="s">
        <v>227</v>
      </c>
      <c r="I378" t="s">
        <v>10</v>
      </c>
      <c r="J378">
        <v>1</v>
      </c>
      <c r="K378">
        <v>1</v>
      </c>
      <c r="L378">
        <v>1</v>
      </c>
      <c r="M378">
        <v>1</v>
      </c>
      <c r="N378">
        <v>0</v>
      </c>
      <c r="O378">
        <v>0</v>
      </c>
      <c r="Q378" t="s">
        <v>23</v>
      </c>
      <c r="S378" t="s">
        <v>166</v>
      </c>
      <c r="T378" t="s">
        <v>43</v>
      </c>
      <c r="V378" t="s">
        <v>17</v>
      </c>
      <c r="W378" t="s">
        <v>16</v>
      </c>
      <c r="X378" t="s">
        <v>16</v>
      </c>
      <c r="Y378" t="s">
        <v>17</v>
      </c>
      <c r="Z378" t="s">
        <v>17</v>
      </c>
      <c r="AA378" t="s">
        <v>24</v>
      </c>
      <c r="AD378">
        <v>479477674</v>
      </c>
      <c r="AE378" t="s">
        <v>611</v>
      </c>
      <c r="AF378">
        <v>377</v>
      </c>
    </row>
    <row r="379" spans="1:32" x14ac:dyDescent="0.25">
      <c r="A379" s="1">
        <v>45792.539218935177</v>
      </c>
      <c r="B379" s="1">
        <v>45792.572092916656</v>
      </c>
      <c r="C379" t="s">
        <v>176</v>
      </c>
      <c r="D379" t="s">
        <v>21</v>
      </c>
      <c r="E379" t="s">
        <v>7</v>
      </c>
      <c r="F379" t="s">
        <v>26</v>
      </c>
      <c r="H379" t="s">
        <v>27</v>
      </c>
      <c r="I379" t="s">
        <v>138</v>
      </c>
      <c r="J379">
        <v>0</v>
      </c>
      <c r="K379">
        <v>0</v>
      </c>
      <c r="L379">
        <v>1</v>
      </c>
      <c r="M379">
        <v>0</v>
      </c>
      <c r="N379">
        <v>0</v>
      </c>
      <c r="O379">
        <v>0</v>
      </c>
      <c r="Q379" t="s">
        <v>23</v>
      </c>
      <c r="S379" t="s">
        <v>28</v>
      </c>
      <c r="T379" t="s">
        <v>35</v>
      </c>
      <c r="V379" t="s">
        <v>16</v>
      </c>
      <c r="W379" t="s">
        <v>15</v>
      </c>
      <c r="X379" t="s">
        <v>17</v>
      </c>
      <c r="Y379" t="s">
        <v>16</v>
      </c>
      <c r="Z379" t="s">
        <v>16</v>
      </c>
      <c r="AA379" t="s">
        <v>24</v>
      </c>
      <c r="AD379">
        <v>479477907</v>
      </c>
      <c r="AE379" t="s">
        <v>612</v>
      </c>
      <c r="AF379">
        <v>378</v>
      </c>
    </row>
    <row r="380" spans="1:32" x14ac:dyDescent="0.25">
      <c r="A380" s="1">
        <v>45792.572093807867</v>
      </c>
      <c r="B380" s="1">
        <v>45792.580164907413</v>
      </c>
      <c r="C380" t="s">
        <v>176</v>
      </c>
      <c r="D380" t="s">
        <v>21</v>
      </c>
      <c r="E380" t="s">
        <v>22</v>
      </c>
      <c r="F380" t="s">
        <v>30</v>
      </c>
      <c r="H380" t="s">
        <v>27</v>
      </c>
      <c r="I380" t="s">
        <v>138</v>
      </c>
      <c r="J380">
        <v>0</v>
      </c>
      <c r="K380">
        <v>0</v>
      </c>
      <c r="L380">
        <v>1</v>
      </c>
      <c r="M380">
        <v>0</v>
      </c>
      <c r="N380">
        <v>0</v>
      </c>
      <c r="O380">
        <v>0</v>
      </c>
      <c r="Q380" t="s">
        <v>23</v>
      </c>
      <c r="S380" t="s">
        <v>13</v>
      </c>
      <c r="T380" t="s">
        <v>14</v>
      </c>
      <c r="V380" t="s">
        <v>16</v>
      </c>
      <c r="W380" t="s">
        <v>17</v>
      </c>
      <c r="X380" t="s">
        <v>16</v>
      </c>
      <c r="Y380" t="s">
        <v>17</v>
      </c>
      <c r="Z380" t="s">
        <v>15</v>
      </c>
      <c r="AA380" t="s">
        <v>18</v>
      </c>
      <c r="AB380" t="s">
        <v>613</v>
      </c>
      <c r="AC380">
        <v>1723868980</v>
      </c>
      <c r="AD380">
        <v>479484333</v>
      </c>
      <c r="AE380" t="s">
        <v>614</v>
      </c>
      <c r="AF380">
        <v>379</v>
      </c>
    </row>
    <row r="381" spans="1:32" x14ac:dyDescent="0.25">
      <c r="A381" s="1">
        <v>45792.580165833337</v>
      </c>
      <c r="B381" s="1">
        <v>45792.580966863417</v>
      </c>
      <c r="C381" t="s">
        <v>176</v>
      </c>
      <c r="D381" t="s">
        <v>72</v>
      </c>
      <c r="E381" t="s">
        <v>7</v>
      </c>
      <c r="F381" t="s">
        <v>30</v>
      </c>
      <c r="H381" t="s">
        <v>27</v>
      </c>
      <c r="I381" t="s">
        <v>138</v>
      </c>
      <c r="J381">
        <v>0</v>
      </c>
      <c r="K381">
        <v>0</v>
      </c>
      <c r="L381">
        <v>1</v>
      </c>
      <c r="M381">
        <v>0</v>
      </c>
      <c r="N381">
        <v>0</v>
      </c>
      <c r="O381">
        <v>0</v>
      </c>
      <c r="Q381" t="s">
        <v>23</v>
      </c>
      <c r="S381" t="s">
        <v>28</v>
      </c>
      <c r="T381" t="s">
        <v>14</v>
      </c>
      <c r="V381" t="s">
        <v>16</v>
      </c>
      <c r="W381" t="s">
        <v>17</v>
      </c>
      <c r="X381" t="s">
        <v>17</v>
      </c>
      <c r="Y381" t="s">
        <v>17</v>
      </c>
      <c r="Z381" t="s">
        <v>15</v>
      </c>
      <c r="AA381" t="s">
        <v>24</v>
      </c>
      <c r="AD381">
        <v>479484846</v>
      </c>
      <c r="AE381" t="s">
        <v>615</v>
      </c>
      <c r="AF381">
        <v>380</v>
      </c>
    </row>
    <row r="382" spans="1:32" x14ac:dyDescent="0.25">
      <c r="A382" s="1">
        <v>45792.580967789349</v>
      </c>
      <c r="B382" s="1">
        <v>45792.58156885417</v>
      </c>
      <c r="C382" t="s">
        <v>176</v>
      </c>
      <c r="D382" t="s">
        <v>21</v>
      </c>
      <c r="E382" t="s">
        <v>7</v>
      </c>
      <c r="F382" t="s">
        <v>8</v>
      </c>
      <c r="H382" t="s">
        <v>27</v>
      </c>
      <c r="I382" t="s">
        <v>80</v>
      </c>
      <c r="J382">
        <v>0</v>
      </c>
      <c r="K382">
        <v>0</v>
      </c>
      <c r="L382">
        <v>1</v>
      </c>
      <c r="M382">
        <v>1</v>
      </c>
      <c r="N382">
        <v>0</v>
      </c>
      <c r="O382">
        <v>0</v>
      </c>
      <c r="Q382" t="s">
        <v>11</v>
      </c>
      <c r="R382" t="s">
        <v>547</v>
      </c>
      <c r="S382" t="s">
        <v>13</v>
      </c>
      <c r="T382" t="s">
        <v>14</v>
      </c>
      <c r="V382" t="s">
        <v>16</v>
      </c>
      <c r="W382" t="s">
        <v>16</v>
      </c>
      <c r="X382" t="s">
        <v>15</v>
      </c>
      <c r="Y382" t="s">
        <v>16</v>
      </c>
      <c r="Z382" t="s">
        <v>16</v>
      </c>
      <c r="AA382" t="s">
        <v>24</v>
      </c>
      <c r="AD382">
        <v>479485310</v>
      </c>
      <c r="AE382" t="s">
        <v>616</v>
      </c>
      <c r="AF382">
        <v>381</v>
      </c>
    </row>
    <row r="383" spans="1:32" x14ac:dyDescent="0.25">
      <c r="A383" s="1">
        <v>45792.582881168979</v>
      </c>
      <c r="B383" s="1">
        <v>45792.583533576391</v>
      </c>
      <c r="C383" t="s">
        <v>176</v>
      </c>
      <c r="D383" t="s">
        <v>21</v>
      </c>
      <c r="E383" t="s">
        <v>7</v>
      </c>
      <c r="F383" t="s">
        <v>8</v>
      </c>
      <c r="H383" t="s">
        <v>27</v>
      </c>
      <c r="I383" t="s">
        <v>148</v>
      </c>
      <c r="J383">
        <v>0</v>
      </c>
      <c r="K383">
        <v>1</v>
      </c>
      <c r="L383">
        <v>1</v>
      </c>
      <c r="M383">
        <v>0</v>
      </c>
      <c r="N383">
        <v>0</v>
      </c>
      <c r="O383">
        <v>0</v>
      </c>
      <c r="Q383" t="s">
        <v>23</v>
      </c>
      <c r="S383" t="s">
        <v>28</v>
      </c>
      <c r="T383" t="s">
        <v>35</v>
      </c>
      <c r="V383" t="s">
        <v>15</v>
      </c>
      <c r="W383" t="s">
        <v>17</v>
      </c>
      <c r="X383" t="s">
        <v>17</v>
      </c>
      <c r="Y383" t="s">
        <v>107</v>
      </c>
      <c r="Z383" t="s">
        <v>15</v>
      </c>
      <c r="AA383" t="s">
        <v>24</v>
      </c>
      <c r="AD383">
        <v>479486963</v>
      </c>
      <c r="AE383" t="s">
        <v>617</v>
      </c>
      <c r="AF383">
        <v>382</v>
      </c>
    </row>
    <row r="384" spans="1:32" x14ac:dyDescent="0.25">
      <c r="A384" s="1">
        <v>45792.583534571757</v>
      </c>
      <c r="B384" s="1">
        <v>45792.584543287026</v>
      </c>
      <c r="C384" t="s">
        <v>176</v>
      </c>
      <c r="D384" t="s">
        <v>21</v>
      </c>
      <c r="E384" t="s">
        <v>7</v>
      </c>
      <c r="F384" t="s">
        <v>26</v>
      </c>
      <c r="H384" t="s">
        <v>27</v>
      </c>
      <c r="I384" t="s">
        <v>427</v>
      </c>
      <c r="J384">
        <v>0</v>
      </c>
      <c r="K384">
        <v>0</v>
      </c>
      <c r="L384">
        <v>1</v>
      </c>
      <c r="M384">
        <v>0</v>
      </c>
      <c r="N384">
        <v>1</v>
      </c>
      <c r="O384">
        <v>0</v>
      </c>
      <c r="Q384" t="s">
        <v>23</v>
      </c>
      <c r="S384" t="s">
        <v>28</v>
      </c>
      <c r="T384" t="s">
        <v>14</v>
      </c>
      <c r="V384" t="s">
        <v>107</v>
      </c>
      <c r="W384" t="s">
        <v>107</v>
      </c>
      <c r="X384" t="s">
        <v>110</v>
      </c>
      <c r="Y384" t="s">
        <v>107</v>
      </c>
      <c r="Z384" t="s">
        <v>15</v>
      </c>
      <c r="AA384" t="s">
        <v>18</v>
      </c>
      <c r="AB384" t="s">
        <v>618</v>
      </c>
      <c r="AC384">
        <v>1673280187</v>
      </c>
      <c r="AD384">
        <v>479487725</v>
      </c>
      <c r="AE384" t="s">
        <v>619</v>
      </c>
      <c r="AF384">
        <v>383</v>
      </c>
    </row>
    <row r="385" spans="1:32" x14ac:dyDescent="0.25">
      <c r="A385" s="1">
        <v>45792.584544490739</v>
      </c>
      <c r="B385" s="1">
        <v>45792.58504002315</v>
      </c>
      <c r="C385" t="s">
        <v>176</v>
      </c>
      <c r="D385" t="s">
        <v>21</v>
      </c>
      <c r="E385" t="s">
        <v>7</v>
      </c>
      <c r="F385" t="s">
        <v>26</v>
      </c>
      <c r="H385" t="s">
        <v>27</v>
      </c>
      <c r="I385" t="s">
        <v>80</v>
      </c>
      <c r="J385">
        <v>0</v>
      </c>
      <c r="K385">
        <v>0</v>
      </c>
      <c r="L385">
        <v>1</v>
      </c>
      <c r="M385">
        <v>1</v>
      </c>
      <c r="N385">
        <v>0</v>
      </c>
      <c r="O385">
        <v>0</v>
      </c>
      <c r="Q385" t="s">
        <v>23</v>
      </c>
      <c r="S385" t="s">
        <v>28</v>
      </c>
      <c r="T385" t="s">
        <v>14</v>
      </c>
      <c r="V385" t="s">
        <v>16</v>
      </c>
      <c r="W385" t="s">
        <v>17</v>
      </c>
      <c r="X385" t="s">
        <v>16</v>
      </c>
      <c r="Y385" t="s">
        <v>107</v>
      </c>
      <c r="Z385" t="s">
        <v>16</v>
      </c>
      <c r="AA385" t="s">
        <v>18</v>
      </c>
      <c r="AB385" t="s">
        <v>620</v>
      </c>
      <c r="AD385">
        <v>479488151</v>
      </c>
      <c r="AE385" t="s">
        <v>621</v>
      </c>
      <c r="AF385">
        <v>384</v>
      </c>
    </row>
    <row r="386" spans="1:32" x14ac:dyDescent="0.25">
      <c r="A386" s="1">
        <v>45792.585040891201</v>
      </c>
      <c r="B386" s="1">
        <v>45792.585416967588</v>
      </c>
      <c r="C386" t="s">
        <v>176</v>
      </c>
      <c r="D386" t="s">
        <v>72</v>
      </c>
      <c r="E386" t="s">
        <v>7</v>
      </c>
      <c r="F386" t="s">
        <v>40</v>
      </c>
      <c r="H386" t="s">
        <v>27</v>
      </c>
      <c r="I386" t="s">
        <v>148</v>
      </c>
      <c r="J386">
        <v>0</v>
      </c>
      <c r="K386">
        <v>1</v>
      </c>
      <c r="L386">
        <v>1</v>
      </c>
      <c r="M386">
        <v>0</v>
      </c>
      <c r="N386">
        <v>0</v>
      </c>
      <c r="O386">
        <v>0</v>
      </c>
      <c r="Q386" t="s">
        <v>23</v>
      </c>
      <c r="S386" t="s">
        <v>13</v>
      </c>
      <c r="T386" t="s">
        <v>14</v>
      </c>
      <c r="V386" t="s">
        <v>17</v>
      </c>
      <c r="W386" t="s">
        <v>16</v>
      </c>
      <c r="X386" t="s">
        <v>16</v>
      </c>
      <c r="Y386" t="s">
        <v>16</v>
      </c>
      <c r="Z386" t="s">
        <v>16</v>
      </c>
      <c r="AA386" t="s">
        <v>24</v>
      </c>
      <c r="AD386">
        <v>479488471</v>
      </c>
      <c r="AE386" t="s">
        <v>622</v>
      </c>
      <c r="AF386">
        <v>385</v>
      </c>
    </row>
    <row r="387" spans="1:32" x14ac:dyDescent="0.25">
      <c r="A387" s="1">
        <v>45792.585417986113</v>
      </c>
      <c r="B387" s="1">
        <v>45792.585926145832</v>
      </c>
      <c r="C387" t="s">
        <v>176</v>
      </c>
      <c r="D387" t="s">
        <v>21</v>
      </c>
      <c r="E387" t="s">
        <v>7</v>
      </c>
      <c r="F387" t="s">
        <v>26</v>
      </c>
      <c r="H387" t="s">
        <v>151</v>
      </c>
      <c r="I387" t="s">
        <v>148</v>
      </c>
      <c r="J387">
        <v>0</v>
      </c>
      <c r="K387">
        <v>1</v>
      </c>
      <c r="L387">
        <v>1</v>
      </c>
      <c r="M387">
        <v>0</v>
      </c>
      <c r="N387">
        <v>0</v>
      </c>
      <c r="O387">
        <v>0</v>
      </c>
      <c r="Q387" t="s">
        <v>23</v>
      </c>
      <c r="S387" t="s">
        <v>28</v>
      </c>
      <c r="T387" t="s">
        <v>35</v>
      </c>
      <c r="V387" t="s">
        <v>16</v>
      </c>
      <c r="W387" t="s">
        <v>17</v>
      </c>
      <c r="X387" t="s">
        <v>107</v>
      </c>
      <c r="Y387" t="s">
        <v>107</v>
      </c>
      <c r="Z387" t="s">
        <v>15</v>
      </c>
      <c r="AA387" t="s">
        <v>24</v>
      </c>
      <c r="AD387">
        <v>479488849</v>
      </c>
      <c r="AE387" t="s">
        <v>623</v>
      </c>
      <c r="AF387">
        <v>386</v>
      </c>
    </row>
    <row r="388" spans="1:32" x14ac:dyDescent="0.25">
      <c r="A388" s="1">
        <v>45792.571756990743</v>
      </c>
      <c r="B388" s="1">
        <v>45792.588925300923</v>
      </c>
      <c r="C388" t="s">
        <v>176</v>
      </c>
      <c r="D388" t="s">
        <v>21</v>
      </c>
      <c r="E388" t="s">
        <v>7</v>
      </c>
      <c r="F388" t="s">
        <v>30</v>
      </c>
      <c r="H388" t="s">
        <v>227</v>
      </c>
      <c r="I388" t="s">
        <v>10</v>
      </c>
      <c r="J388">
        <v>1</v>
      </c>
      <c r="K388">
        <v>1</v>
      </c>
      <c r="L388">
        <v>1</v>
      </c>
      <c r="M388">
        <v>1</v>
      </c>
      <c r="N388">
        <v>0</v>
      </c>
      <c r="O388">
        <v>0</v>
      </c>
      <c r="Q388" t="s">
        <v>23</v>
      </c>
      <c r="S388" t="s">
        <v>166</v>
      </c>
      <c r="T388" t="s">
        <v>43</v>
      </c>
      <c r="V388" t="s">
        <v>16</v>
      </c>
      <c r="W388" t="s">
        <v>16</v>
      </c>
      <c r="X388" t="s">
        <v>16</v>
      </c>
      <c r="Y388" t="s">
        <v>17</v>
      </c>
      <c r="Z388" t="s">
        <v>17</v>
      </c>
      <c r="AA388" t="s">
        <v>24</v>
      </c>
      <c r="AD388">
        <v>479491157</v>
      </c>
      <c r="AE388" t="s">
        <v>624</v>
      </c>
      <c r="AF388">
        <v>387</v>
      </c>
    </row>
    <row r="389" spans="1:32" x14ac:dyDescent="0.25">
      <c r="A389" s="1">
        <v>45792.588926631943</v>
      </c>
      <c r="B389" s="1">
        <v>45792.592077604168</v>
      </c>
      <c r="C389" t="s">
        <v>176</v>
      </c>
      <c r="D389" t="s">
        <v>21</v>
      </c>
      <c r="E389" t="s">
        <v>7</v>
      </c>
      <c r="F389" t="s">
        <v>30</v>
      </c>
      <c r="H389" t="s">
        <v>227</v>
      </c>
      <c r="I389" t="s">
        <v>10</v>
      </c>
      <c r="J389">
        <v>1</v>
      </c>
      <c r="K389">
        <v>1</v>
      </c>
      <c r="L389">
        <v>1</v>
      </c>
      <c r="M389">
        <v>1</v>
      </c>
      <c r="N389">
        <v>0</v>
      </c>
      <c r="O389">
        <v>0</v>
      </c>
      <c r="Q389" t="s">
        <v>23</v>
      </c>
      <c r="S389" t="s">
        <v>28</v>
      </c>
      <c r="T389" t="s">
        <v>43</v>
      </c>
      <c r="V389" t="s">
        <v>17</v>
      </c>
      <c r="W389" t="s">
        <v>16</v>
      </c>
      <c r="X389" t="s">
        <v>16</v>
      </c>
      <c r="Y389" t="s">
        <v>17</v>
      </c>
      <c r="Z389" t="s">
        <v>17</v>
      </c>
      <c r="AA389" t="s">
        <v>24</v>
      </c>
      <c r="AD389">
        <v>479494320</v>
      </c>
      <c r="AE389" t="s">
        <v>625</v>
      </c>
      <c r="AF389">
        <v>388</v>
      </c>
    </row>
    <row r="390" spans="1:32" x14ac:dyDescent="0.25">
      <c r="A390" s="1">
        <v>45792.592078229172</v>
      </c>
      <c r="B390" s="1">
        <v>45792.592539826393</v>
      </c>
      <c r="C390" t="s">
        <v>176</v>
      </c>
      <c r="D390" t="s">
        <v>21</v>
      </c>
      <c r="E390" t="s">
        <v>7</v>
      </c>
      <c r="F390" t="s">
        <v>30</v>
      </c>
      <c r="H390" t="s">
        <v>227</v>
      </c>
      <c r="I390" t="s">
        <v>10</v>
      </c>
      <c r="J390">
        <v>1</v>
      </c>
      <c r="K390">
        <v>1</v>
      </c>
      <c r="L390">
        <v>1</v>
      </c>
      <c r="M390">
        <v>1</v>
      </c>
      <c r="N390">
        <v>0</v>
      </c>
      <c r="O390">
        <v>0</v>
      </c>
      <c r="Q390" t="s">
        <v>23</v>
      </c>
      <c r="S390" t="s">
        <v>166</v>
      </c>
      <c r="T390" t="s">
        <v>43</v>
      </c>
      <c r="V390" t="s">
        <v>16</v>
      </c>
      <c r="W390" t="s">
        <v>17</v>
      </c>
      <c r="X390" t="s">
        <v>16</v>
      </c>
      <c r="Y390" t="s">
        <v>17</v>
      </c>
      <c r="Z390" t="s">
        <v>17</v>
      </c>
      <c r="AA390" t="s">
        <v>24</v>
      </c>
      <c r="AD390">
        <v>479494640</v>
      </c>
      <c r="AE390" t="s">
        <v>626</v>
      </c>
      <c r="AF390">
        <v>389</v>
      </c>
    </row>
    <row r="391" spans="1:32" x14ac:dyDescent="0.25">
      <c r="A391" s="1">
        <v>45792.592540613427</v>
      </c>
      <c r="B391" s="1">
        <v>45792.593421307873</v>
      </c>
      <c r="C391" t="s">
        <v>176</v>
      </c>
      <c r="D391" t="s">
        <v>21</v>
      </c>
      <c r="E391" t="s">
        <v>22</v>
      </c>
      <c r="F391" t="s">
        <v>30</v>
      </c>
      <c r="H391" t="s">
        <v>227</v>
      </c>
      <c r="I391" t="s">
        <v>10</v>
      </c>
      <c r="J391">
        <v>1</v>
      </c>
      <c r="K391">
        <v>1</v>
      </c>
      <c r="L391">
        <v>1</v>
      </c>
      <c r="M391">
        <v>1</v>
      </c>
      <c r="N391">
        <v>0</v>
      </c>
      <c r="O391">
        <v>0</v>
      </c>
      <c r="Q391" t="s">
        <v>23</v>
      </c>
      <c r="S391" t="s">
        <v>166</v>
      </c>
      <c r="T391" t="s">
        <v>43</v>
      </c>
      <c r="V391" t="s">
        <v>17</v>
      </c>
      <c r="W391" t="s">
        <v>16</v>
      </c>
      <c r="X391" t="s">
        <v>16</v>
      </c>
      <c r="Y391" t="s">
        <v>17</v>
      </c>
      <c r="Z391" t="s">
        <v>17</v>
      </c>
      <c r="AA391" t="s">
        <v>24</v>
      </c>
      <c r="AD391">
        <v>479495318</v>
      </c>
      <c r="AE391" t="s">
        <v>627</v>
      </c>
      <c r="AF391">
        <v>390</v>
      </c>
    </row>
    <row r="392" spans="1:32" x14ac:dyDescent="0.25">
      <c r="A392" s="1">
        <v>45792.593421851852</v>
      </c>
      <c r="B392" s="1">
        <v>45792.593800219911</v>
      </c>
      <c r="C392" t="s">
        <v>176</v>
      </c>
      <c r="D392" t="s">
        <v>21</v>
      </c>
      <c r="E392" t="s">
        <v>7</v>
      </c>
      <c r="F392" t="s">
        <v>30</v>
      </c>
      <c r="H392" t="s">
        <v>227</v>
      </c>
      <c r="I392" t="s">
        <v>10</v>
      </c>
      <c r="J392">
        <v>1</v>
      </c>
      <c r="K392">
        <v>1</v>
      </c>
      <c r="L392">
        <v>1</v>
      </c>
      <c r="M392">
        <v>1</v>
      </c>
      <c r="N392">
        <v>0</v>
      </c>
      <c r="O392">
        <v>0</v>
      </c>
      <c r="Q392" t="s">
        <v>23</v>
      </c>
      <c r="S392" t="s">
        <v>166</v>
      </c>
      <c r="T392" t="s">
        <v>43</v>
      </c>
      <c r="V392" t="s">
        <v>16</v>
      </c>
      <c r="W392" t="s">
        <v>16</v>
      </c>
      <c r="X392" t="s">
        <v>16</v>
      </c>
      <c r="Y392" t="s">
        <v>16</v>
      </c>
      <c r="Z392" t="s">
        <v>17</v>
      </c>
      <c r="AA392" t="s">
        <v>24</v>
      </c>
      <c r="AD392">
        <v>479495615</v>
      </c>
      <c r="AE392" t="s">
        <v>628</v>
      </c>
      <c r="AF392">
        <v>391</v>
      </c>
    </row>
    <row r="393" spans="1:32" x14ac:dyDescent="0.25">
      <c r="A393" s="1">
        <v>45792.593801006937</v>
      </c>
      <c r="B393" s="1">
        <v>45792.594182256937</v>
      </c>
      <c r="C393" t="s">
        <v>176</v>
      </c>
      <c r="D393" t="s">
        <v>21</v>
      </c>
      <c r="E393" t="s">
        <v>7</v>
      </c>
      <c r="F393" t="s">
        <v>8</v>
      </c>
      <c r="H393" t="s">
        <v>227</v>
      </c>
      <c r="I393" t="s">
        <v>10</v>
      </c>
      <c r="J393">
        <v>1</v>
      </c>
      <c r="K393">
        <v>1</v>
      </c>
      <c r="L393">
        <v>1</v>
      </c>
      <c r="M393">
        <v>1</v>
      </c>
      <c r="N393">
        <v>0</v>
      </c>
      <c r="O393">
        <v>0</v>
      </c>
      <c r="Q393" t="s">
        <v>23</v>
      </c>
      <c r="S393" t="s">
        <v>166</v>
      </c>
      <c r="T393" t="s">
        <v>43</v>
      </c>
      <c r="V393" t="s">
        <v>17</v>
      </c>
      <c r="W393" t="s">
        <v>16</v>
      </c>
      <c r="X393" t="s">
        <v>16</v>
      </c>
      <c r="Y393" t="s">
        <v>17</v>
      </c>
      <c r="Z393" t="s">
        <v>15</v>
      </c>
      <c r="AA393" t="s">
        <v>24</v>
      </c>
      <c r="AD393">
        <v>479495896</v>
      </c>
      <c r="AE393" t="s">
        <v>629</v>
      </c>
      <c r="AF393">
        <v>392</v>
      </c>
    </row>
    <row r="394" spans="1:32" x14ac:dyDescent="0.25">
      <c r="A394" s="1">
        <v>45792.594183020832</v>
      </c>
      <c r="B394" s="1">
        <v>45792.595158645832</v>
      </c>
      <c r="C394" t="s">
        <v>176</v>
      </c>
      <c r="D394" t="s">
        <v>21</v>
      </c>
      <c r="E394" t="s">
        <v>7</v>
      </c>
      <c r="F394" t="s">
        <v>8</v>
      </c>
      <c r="H394" t="s">
        <v>227</v>
      </c>
      <c r="I394" t="s">
        <v>10</v>
      </c>
      <c r="J394">
        <v>1</v>
      </c>
      <c r="K394">
        <v>1</v>
      </c>
      <c r="L394">
        <v>1</v>
      </c>
      <c r="M394">
        <v>1</v>
      </c>
      <c r="N394">
        <v>0</v>
      </c>
      <c r="O394">
        <v>0</v>
      </c>
      <c r="Q394" t="s">
        <v>23</v>
      </c>
      <c r="S394" t="s">
        <v>166</v>
      </c>
      <c r="T394" t="s">
        <v>43</v>
      </c>
      <c r="V394" t="s">
        <v>15</v>
      </c>
      <c r="W394" t="s">
        <v>16</v>
      </c>
      <c r="X394" t="s">
        <v>16</v>
      </c>
      <c r="Y394" t="s">
        <v>17</v>
      </c>
      <c r="Z394" t="s">
        <v>17</v>
      </c>
      <c r="AA394" t="s">
        <v>18</v>
      </c>
      <c r="AB394" t="s">
        <v>630</v>
      </c>
      <c r="AC394">
        <v>1581055957</v>
      </c>
      <c r="AD394">
        <v>479496620</v>
      </c>
      <c r="AE394" t="s">
        <v>631</v>
      </c>
      <c r="AF394">
        <v>393</v>
      </c>
    </row>
    <row r="395" spans="1:32" x14ac:dyDescent="0.25">
      <c r="A395" s="1">
        <v>45792.595159629629</v>
      </c>
      <c r="B395" s="1">
        <v>45792.595735694442</v>
      </c>
      <c r="C395" t="s">
        <v>176</v>
      </c>
      <c r="D395" t="s">
        <v>21</v>
      </c>
      <c r="E395" t="s">
        <v>7</v>
      </c>
      <c r="F395" t="s">
        <v>30</v>
      </c>
      <c r="H395" t="s">
        <v>227</v>
      </c>
      <c r="I395" t="s">
        <v>10</v>
      </c>
      <c r="J395">
        <v>1</v>
      </c>
      <c r="K395">
        <v>1</v>
      </c>
      <c r="L395">
        <v>1</v>
      </c>
      <c r="M395">
        <v>1</v>
      </c>
      <c r="N395">
        <v>0</v>
      </c>
      <c r="O395">
        <v>0</v>
      </c>
      <c r="Q395" t="s">
        <v>23</v>
      </c>
      <c r="S395" t="s">
        <v>166</v>
      </c>
      <c r="T395" t="s">
        <v>43</v>
      </c>
      <c r="V395" t="s">
        <v>16</v>
      </c>
      <c r="W395" t="s">
        <v>16</v>
      </c>
      <c r="X395" t="s">
        <v>16</v>
      </c>
      <c r="Y395" t="s">
        <v>17</v>
      </c>
      <c r="Z395" t="s">
        <v>15</v>
      </c>
      <c r="AA395" t="s">
        <v>24</v>
      </c>
      <c r="AD395">
        <v>479497077</v>
      </c>
      <c r="AE395" t="s">
        <v>632</v>
      </c>
      <c r="AF395">
        <v>394</v>
      </c>
    </row>
    <row r="396" spans="1:32" x14ac:dyDescent="0.25">
      <c r="A396" s="1">
        <v>45792.595736354167</v>
      </c>
      <c r="B396" s="1">
        <v>45792.59608826389</v>
      </c>
      <c r="C396" t="s">
        <v>176</v>
      </c>
      <c r="D396" t="s">
        <v>21</v>
      </c>
      <c r="E396" t="s">
        <v>7</v>
      </c>
      <c r="F396" t="s">
        <v>30</v>
      </c>
      <c r="H396" t="s">
        <v>227</v>
      </c>
      <c r="I396" t="s">
        <v>10</v>
      </c>
      <c r="J396">
        <v>1</v>
      </c>
      <c r="K396">
        <v>1</v>
      </c>
      <c r="L396">
        <v>1</v>
      </c>
      <c r="M396">
        <v>1</v>
      </c>
      <c r="N396">
        <v>0</v>
      </c>
      <c r="O396">
        <v>0</v>
      </c>
      <c r="Q396" t="s">
        <v>23</v>
      </c>
      <c r="S396" t="s">
        <v>166</v>
      </c>
      <c r="T396" t="s">
        <v>43</v>
      </c>
      <c r="V396" t="s">
        <v>17</v>
      </c>
      <c r="W396" t="s">
        <v>16</v>
      </c>
      <c r="X396" t="s">
        <v>16</v>
      </c>
      <c r="Y396" t="s">
        <v>17</v>
      </c>
      <c r="Z396" t="s">
        <v>17</v>
      </c>
      <c r="AA396" t="s">
        <v>24</v>
      </c>
      <c r="AD396">
        <v>479497440</v>
      </c>
      <c r="AE396" t="s">
        <v>633</v>
      </c>
      <c r="AF396">
        <v>395</v>
      </c>
    </row>
    <row r="397" spans="1:32" x14ac:dyDescent="0.25">
      <c r="A397" s="1">
        <v>45792.596088969913</v>
      </c>
      <c r="B397" s="1">
        <v>45792.596482442132</v>
      </c>
      <c r="C397" t="s">
        <v>176</v>
      </c>
      <c r="D397" t="s">
        <v>21</v>
      </c>
      <c r="E397" t="s">
        <v>7</v>
      </c>
      <c r="F397" t="s">
        <v>30</v>
      </c>
      <c r="H397" t="s">
        <v>227</v>
      </c>
      <c r="I397" t="s">
        <v>10</v>
      </c>
      <c r="J397">
        <v>1</v>
      </c>
      <c r="K397">
        <v>1</v>
      </c>
      <c r="L397">
        <v>1</v>
      </c>
      <c r="M397">
        <v>1</v>
      </c>
      <c r="N397">
        <v>0</v>
      </c>
      <c r="O397">
        <v>0</v>
      </c>
      <c r="Q397" t="s">
        <v>23</v>
      </c>
      <c r="S397" t="s">
        <v>166</v>
      </c>
      <c r="T397" t="s">
        <v>43</v>
      </c>
      <c r="V397" t="s">
        <v>16</v>
      </c>
      <c r="W397" t="s">
        <v>16</v>
      </c>
      <c r="X397" t="s">
        <v>16</v>
      </c>
      <c r="Y397" t="s">
        <v>17</v>
      </c>
      <c r="Z397" t="s">
        <v>16</v>
      </c>
      <c r="AA397" t="s">
        <v>24</v>
      </c>
      <c r="AD397">
        <v>479497820</v>
      </c>
      <c r="AE397" t="s">
        <v>634</v>
      </c>
      <c r="AF397">
        <v>396</v>
      </c>
    </row>
    <row r="398" spans="1:32" x14ac:dyDescent="0.25">
      <c r="A398" s="1">
        <v>45792.596483182868</v>
      </c>
      <c r="B398" s="1">
        <v>45792.596992152779</v>
      </c>
      <c r="C398" t="s">
        <v>176</v>
      </c>
      <c r="D398" t="s">
        <v>21</v>
      </c>
      <c r="E398" t="s">
        <v>7</v>
      </c>
      <c r="F398" t="s">
        <v>30</v>
      </c>
      <c r="H398" t="s">
        <v>75</v>
      </c>
      <c r="I398" t="s">
        <v>10</v>
      </c>
      <c r="J398">
        <v>1</v>
      </c>
      <c r="K398">
        <v>1</v>
      </c>
      <c r="L398">
        <v>1</v>
      </c>
      <c r="M398">
        <v>1</v>
      </c>
      <c r="N398">
        <v>0</v>
      </c>
      <c r="O398">
        <v>0</v>
      </c>
      <c r="Q398" t="s">
        <v>23</v>
      </c>
      <c r="S398" t="s">
        <v>166</v>
      </c>
      <c r="T398" t="s">
        <v>43</v>
      </c>
      <c r="V398" t="s">
        <v>16</v>
      </c>
      <c r="W398" t="s">
        <v>16</v>
      </c>
      <c r="X398" t="s">
        <v>16</v>
      </c>
      <c r="Y398" t="s">
        <v>17</v>
      </c>
      <c r="Z398" t="s">
        <v>15</v>
      </c>
      <c r="AA398" t="s">
        <v>24</v>
      </c>
      <c r="AD398">
        <v>479498227</v>
      </c>
      <c r="AE398" t="s">
        <v>635</v>
      </c>
      <c r="AF398">
        <v>397</v>
      </c>
    </row>
    <row r="399" spans="1:32" x14ac:dyDescent="0.25">
      <c r="A399" s="1">
        <v>45792.596992881947</v>
      </c>
      <c r="B399" s="1">
        <v>45792.597422152779</v>
      </c>
      <c r="C399" t="s">
        <v>176</v>
      </c>
      <c r="D399" t="s">
        <v>21</v>
      </c>
      <c r="E399" t="s">
        <v>7</v>
      </c>
      <c r="F399" t="s">
        <v>30</v>
      </c>
      <c r="H399" t="s">
        <v>227</v>
      </c>
      <c r="I399" t="s">
        <v>10</v>
      </c>
      <c r="J399">
        <v>1</v>
      </c>
      <c r="K399">
        <v>1</v>
      </c>
      <c r="L399">
        <v>1</v>
      </c>
      <c r="M399">
        <v>1</v>
      </c>
      <c r="N399">
        <v>0</v>
      </c>
      <c r="O399">
        <v>0</v>
      </c>
      <c r="Q399" t="s">
        <v>23</v>
      </c>
      <c r="S399" t="s">
        <v>166</v>
      </c>
      <c r="T399" t="s">
        <v>43</v>
      </c>
      <c r="V399" t="s">
        <v>17</v>
      </c>
      <c r="W399" t="s">
        <v>16</v>
      </c>
      <c r="X399" t="s">
        <v>16</v>
      </c>
      <c r="Y399" t="s">
        <v>16</v>
      </c>
      <c r="Z399" t="s">
        <v>17</v>
      </c>
      <c r="AA399" t="s">
        <v>24</v>
      </c>
      <c r="AD399">
        <v>479498531</v>
      </c>
      <c r="AE399" t="s">
        <v>636</v>
      </c>
      <c r="AF399">
        <v>398</v>
      </c>
    </row>
    <row r="400" spans="1:32" x14ac:dyDescent="0.25">
      <c r="A400" s="1">
        <v>45792.597422777777</v>
      </c>
      <c r="B400" s="1">
        <v>45792.597780162039</v>
      </c>
      <c r="C400" t="s">
        <v>176</v>
      </c>
      <c r="D400" t="s">
        <v>21</v>
      </c>
      <c r="E400" t="s">
        <v>22</v>
      </c>
      <c r="F400" t="s">
        <v>30</v>
      </c>
      <c r="H400" t="s">
        <v>227</v>
      </c>
      <c r="I400" t="s">
        <v>10</v>
      </c>
      <c r="J400">
        <v>1</v>
      </c>
      <c r="K400">
        <v>1</v>
      </c>
      <c r="L400">
        <v>1</v>
      </c>
      <c r="M400">
        <v>1</v>
      </c>
      <c r="N400">
        <v>0</v>
      </c>
      <c r="O400">
        <v>0</v>
      </c>
      <c r="Q400" t="s">
        <v>23</v>
      </c>
      <c r="S400" t="s">
        <v>166</v>
      </c>
      <c r="T400" t="s">
        <v>43</v>
      </c>
      <c r="V400" t="s">
        <v>16</v>
      </c>
      <c r="W400" t="s">
        <v>16</v>
      </c>
      <c r="X400" t="s">
        <v>16</v>
      </c>
      <c r="Y400" t="s">
        <v>17</v>
      </c>
      <c r="Z400" t="s">
        <v>16</v>
      </c>
      <c r="AA400" t="s">
        <v>24</v>
      </c>
      <c r="AD400">
        <v>479498801</v>
      </c>
      <c r="AE400" t="s">
        <v>637</v>
      </c>
      <c r="AF400">
        <v>399</v>
      </c>
    </row>
    <row r="401" spans="1:32" x14ac:dyDescent="0.25">
      <c r="A401" s="1">
        <v>45792.597780914351</v>
      </c>
      <c r="B401" s="1">
        <v>45792.598220659733</v>
      </c>
      <c r="C401" t="s">
        <v>176</v>
      </c>
      <c r="D401" t="s">
        <v>21</v>
      </c>
      <c r="E401" t="s">
        <v>22</v>
      </c>
      <c r="F401" t="s">
        <v>30</v>
      </c>
      <c r="H401" t="s">
        <v>227</v>
      </c>
      <c r="I401" t="s">
        <v>10</v>
      </c>
      <c r="J401">
        <v>1</v>
      </c>
      <c r="K401">
        <v>1</v>
      </c>
      <c r="L401">
        <v>1</v>
      </c>
      <c r="M401">
        <v>1</v>
      </c>
      <c r="N401">
        <v>0</v>
      </c>
      <c r="O401">
        <v>0</v>
      </c>
      <c r="Q401" t="s">
        <v>23</v>
      </c>
      <c r="S401" t="s">
        <v>166</v>
      </c>
      <c r="T401" t="s">
        <v>43</v>
      </c>
      <c r="V401" t="s">
        <v>17</v>
      </c>
      <c r="W401" t="s">
        <v>16</v>
      </c>
      <c r="X401" t="s">
        <v>16</v>
      </c>
      <c r="Y401" t="s">
        <v>16</v>
      </c>
      <c r="Z401" t="s">
        <v>15</v>
      </c>
      <c r="AA401" t="s">
        <v>24</v>
      </c>
      <c r="AD401">
        <v>479499127</v>
      </c>
      <c r="AE401" t="s">
        <v>638</v>
      </c>
      <c r="AF401">
        <v>400</v>
      </c>
    </row>
    <row r="402" spans="1:32" x14ac:dyDescent="0.25">
      <c r="A402" s="1">
        <v>45792.598221342603</v>
      </c>
      <c r="B402" s="1">
        <v>45792.598610543981</v>
      </c>
      <c r="C402" t="s">
        <v>176</v>
      </c>
      <c r="D402" t="s">
        <v>72</v>
      </c>
      <c r="E402" t="s">
        <v>7</v>
      </c>
      <c r="F402" t="s">
        <v>40</v>
      </c>
      <c r="H402" t="s">
        <v>227</v>
      </c>
      <c r="I402" t="s">
        <v>10</v>
      </c>
      <c r="J402">
        <v>1</v>
      </c>
      <c r="K402">
        <v>1</v>
      </c>
      <c r="L402">
        <v>1</v>
      </c>
      <c r="M402">
        <v>1</v>
      </c>
      <c r="N402">
        <v>0</v>
      </c>
      <c r="O402">
        <v>0</v>
      </c>
      <c r="Q402" t="s">
        <v>23</v>
      </c>
      <c r="S402" t="s">
        <v>166</v>
      </c>
      <c r="T402" t="s">
        <v>43</v>
      </c>
      <c r="V402" t="s">
        <v>16</v>
      </c>
      <c r="W402" t="s">
        <v>16</v>
      </c>
      <c r="X402" t="s">
        <v>16</v>
      </c>
      <c r="Y402" t="s">
        <v>17</v>
      </c>
      <c r="Z402" t="s">
        <v>16</v>
      </c>
      <c r="AA402" t="s">
        <v>24</v>
      </c>
      <c r="AD402">
        <v>479499392</v>
      </c>
      <c r="AE402" t="s">
        <v>639</v>
      </c>
      <c r="AF402">
        <v>401</v>
      </c>
    </row>
    <row r="403" spans="1:32" x14ac:dyDescent="0.25">
      <c r="A403" s="1">
        <v>45792.598611307869</v>
      </c>
      <c r="B403" s="1">
        <v>45792.599041921298</v>
      </c>
      <c r="C403" t="s">
        <v>176</v>
      </c>
      <c r="D403" t="s">
        <v>21</v>
      </c>
      <c r="E403" t="s">
        <v>7</v>
      </c>
      <c r="F403" t="s">
        <v>8</v>
      </c>
      <c r="H403" t="s">
        <v>227</v>
      </c>
      <c r="I403" t="s">
        <v>10</v>
      </c>
      <c r="J403">
        <v>1</v>
      </c>
      <c r="K403">
        <v>1</v>
      </c>
      <c r="L403">
        <v>1</v>
      </c>
      <c r="M403">
        <v>1</v>
      </c>
      <c r="N403">
        <v>0</v>
      </c>
      <c r="O403">
        <v>0</v>
      </c>
      <c r="Q403" t="s">
        <v>23</v>
      </c>
      <c r="S403" t="s">
        <v>166</v>
      </c>
      <c r="T403" t="s">
        <v>43</v>
      </c>
      <c r="V403" t="s">
        <v>15</v>
      </c>
      <c r="W403" t="s">
        <v>16</v>
      </c>
      <c r="X403" t="s">
        <v>16</v>
      </c>
      <c r="Y403" t="s">
        <v>17</v>
      </c>
      <c r="Z403" t="s">
        <v>16</v>
      </c>
      <c r="AA403" t="s">
        <v>24</v>
      </c>
      <c r="AD403">
        <v>479499776</v>
      </c>
      <c r="AE403" t="s">
        <v>640</v>
      </c>
      <c r="AF403">
        <v>402</v>
      </c>
    </row>
    <row r="404" spans="1:32" x14ac:dyDescent="0.25">
      <c r="A404" s="1">
        <v>45792.599042650458</v>
      </c>
      <c r="B404" s="1">
        <v>45792.59943858796</v>
      </c>
      <c r="C404" t="s">
        <v>176</v>
      </c>
      <c r="D404" t="s">
        <v>21</v>
      </c>
      <c r="E404" t="s">
        <v>7</v>
      </c>
      <c r="F404" t="s">
        <v>30</v>
      </c>
      <c r="H404" t="s">
        <v>227</v>
      </c>
      <c r="I404" t="s">
        <v>10</v>
      </c>
      <c r="J404">
        <v>1</v>
      </c>
      <c r="K404">
        <v>1</v>
      </c>
      <c r="L404">
        <v>1</v>
      </c>
      <c r="M404">
        <v>1</v>
      </c>
      <c r="N404">
        <v>0</v>
      </c>
      <c r="O404">
        <v>0</v>
      </c>
      <c r="Q404" t="s">
        <v>23</v>
      </c>
      <c r="S404" t="s">
        <v>166</v>
      </c>
      <c r="T404" t="s">
        <v>43</v>
      </c>
      <c r="V404" t="s">
        <v>16</v>
      </c>
      <c r="W404" t="s">
        <v>16</v>
      </c>
      <c r="X404" t="s">
        <v>16</v>
      </c>
      <c r="Y404" t="s">
        <v>17</v>
      </c>
      <c r="Z404" t="s">
        <v>16</v>
      </c>
      <c r="AA404" t="s">
        <v>24</v>
      </c>
      <c r="AD404">
        <v>479500178</v>
      </c>
      <c r="AE404" t="s">
        <v>641</v>
      </c>
      <c r="AF404">
        <v>403</v>
      </c>
    </row>
    <row r="405" spans="1:32" x14ac:dyDescent="0.25">
      <c r="A405" s="1">
        <v>45792.59943934028</v>
      </c>
      <c r="B405" s="1">
        <v>45792.599969953713</v>
      </c>
      <c r="C405" t="s">
        <v>176</v>
      </c>
      <c r="D405" t="s">
        <v>21</v>
      </c>
      <c r="E405" t="s">
        <v>7</v>
      </c>
      <c r="F405" t="s">
        <v>40</v>
      </c>
      <c r="H405" t="s">
        <v>75</v>
      </c>
      <c r="I405" t="s">
        <v>10</v>
      </c>
      <c r="J405">
        <v>1</v>
      </c>
      <c r="K405">
        <v>1</v>
      </c>
      <c r="L405">
        <v>1</v>
      </c>
      <c r="M405">
        <v>1</v>
      </c>
      <c r="N405">
        <v>0</v>
      </c>
      <c r="O405">
        <v>0</v>
      </c>
      <c r="Q405" t="s">
        <v>23</v>
      </c>
      <c r="S405" t="s">
        <v>166</v>
      </c>
      <c r="T405" t="s">
        <v>43</v>
      </c>
      <c r="V405" t="s">
        <v>16</v>
      </c>
      <c r="W405" t="s">
        <v>16</v>
      </c>
      <c r="X405" t="s">
        <v>16</v>
      </c>
      <c r="Y405" t="s">
        <v>17</v>
      </c>
      <c r="Z405" t="s">
        <v>16</v>
      </c>
      <c r="AA405" t="s">
        <v>24</v>
      </c>
      <c r="AD405">
        <v>479500676</v>
      </c>
      <c r="AE405" t="s">
        <v>642</v>
      </c>
      <c r="AF405">
        <v>404</v>
      </c>
    </row>
    <row r="406" spans="1:32" x14ac:dyDescent="0.25">
      <c r="A406" s="1">
        <v>45792.585927118052</v>
      </c>
      <c r="B406" s="1">
        <v>45792.623801597219</v>
      </c>
      <c r="C406" t="s">
        <v>176</v>
      </c>
      <c r="D406" t="s">
        <v>21</v>
      </c>
      <c r="E406" t="s">
        <v>7</v>
      </c>
      <c r="F406" t="s">
        <v>30</v>
      </c>
      <c r="H406" t="s">
        <v>27</v>
      </c>
      <c r="I406" t="s">
        <v>34</v>
      </c>
      <c r="J406">
        <v>1</v>
      </c>
      <c r="K406">
        <v>1</v>
      </c>
      <c r="L406">
        <v>0</v>
      </c>
      <c r="M406">
        <v>0</v>
      </c>
      <c r="N406">
        <v>0</v>
      </c>
      <c r="O406">
        <v>0</v>
      </c>
      <c r="Q406" t="s">
        <v>11</v>
      </c>
      <c r="R406" t="s">
        <v>547</v>
      </c>
      <c r="S406" t="s">
        <v>28</v>
      </c>
      <c r="T406" t="s">
        <v>14</v>
      </c>
      <c r="V406" t="s">
        <v>16</v>
      </c>
      <c r="W406" t="s">
        <v>17</v>
      </c>
      <c r="X406" t="s">
        <v>107</v>
      </c>
      <c r="Y406" t="s">
        <v>107</v>
      </c>
      <c r="Z406" t="s">
        <v>16</v>
      </c>
      <c r="AA406" t="s">
        <v>24</v>
      </c>
      <c r="AD406">
        <v>479522283</v>
      </c>
      <c r="AE406" t="s">
        <v>643</v>
      </c>
      <c r="AF406">
        <v>405</v>
      </c>
    </row>
    <row r="407" spans="1:32" x14ac:dyDescent="0.25">
      <c r="A407" s="1">
        <v>45792.623802743059</v>
      </c>
      <c r="B407" s="1">
        <v>45792.62434829861</v>
      </c>
      <c r="C407" t="s">
        <v>176</v>
      </c>
      <c r="D407" t="s">
        <v>21</v>
      </c>
      <c r="E407" t="s">
        <v>7</v>
      </c>
      <c r="F407" t="s">
        <v>26</v>
      </c>
      <c r="H407" t="s">
        <v>27</v>
      </c>
      <c r="I407" t="s">
        <v>80</v>
      </c>
      <c r="J407">
        <v>0</v>
      </c>
      <c r="K407">
        <v>0</v>
      </c>
      <c r="L407">
        <v>1</v>
      </c>
      <c r="M407">
        <v>1</v>
      </c>
      <c r="N407">
        <v>0</v>
      </c>
      <c r="O407">
        <v>0</v>
      </c>
      <c r="Q407" t="s">
        <v>23</v>
      </c>
      <c r="S407" t="s">
        <v>13</v>
      </c>
      <c r="T407" t="s">
        <v>14</v>
      </c>
      <c r="V407" t="s">
        <v>16</v>
      </c>
      <c r="W407" t="s">
        <v>107</v>
      </c>
      <c r="X407" t="s">
        <v>17</v>
      </c>
      <c r="Y407" t="s">
        <v>16</v>
      </c>
      <c r="Z407" t="s">
        <v>15</v>
      </c>
      <c r="AA407" t="s">
        <v>24</v>
      </c>
      <c r="AD407">
        <v>479522672</v>
      </c>
      <c r="AE407" t="s">
        <v>644</v>
      </c>
      <c r="AF407">
        <v>406</v>
      </c>
    </row>
    <row r="408" spans="1:32" x14ac:dyDescent="0.25">
      <c r="A408" s="1">
        <v>45792.624349039354</v>
      </c>
      <c r="B408" s="1">
        <v>45792.624796759257</v>
      </c>
      <c r="C408" t="s">
        <v>176</v>
      </c>
      <c r="D408" t="s">
        <v>21</v>
      </c>
      <c r="E408" t="s">
        <v>7</v>
      </c>
      <c r="F408" t="s">
        <v>30</v>
      </c>
      <c r="H408" t="s">
        <v>9</v>
      </c>
      <c r="I408" t="s">
        <v>148</v>
      </c>
      <c r="J408">
        <v>0</v>
      </c>
      <c r="K408">
        <v>1</v>
      </c>
      <c r="L408">
        <v>1</v>
      </c>
      <c r="M408">
        <v>0</v>
      </c>
      <c r="N408">
        <v>0</v>
      </c>
      <c r="O408">
        <v>0</v>
      </c>
      <c r="Q408" t="s">
        <v>23</v>
      </c>
      <c r="S408" t="s">
        <v>13</v>
      </c>
      <c r="T408" t="s">
        <v>35</v>
      </c>
      <c r="V408" t="s">
        <v>17</v>
      </c>
      <c r="W408" t="s">
        <v>107</v>
      </c>
      <c r="X408" t="s">
        <v>107</v>
      </c>
      <c r="Y408" t="s">
        <v>107</v>
      </c>
      <c r="Z408" t="s">
        <v>16</v>
      </c>
      <c r="AA408" t="s">
        <v>24</v>
      </c>
      <c r="AD408">
        <v>479523103</v>
      </c>
      <c r="AE408" t="s">
        <v>645</v>
      </c>
      <c r="AF408">
        <v>407</v>
      </c>
    </row>
    <row r="409" spans="1:32" x14ac:dyDescent="0.25">
      <c r="A409" s="1">
        <v>45792.624797719909</v>
      </c>
      <c r="B409" s="1">
        <v>45792.625327175927</v>
      </c>
      <c r="C409" t="s">
        <v>176</v>
      </c>
      <c r="D409" t="s">
        <v>21</v>
      </c>
      <c r="E409" t="s">
        <v>7</v>
      </c>
      <c r="F409" t="s">
        <v>26</v>
      </c>
      <c r="H409" t="s">
        <v>27</v>
      </c>
      <c r="I409" t="s">
        <v>46</v>
      </c>
      <c r="J409">
        <v>1</v>
      </c>
      <c r="K409">
        <v>0</v>
      </c>
      <c r="L409">
        <v>0</v>
      </c>
      <c r="M409">
        <v>0</v>
      </c>
      <c r="N409">
        <v>0</v>
      </c>
      <c r="O409">
        <v>0</v>
      </c>
      <c r="Q409" t="s">
        <v>23</v>
      </c>
      <c r="S409" t="s">
        <v>28</v>
      </c>
      <c r="T409" t="s">
        <v>35</v>
      </c>
      <c r="V409" t="s">
        <v>16</v>
      </c>
      <c r="W409" t="s">
        <v>107</v>
      </c>
      <c r="X409" t="s">
        <v>17</v>
      </c>
      <c r="Y409" t="s">
        <v>107</v>
      </c>
      <c r="Z409" t="s">
        <v>15</v>
      </c>
      <c r="AA409" t="s">
        <v>24</v>
      </c>
      <c r="AD409">
        <v>479523538</v>
      </c>
      <c r="AE409" t="s">
        <v>646</v>
      </c>
      <c r="AF409">
        <v>408</v>
      </c>
    </row>
    <row r="410" spans="1:32" x14ac:dyDescent="0.25">
      <c r="A410" s="1">
        <v>45792.581569745373</v>
      </c>
      <c r="B410" s="1">
        <v>45792.625666747677</v>
      </c>
      <c r="C410" t="s">
        <v>176</v>
      </c>
      <c r="D410" t="s">
        <v>21</v>
      </c>
      <c r="E410" t="s">
        <v>7</v>
      </c>
      <c r="F410" t="s">
        <v>30</v>
      </c>
      <c r="H410" t="s">
        <v>9</v>
      </c>
      <c r="I410" t="s">
        <v>148</v>
      </c>
      <c r="J410">
        <v>0</v>
      </c>
      <c r="K410">
        <v>1</v>
      </c>
      <c r="L410">
        <v>1</v>
      </c>
      <c r="M410">
        <v>0</v>
      </c>
      <c r="N410">
        <v>0</v>
      </c>
      <c r="O410">
        <v>0</v>
      </c>
      <c r="Q410" t="s">
        <v>23</v>
      </c>
      <c r="S410" t="s">
        <v>28</v>
      </c>
      <c r="T410" t="s">
        <v>14</v>
      </c>
      <c r="V410" t="s">
        <v>15</v>
      </c>
      <c r="W410" t="s">
        <v>17</v>
      </c>
      <c r="X410" t="s">
        <v>17</v>
      </c>
      <c r="Y410" t="s">
        <v>16</v>
      </c>
      <c r="Z410" t="s">
        <v>16</v>
      </c>
      <c r="AA410" t="s">
        <v>24</v>
      </c>
      <c r="AD410">
        <v>479523905</v>
      </c>
      <c r="AE410" t="s">
        <v>647</v>
      </c>
      <c r="AF410">
        <v>409</v>
      </c>
    </row>
    <row r="411" spans="1:32" x14ac:dyDescent="0.25">
      <c r="A411" s="1">
        <v>45792.625667511573</v>
      </c>
      <c r="B411" s="1">
        <v>45792.626732384262</v>
      </c>
      <c r="C411" t="s">
        <v>176</v>
      </c>
      <c r="D411" t="s">
        <v>6</v>
      </c>
      <c r="E411" t="s">
        <v>7</v>
      </c>
      <c r="F411" t="s">
        <v>26</v>
      </c>
      <c r="H411" t="s">
        <v>27</v>
      </c>
      <c r="I411" t="s">
        <v>80</v>
      </c>
      <c r="J411">
        <v>0</v>
      </c>
      <c r="K411">
        <v>0</v>
      </c>
      <c r="L411">
        <v>1</v>
      </c>
      <c r="M411">
        <v>1</v>
      </c>
      <c r="N411">
        <v>0</v>
      </c>
      <c r="O411">
        <v>0</v>
      </c>
      <c r="Q411" t="s">
        <v>23</v>
      </c>
      <c r="S411" t="s">
        <v>28</v>
      </c>
      <c r="T411" t="s">
        <v>35</v>
      </c>
      <c r="V411" t="s">
        <v>16</v>
      </c>
      <c r="W411" t="s">
        <v>107</v>
      </c>
      <c r="X411" t="s">
        <v>107</v>
      </c>
      <c r="Y411" t="s">
        <v>17</v>
      </c>
      <c r="Z411" t="s">
        <v>15</v>
      </c>
      <c r="AA411" t="s">
        <v>24</v>
      </c>
      <c r="AD411">
        <v>479525033</v>
      </c>
      <c r="AE411" t="s">
        <v>648</v>
      </c>
      <c r="AF411">
        <v>410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q10_e</vt:lpstr>
      <vt:lpstr>q10_d</vt:lpstr>
      <vt:lpstr>q10_c</vt:lpstr>
      <vt:lpstr>q10_b</vt:lpstr>
      <vt:lpstr>q10_a</vt:lpstr>
      <vt:lpstr>q9_footover_illumination</vt:lpstr>
      <vt:lpstr>q8_footover_clean</vt:lpstr>
      <vt:lpstr>q7_perception</vt:lpstr>
      <vt:lpstr>q6_risk_scale</vt:lpstr>
      <vt:lpstr>q5_why_footover</vt:lpstr>
      <vt:lpstr>q4_crossing_opinion</vt:lpstr>
      <vt:lpstr>q3.1_other_profession</vt:lpstr>
      <vt:lpstr>q3_Profession</vt:lpstr>
      <vt:lpstr>q2_Sex</vt:lpstr>
      <vt:lpstr>q1_age</vt:lpstr>
      <vt:lpstr>Survey for FOB USER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Action For Innovative Resource Ltd</cp:lastModifiedBy>
  <dcterms:created xsi:type="dcterms:W3CDTF">2025-05-25T11:30:05Z</dcterms:created>
  <dcterms:modified xsi:type="dcterms:W3CDTF">2025-05-28T12:29:53Z</dcterms:modified>
</cp:coreProperties>
</file>