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Venue Performance\"/>
    </mc:Choice>
  </mc:AlternateContent>
  <xr:revisionPtr revIDLastSave="0" documentId="13_ncr:1_{DDF76406-5F51-4776-8C3B-DC43A33BCC4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FA" sheetId="1" r:id="rId1"/>
    <sheet name="Pivot" sheetId="5" r:id="rId2"/>
  </sheets>
  <definedNames>
    <definedName name="_xlnm._FilterDatabase" localSheetId="0" hidden="1">FFA!$A$1:$E$631</definedName>
    <definedName name="_xlnm._FilterDatabase" localSheetId="1" hidden="1">Pivot!$A$3:$B$266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7D3D7D-1139-49B3-9198-D6E4AFC538B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<sst xmlns="http://schemas.openxmlformats.org/spreadsheetml/2006/main" count="2182" uniqueCount="736">
  <si>
    <t>Date of Exam</t>
  </si>
  <si>
    <t>Exam Name</t>
  </si>
  <si>
    <t>Centre Name</t>
  </si>
  <si>
    <t>DMS Code</t>
  </si>
  <si>
    <t>IBIS BCBF DRA</t>
  </si>
  <si>
    <t>BILASPUR CHH - WST-CG-2009-PREEYEM INFOTECH - ABHIYAN ACADEMY</t>
  </si>
  <si>
    <t>WST-CG-2009</t>
  </si>
  <si>
    <t>CHENNAI - STH-TN-5139-PRAGYA TECHNOLOGIES</t>
  </si>
  <si>
    <t>STH-TN-5139</t>
  </si>
  <si>
    <t>HYDERABAD - STH-TS-5996-RD TECHNOLOGIES AND SOLUTIONS</t>
  </si>
  <si>
    <t>STH-TS-5996</t>
  </si>
  <si>
    <t>LUCKNOW - NR1-UP-3150-MANAVTA MODEL PUBLIC INTER COLLEGE</t>
  </si>
  <si>
    <t>NR1-UP-3150</t>
  </si>
  <si>
    <t>MUMBAI - WST-MH-2634-SHAILENDRA EDUCATION SOCIETY - SESCOM IT COLLEGE</t>
  </si>
  <si>
    <t>WST-MH-2634</t>
  </si>
  <si>
    <t>MUZAFFARPUR - NR1-BR-3237-CAREER DIGITAL ZONE PVT LTD</t>
  </si>
  <si>
    <t>NR1-BR-3237</t>
  </si>
  <si>
    <t>NEW DELHI - NR2-DL-4510-SHIKSHA BHARATI COLLEGE DWARKA - NEW DELHI</t>
  </si>
  <si>
    <t>NR2-DL-4510</t>
  </si>
  <si>
    <t>PATNA - NR1-BR-3026-ROYAL SOLUTIONS ONLINE EXAMINATION CENTRE</t>
  </si>
  <si>
    <t>NR1-BR-3026</t>
  </si>
  <si>
    <t>PUNE - WST-MH-2235-VISHWAKARMA COLLEGE OF ARTS COMMERCE AND SCIENCE - VIIT</t>
  </si>
  <si>
    <t>WST-MH-2235</t>
  </si>
  <si>
    <t>RAIPUR - WST-CG-2026-TECHSOLVE DESIGNING AND GRAFIX SOLUTION</t>
  </si>
  <si>
    <t>WST-CG-2026</t>
  </si>
  <si>
    <t>IBIS DIP</t>
  </si>
  <si>
    <t>BENGALURU - STH-KA-5817-DEXIT GLOBAL LIMITED - BANGALORE</t>
  </si>
  <si>
    <t>STH-KA-5817</t>
  </si>
  <si>
    <t>AURANGABAD - WST-MH-2199-BYTEZS INFOTECH</t>
  </si>
  <si>
    <t>WST-MH-2199</t>
  </si>
  <si>
    <t>CHENNAI - STH-TN-6062-PRAGYA D2K TECHNOLOGIES</t>
  </si>
  <si>
    <t>STH-TN-6062</t>
  </si>
  <si>
    <t>DELHI - NR2-DL-4047-RAPID ONLINE SOLUTIONS</t>
  </si>
  <si>
    <t>NR2-DL-4047</t>
  </si>
  <si>
    <t>GUWAHATI - EST-AS-1420-DEXIT GLOBAL LIMITED - GUWAHATI</t>
  </si>
  <si>
    <t>EST-AS-1420</t>
  </si>
  <si>
    <t>AURANGABAD - WST-MH-2688-DEXIT GLOBAL LIMITED - AURANGABAD</t>
  </si>
  <si>
    <t>WST-MH-2688</t>
  </si>
  <si>
    <t>CHENNAI - STH-TN-5856-DEXIT GLOBAL LIMITED - CHENNAI</t>
  </si>
  <si>
    <t>STH-TN-5856</t>
  </si>
  <si>
    <t>COIMBATORE - STH-TN-1670-DEXIT GLOBAL LIMITED - COIMBATORE</t>
  </si>
  <si>
    <t>STH-TN-1670</t>
  </si>
  <si>
    <t>JODHPUR - NR2-RJ-4565-DEXIT GLOBAL LIMITED - JODHPUR</t>
  </si>
  <si>
    <t>NR2-RJ-4565</t>
  </si>
  <si>
    <t>KANPUR - NR1-UP-3562-DEXIT GLOBAL LIMITED - KANPUR</t>
  </si>
  <si>
    <t>NR1-UP-3562</t>
  </si>
  <si>
    <t>MUMBAI - WST-MH-2684-DEXIT GLOBAL LIMITED - MUMBAI-ANDHERI</t>
  </si>
  <si>
    <t>WST-MH-2684</t>
  </si>
  <si>
    <t>NAVI MUMBAI - WST-MH-2690-DEXIT GLOBAL LIMITED - NAVI MUMBAI</t>
  </si>
  <si>
    <t>WST-MH-2690</t>
  </si>
  <si>
    <t>PUNE - WST-MH-2685-DEXIT GLOBAL LIMITED - PUNE</t>
  </si>
  <si>
    <t>WST-MH-2685</t>
  </si>
  <si>
    <t>TIRUPATI - STH-AP-5758-DEXIT GLOBAL LIMITED - TIRUPATHI</t>
  </si>
  <si>
    <t>STH-AP-5758</t>
  </si>
  <si>
    <t>WARANGAL HASANPARTHY - STH-TS-5717-DEXIT GLOBAL LIMITED - WARANGAL</t>
  </si>
  <si>
    <t>STH-TS-5717</t>
  </si>
  <si>
    <t>HYDERABAD - STH-TS-5760-CMR TECHNICAL CAMPUS-2</t>
  </si>
  <si>
    <t>STH-TS-5760</t>
  </si>
  <si>
    <t>HYDERABAD - STH-TS-6068-CMR ENGINEERING COLLEGE-2</t>
  </si>
  <si>
    <t>STH-TS-6068</t>
  </si>
  <si>
    <t>CHANDIGARH - NR2-PB-4514-DEXIT GLOBAL LIMITED - CHANDIGARH</t>
  </si>
  <si>
    <t>NR2-PB-4514</t>
  </si>
  <si>
    <t>DHANBAD - EST-JH-1393-DEXIT GLOBAL LIMITED - DHANBAD</t>
  </si>
  <si>
    <t>EST-JH-1393</t>
  </si>
  <si>
    <t>GWALIOR - WST-MP-2596-DEXIT GLOBAL LIMITED - GWALIOR</t>
  </si>
  <si>
    <t>WST-MP-2596</t>
  </si>
  <si>
    <t>KURNOOL - STH-AP-5760-DEXIT GLOBAL LIMITED - KURNOOL</t>
  </si>
  <si>
    <t>STH-AP-5760</t>
  </si>
  <si>
    <t>MEERUT - NR1-UP-3552-DEXIT GLOBAL LIMITED - MEERUT</t>
  </si>
  <si>
    <t>NR1-UP-3552</t>
  </si>
  <si>
    <t>MORADABAD - NR1-UP-3557-DEXIT GLOBAL LIMITED - MORADABAD</t>
  </si>
  <si>
    <t>NR1-UP-3557</t>
  </si>
  <si>
    <t>NEW DELHI - NR2-DL-4526-DEXIT GLOBAL LIMITED - NEW DELHI</t>
  </si>
  <si>
    <t>NR2-DL-4526</t>
  </si>
  <si>
    <t>RAJAHMUNDRY - STH-AP-5752-DEXIT GLOBAL LIMITED - RAJAHMUNDRY</t>
  </si>
  <si>
    <t>STH-AP-5752</t>
  </si>
  <si>
    <t>VISAKHAPATNAM - STH-AP-5751-DEXIT GLOBAL LIMITED - VIZAG</t>
  </si>
  <si>
    <t>STH-AP-5751</t>
  </si>
  <si>
    <t>TIRUNELVELI - STH-TN-5854-EP INFOTECH</t>
  </si>
  <si>
    <t>STH-TN-5854</t>
  </si>
  <si>
    <t>BENGALURU - STH-KA-5036-REVEREND TECHNOLOGIES PVT LTD</t>
  </si>
  <si>
    <t>STH-KA-5036</t>
  </si>
  <si>
    <t>BENGALURU - STH-KA-5754-MILESTONE TECHNOLOGIES</t>
  </si>
  <si>
    <t>STH-KA-5754</t>
  </si>
  <si>
    <t>MANGALORE - STH-KA-5805-DEXIT GLOBAL LIMITED - MANGALORE</t>
  </si>
  <si>
    <t>STH-KA-5805</t>
  </si>
  <si>
    <t>MUMBAI - WST-MH-2684-DEXIT GLOBAL LIMITED - MUMBAI ANDHERI</t>
  </si>
  <si>
    <t>MYSORE - STH-KA-5902-SAHAR SKILL DEVELOPMENT CENTRE</t>
  </si>
  <si>
    <t>STH-KA-5902</t>
  </si>
  <si>
    <t>CHENNAI - STH-TN-6062-PRAGYA D2K TECHNOLOGIES - 1</t>
  </si>
  <si>
    <t>COIMBATORE - STH-TN-1610-DR. N.G.P ARTS AND SCIENCE COLLEGE - AUTONOMOUS - 1</t>
  </si>
  <si>
    <t>STH-TN-1610</t>
  </si>
  <si>
    <t>COIMBATORE - STH-TN-5154-KARUNYA INSTITUTE OF TECHNOLOGY AND SCIENCES - 1</t>
  </si>
  <si>
    <t>STH-TN-5154</t>
  </si>
  <si>
    <t>COIMBATORE - STH-TN-6069-UNIQUE TECHNOLOGIES AND CONSULTANCY PVT LTD</t>
  </si>
  <si>
    <t>STH-TN-6069</t>
  </si>
  <si>
    <t>COIMBATORE - STH-TN-6078-KOVAI KALAIMAGAL COLLEGE OF ARTS AND SCIENCE</t>
  </si>
  <si>
    <t>STH-TN-6078</t>
  </si>
  <si>
    <t>ERODE - STH-TN-5712-SHREE VENKATESHWARA HI-TECH ENGINEERING COLLEGE</t>
  </si>
  <si>
    <t>STH-TN-5712</t>
  </si>
  <si>
    <t>SALEM - STH-TN-5238-SRI SESHAAS INTERNATIONAL SCHOOL</t>
  </si>
  <si>
    <t>STH-TN-5238</t>
  </si>
  <si>
    <t>TIRUNELVELI - STH-TN-5281-ANNA UNIVERSITY REGIONAL CAMPUS - TIRUNELVELI</t>
  </si>
  <si>
    <t>STH-TN-5281</t>
  </si>
  <si>
    <t>TIRUVALLUR - STH-TN-1718-S.A. COLLEGE OF ARTS AND SCIENCE</t>
  </si>
  <si>
    <t>STH-TN-1718</t>
  </si>
  <si>
    <t>TIRUVALLUR - STH-TN-5142-S.A ENGINEERING COLLEGE - 2</t>
  </si>
  <si>
    <t>STH-TN-5142</t>
  </si>
  <si>
    <t>CHENNAI - STH-TN-5139-PRAGYA TECHNOLOGIES - 1</t>
  </si>
  <si>
    <t>CHENNAI - STH-TN-5139-PRAGYA TECHNOLOGIES - 2</t>
  </si>
  <si>
    <t>CHENNAI - STH-TN-6062-PRAGYA D2K TECHNOLOGIES - 2</t>
  </si>
  <si>
    <t>Sr No.</t>
  </si>
  <si>
    <t>NIA</t>
  </si>
  <si>
    <t>IBIS JA</t>
  </si>
  <si>
    <t>IBIS CA</t>
  </si>
  <si>
    <t>MUDRA</t>
  </si>
  <si>
    <t>ECO</t>
  </si>
  <si>
    <t>AICITSS</t>
  </si>
  <si>
    <t>JALANDHAR - NR2-PB-4501-TRINITY COLLEGE</t>
  </si>
  <si>
    <t>PUNE - WST-MH-2235-VISHWAKARMA COLLEGE OF ARTS COMMERCE AND SCIENCE-VIIT</t>
  </si>
  <si>
    <t>ROHTAK - NR2-HR-4592-DM ONLINE EXAMINATION CENTER</t>
  </si>
  <si>
    <t>NAVI MUMBAI - WST-MH-2664-BHARATI VIDYAPEETH DEEMED TO BE UNIVERSITY DEPARTMENT OF ENGIN AND TECH</t>
  </si>
  <si>
    <t>JALGAON - WST-MH-2207-KCES COLLEGE OF ENGINEERING AND MANAGEMENT</t>
  </si>
  <si>
    <t>PUNE - WST-MH-2710-BHARATI VIDYAPEETH DEEMED TO BE UNIVERSITY INST OF MANAG AND ENTREPRE DEVE</t>
  </si>
  <si>
    <t>GURUGRAM - NR2-HR-4098-DPG DEGREE COLLEGE - BLOCK-D</t>
  </si>
  <si>
    <t>KURNOOL - STH-AP-5014-SANDEEPANI EDUCATIONAL SOCIETY</t>
  </si>
  <si>
    <t>PATNA - NR1-BR-3627-HAANSA EDUCOM PRIVATE LIMITED</t>
  </si>
  <si>
    <t>JAMSHEDPUR - EST-JH-1044-DBMS CAREER ACEDEMY</t>
  </si>
  <si>
    <t>CHANDIGARH - NR2-CH-1489-GSS INTERNATIONAL PUBLIC SCHOOL</t>
  </si>
  <si>
    <t>ARRAH - NR1-BR-3002-ARANYA ONLINE SERVICES PVT LTD</t>
  </si>
  <si>
    <t>CHANDIGARH - NR2-CH-1489-G.S.S INTERNATIONAL PUBLIC SCHOOL ONLINE EXAMINATION CENTER</t>
  </si>
  <si>
    <t>AZAMGARH - NR1-UP-3255-MICROKING TRAINING AND RESEARCH ENGINEERING INSTITUTE</t>
  </si>
  <si>
    <t>AHMEDABAD - WST-GJ-2541-KAVYARATNA INFO SERVICES_1</t>
  </si>
  <si>
    <t>THANE - WST-MH-2243-MBC-THANE</t>
  </si>
  <si>
    <t>JAIPUR - NR2-RJ-4525-IT INFRA SERVICES</t>
  </si>
  <si>
    <t>PATNA - NR1-BR-3621-ARADHYA ONLINE EXAMINATION CENTER</t>
  </si>
  <si>
    <t>BENGALURU NA STHNAKANA5754NAMILESTONE TECHNOLOGIES</t>
  </si>
  <si>
    <t>CHANDIGARH NA NR2NACHNA4283NAVALIANT WEB WORLD</t>
  </si>
  <si>
    <t>THANE NA WSTNAMHNA2763NASUREKHA INFOTECH PRIVATE LIMITED</t>
  </si>
  <si>
    <t>BENGALURU - STH-KA-5NA35-E PAREEKSHA</t>
  </si>
  <si>
    <t>MUMBAI - WST-MH-2684-NSEIT LIMITED - MUMBAI-ANDHERI</t>
  </si>
  <si>
    <t>PUNE - WST-MH-275NA-NOVA CONSULTANCY SERVICES</t>
  </si>
  <si>
    <t>KOLKATA - EST-WB-1445-NSEIT LIMITED - KOLKATA</t>
  </si>
  <si>
    <t>DELHI NEW DELHI - NR2-DL-4018-ALL INDIA INSTITUTE OF LOCAL SELF GOVERNMENT</t>
  </si>
  <si>
    <t>KOLKATA - EST-WB-1514-XAMTEC - ONLINE EXAM CENTER</t>
  </si>
  <si>
    <t>KOLKATA - EST-WB-1420-TALENIQ TECHNOLOGIES PVT LTD</t>
  </si>
  <si>
    <t>BATHINDA - NR2-PB-4523-SSD GIRLS COLLEGE</t>
  </si>
  <si>
    <t>GURUGRAM - NR2-HR-4098-DPG DEGREE COLLEGE-BLOCK-D</t>
  </si>
  <si>
    <t>MADURAI - STH-TN-5736-NAGARATHINAM ANGALAMMAL ARTS AND SCIENCE COLLEGE</t>
  </si>
  <si>
    <t>ERNAKULAM - STH-KL-5063-SWEAR ONLINE ASSESSMENT CENTER</t>
  </si>
  <si>
    <t>NEW DELHI - NR2-DL-4484-SANGWAN ACADEMY_1</t>
  </si>
  <si>
    <t>PUNE - WST-MH-2234-PRIYADARSHANI SIKHSHAN SANSTHAS MARATHI SECONDARY SCHOOL</t>
  </si>
  <si>
    <t>AHMEDABAD - WST-GJ-2541-KAAVYARATNA INFO SERVICES_1</t>
  </si>
  <si>
    <t>SIKAR - NR2-RJ-4576-VIDHYA BHARTI SANSTHAN</t>
  </si>
  <si>
    <t>AMBALA - NR2-HR-4620-LORD KRISHNA COLLEGE OF EDUCATION COMPUTER TEST EXAM CENTRE</t>
  </si>
  <si>
    <t>CHENNAI - STH-TN-5264-VELAMMAL INSTITUTE OF TECHNOLOGY</t>
  </si>
  <si>
    <t>DELHI NEW DELHI - NR2-DL-4526-NSEIT LIMITED - NEW DELHI</t>
  </si>
  <si>
    <t>BERHAMPORE - EST-WB-1441-NSEIT LIMITED - BERHAMPORE</t>
  </si>
  <si>
    <t>AMBALA CANTT - NR2-HR-4495-A-ONE ONLINE EXAM SOLUTIONS</t>
  </si>
  <si>
    <t>HAMIRPUR - NR2-HP-4127-NEW GURUKUL INFOTECH</t>
  </si>
  <si>
    <t>AHMEDABAD - WST-GJ-2040-SHREE SWAMINARAYAN INSTITUE OF TECHNOLOGY</t>
  </si>
  <si>
    <t>SITAMARHI - NR1-BR-3334-EDUTECH SOFT PVT LTD</t>
  </si>
  <si>
    <t>MUMBAI - WST-MH-2684-NSEIT LIMITED - MUMBAI</t>
  </si>
  <si>
    <t>KADAPA - STH-AP-5982-GOVT RESIDANTIAL ITI FOR GIRLS - KADAPA</t>
  </si>
  <si>
    <t>BANGALORE - STH-KA-5034- E MERIT - RT NAGAR</t>
  </si>
  <si>
    <t>EST-JH-1516 - JAMSHEDPUR-NOBEL SPHERE TECHNOLOGIES</t>
  </si>
  <si>
    <t>CHENNAI - STH-TN-5702-MBC ONLINE CENTER</t>
  </si>
  <si>
    <t>CHENNAI - STH-TN-5856-NSEIT LIMITED - CHENNAI</t>
  </si>
  <si>
    <t>DIBRUGARH - EST-AS-1009-LAHOWAL COLLEGE</t>
  </si>
  <si>
    <t>BENGALURU - STH-KA-5035-E PAREEKSHA</t>
  </si>
  <si>
    <t>JAIPUR - NR2-RJ-4561-NSEIT LIMITED - JAIPUR</t>
  </si>
  <si>
    <t>VADODARA - WST-GJ-2580-NSEIT LIMITED - BARODA</t>
  </si>
  <si>
    <t>DELHI - NR2-DL-4526-NSEIT LIMITED - DELHI</t>
  </si>
  <si>
    <t>ERNAKULAM - STH-KL-5066-SWEAR ONLINE ASSESSMENT CENTRE</t>
  </si>
  <si>
    <t>BALLARI - STH-KA-5799-SPGU EDUCATION SOCIETY ITI</t>
  </si>
  <si>
    <t>BHUBANESHWAR - EST-OR-1466-NSEIT LIMITED - BHUBANESHWAR</t>
  </si>
  <si>
    <t>BHUBANESWAR - EST-OR-1093-RADHA RAMAN ASSESSMENT SERVICES PRIVATE LIMITED</t>
  </si>
  <si>
    <t>CHENNAI - STH-TN-5369-RAJALAKSHMI ENGINEERING COLLEGE_1</t>
  </si>
  <si>
    <t>PUNE - WST-MH-1655-SKILL HUB INSTITUTE</t>
  </si>
  <si>
    <t>PATNA - NR1-BR-3716-JSCA INFOTECH</t>
  </si>
  <si>
    <t>HYDERABAD - STH-TS-5719-NSEIT LIMITED - HYDERABAD</t>
  </si>
  <si>
    <t>BEGUSARAI - NR1-BR-3213-JAY ONLINE SERVICES</t>
  </si>
  <si>
    <t>CUTTACK - EST-OR-1111-KTI FUTURE SOLUTION</t>
  </si>
  <si>
    <t>CHANDIGARH - NR2-CH-4693-BALAJI COMPUTERS</t>
  </si>
  <si>
    <t>DELHI - NR2-DL-4047-RAPID ONLINE SOLUTIONS_1</t>
  </si>
  <si>
    <t>BHATINDA - NR2-PB-4523-SSD GIRLS COLLEGE</t>
  </si>
  <si>
    <t>JODHPUR - NR2-RJ-4209-SHREE KIRTARAM SHIKSHAN SANTHAN</t>
  </si>
  <si>
    <t>AMRITSAR - NR2-PB-4473-KHALSA COLLEGE OF ENGINEERING AND TECHNOLOGY</t>
  </si>
  <si>
    <t>JAMMU - NR2-JK-4699-FASTECH DIGITAL COMPUTER</t>
  </si>
  <si>
    <t>MUMBAI - WST-MH-2684-NSEIT LIMITED - MUMBAI ANDHERI</t>
  </si>
  <si>
    <t>LUCKNOW - NR1-UP-1756-UMA INSTITUTE OF MANAGEMENT OF TECHNOLOGY</t>
  </si>
  <si>
    <t>KOLKATA - EST-WB-1144-PARC SUDHIR MEMORIAL INSTITUTE</t>
  </si>
  <si>
    <t>CHENNAI - STH-TN-1718-S A COLLEGE OF ARTS AND SCIENCE</t>
  </si>
  <si>
    <t>JAMMU - NR2-JK-4488-DIGITAL COMPUTER EDUCATION</t>
  </si>
  <si>
    <t>KOLKATA - EST-WB-1430-NXTERA SERVICES PRIVATE LIMITED</t>
  </si>
  <si>
    <t>MOTIHARI - NR1-BR-3234-ARUSH ANAND INFOTECH</t>
  </si>
  <si>
    <t>PUNE - WST-MH-2746-AJEENKYA DY PATIL COLLEGE OF ENGINEERING</t>
  </si>
  <si>
    <t>JABALPUR - WST-MP-2147-LAKSHMI NARAIN COLLEGE OF TECHNOLOGY-LNCT_1</t>
  </si>
  <si>
    <t>MEERUT - NR1-UP-3552-NSEIT LIMITED - MEERUT</t>
  </si>
  <si>
    <t>CHANDIGARH - NR2-PB-4505-DELHI WORLD PUBLIC SCHOOL_1</t>
  </si>
  <si>
    <t>NAVI MUMBAI - WST-MH-2635-FATHER CONCEICAO RODRIGUES INSTITUTE OF TECHNOLOGY_2</t>
  </si>
  <si>
    <t>JAIPUR 0 NR20RJ044940IRIS COLLEGE</t>
  </si>
  <si>
    <t>CHANDIGARH 0 NR20CH014890GSS INTERNATIONAL PUBLIC SCHOOL</t>
  </si>
  <si>
    <t>ARRAH 0 NR10BR030020ARANYA ONLINE SERVICES PVT LTD</t>
  </si>
  <si>
    <t>NOIDA 0 NR20UP036130NSEIT LIMITED 0 NOIDA</t>
  </si>
  <si>
    <t>KANPUR NAGAR 0 NR10UP031370RCRD KANYA MAHAVIDYALAYA 0 1</t>
  </si>
  <si>
    <t>SANGRUR 0 NR20PB044460DIGITAL COMPUTING</t>
  </si>
  <si>
    <t>GUWAHATI NA ESTNAASNA1420NANSEIT LIMITED NA GUWAHATI</t>
  </si>
  <si>
    <t>JAIPUR NA NR2NARJNA4525NAIT INFRA SERVICES</t>
  </si>
  <si>
    <t>BANGALORE NA STHNAKANA5035NAE PAREEKSHA</t>
  </si>
  <si>
    <t>ALIGARH - NR1-UP-3558-NSEIT LIMITED - ALIGARH</t>
  </si>
  <si>
    <t>HYDERABAD - STH-TS-5727-THE INSTITUTION OF ELECTRONICS AND TELECOMMUNICATION ENGINEERS-IETE</t>
  </si>
  <si>
    <t>KANPUR - NR1-UP-3562-NSEIT LIMITED - KANPUR</t>
  </si>
  <si>
    <t>PUNE - WST-MH-2636-JP ONLINE EXAMS CENTER</t>
  </si>
  <si>
    <t>AHMEDABAD - WST-GJ-2038-OMTECH SOLUTION</t>
  </si>
  <si>
    <t>CHIKKAMAGALURU - STH-KA-5508-GOVT ITI CHIKKAMAGALURU</t>
  </si>
  <si>
    <t>COIMBATORE - STH-TN-5154-KARUNYA INSITUTE OF TECHNOLOGY AND SCIENCE COLLEGE_1</t>
  </si>
  <si>
    <t>KOLKATA - EST-WB-1131-MBC MODI HOUSE</t>
  </si>
  <si>
    <t>NEW DELHI - NR2-DL-4484-SANGWAN ACADEMY</t>
  </si>
  <si>
    <t>JAIPUR - NR2-RJ-4500-SJM COLLEGE ONLINE EXAM CENTRE_1</t>
  </si>
  <si>
    <t>BANGALORE - STH-KA-5948-E TALENT - PEENYA</t>
  </si>
  <si>
    <t>BANGALORE - STH-KA-5817-NSEIT LIMITED - BANGALORE</t>
  </si>
  <si>
    <t>GORAKHPUR - NR1-UP-3531-BHAGAT SINGH ONLINE EXAMINATION CENTER</t>
  </si>
  <si>
    <t>JAMMU - NR2-JK-4650-BN COLLEGE OF EDUCATION</t>
  </si>
  <si>
    <t>AHMEDABAD - WST-GJ-2030-ALL INDIA INSTITUTE OF LOCAL SELF GOVERNMENT-AHMEDABAD</t>
  </si>
  <si>
    <t>EST-WB-1413 - DURGAPUR-CONFIANCE</t>
  </si>
  <si>
    <t>DEHRADUN - NR2-UK-4685-MINERVA ONLINE EXAMINATION CENTER INSTITUTE</t>
  </si>
  <si>
    <t>CHENNAI - STH-TN-5975-DON BOSCO ARTS AND SCIENCE COLLEGE</t>
  </si>
  <si>
    <t>DIBRUGARH - EST-AS-1485-BRAHMAPUTRA INDUSTRIAL TRAINING INSTITUTE - TENGAKHAT -PRIVATE</t>
  </si>
  <si>
    <t>COIMBATORE - STH-TN-5861-NSEIT LIMITED - COIMBATORE</t>
  </si>
  <si>
    <t>NEW DELHI - NR2-DL-4526-NSEIT LIMITED - NEW DELHI</t>
  </si>
  <si>
    <t>GANDHINAGAR - WST-GJ-2040-SHREE SWAMINARAYAN INSTITUE OF TECHNOLOGY</t>
  </si>
  <si>
    <t>BANGALORE - STH-KA-5035-E PAREEKSHA</t>
  </si>
  <si>
    <t>CHENNAI - STH-TN-1701-PRINCE SHRI VENKATESHWARA PADMAVATHY ENGINEERING COLLEGE</t>
  </si>
  <si>
    <t>BHUBANESHWAR - EST-OR-1110-SSB EDUTECH</t>
  </si>
  <si>
    <t>PRAYAGRAJ - NR1-UP-1657-STAR EXAM ZONE</t>
  </si>
  <si>
    <t>KOZHIKODE - STH-KL-5745-NSEIT LIMITED - KOZHIKODE</t>
  </si>
  <si>
    <t>JAMSHEDPUR - EST-JH-1046-NATIONAL INSTITUTE OF EXCELLENCE</t>
  </si>
  <si>
    <t>JAMSHEDPUR - EST-JH-1516-NOBEL SPHERE TECHNOLOGIES_1</t>
  </si>
  <si>
    <t>CHANDIGARH - NR2-PB-4504-DASHMESH KHALSA COLLEGE</t>
  </si>
  <si>
    <t>PATNA - NR1-BR-3747-RKR SOLUTIONS ONLINE EXAMINATION CENTRE</t>
  </si>
  <si>
    <t>DALTONGANJ - EST-JH-1177-APTECH COMPUTER EDUCATION</t>
  </si>
  <si>
    <t>JAIPUR - NR2-RJ-4575-JNM COLLEGE</t>
  </si>
  <si>
    <t>SAWAI MADHOPUR - NR2-RJ-1731-DEV IT SKILL</t>
  </si>
  <si>
    <t>JODHPUR - NR2-RJ-4634-MARWAR INSTITUTE</t>
  </si>
  <si>
    <t>DELHI - NR2-DL-4526-NSEIT LIMITED - DELHI JHANDEWALAN</t>
  </si>
  <si>
    <t>VARANASI - NR1-UP-3735-WEBDIZ INFOTECH PVT.LTD</t>
  </si>
  <si>
    <t>DELHI - NR2-DL-4037-KANGTO ASSESSMENT CENTRE</t>
  </si>
  <si>
    <t>KAKINADA - STH-AP-5696-SOFT TECHNOLOGIES</t>
  </si>
  <si>
    <t>MUMBAI - WST-MH-2464-BABASAHEB GAWDE INSTITUTE OF TECHNOLOGY</t>
  </si>
  <si>
    <t>PUNE - WST-MH-2750-NOVA CONSULTANCY SERVICES_2</t>
  </si>
  <si>
    <t>NOIDA - NR1-UP-3516-NTA EXAM CENTRE_A1</t>
  </si>
  <si>
    <t>SURAT - WST-GJ-2581-NSEIT LIMITED - SURAT</t>
  </si>
  <si>
    <t>PATIALA - NR2-PB-4512-SHRI GURU HARKISHAN COLLEGE OF MGT AND TECH ONLINE EXAMINATION CENTRE</t>
  </si>
  <si>
    <t>TIRUCHIRAPPALLI - STH-TN-5878-AGN INFOSYSTEM</t>
  </si>
  <si>
    <t>DARBHANGA - NR1-BR-3017-MANGLAM INFOSOL</t>
  </si>
  <si>
    <t>LUDHIANA 0 NR20PB043780LUDHIANA TRADE CENTRE</t>
  </si>
  <si>
    <t>PATIALA 0 NR20PB045120SHRI GURU HARKISHAN COLLEGE OF MGT AND TECH ONLINE EXAMINATION CENTRE</t>
  </si>
  <si>
    <t>BEGUSARAI 0 NR10BR032130JAY ONLINE SERVICES</t>
  </si>
  <si>
    <t>VASAI 0 WST0MH027660SM ASSESSMENT CENTER</t>
  </si>
  <si>
    <t>KARNAL 0 NR20HR041090BUDDHA COLLEGE OF EDUCATION</t>
  </si>
  <si>
    <t>DARBHANGA 0 NR10BR032320EDUCA ONE</t>
  </si>
  <si>
    <t>INDORE NA WSTNAMPNA2585NANSEIT LIMITED NA INDORE</t>
  </si>
  <si>
    <t>DELHI NA NR2NADLNA4039NAMAFINGA ASSESSMENT CENTRE NA 2</t>
  </si>
  <si>
    <t>HYDERABAD NA STHNATSNA5727NATHE INSTITUTION OF ELECTRONICS AND TELECOMMUNICATION ENGINEERSNAIETE</t>
  </si>
  <si>
    <t>DURGAPUR - EST-WB-1434-NSEIT LIMITED - DURGAPUR</t>
  </si>
  <si>
    <t>TIRUCHIRAPPALLI - STH-TN-5859-NSEIT LIMITED - TRICHY</t>
  </si>
  <si>
    <t>DHANBAD - EST-JH-1393-NSEIT LIMITED - DHANBAD</t>
  </si>
  <si>
    <t>TRICHY - STH-TN-5859-NSEIT LIMITED - TRICHY</t>
  </si>
  <si>
    <t>NEW DELHI - NR2-DL-4047-RAPID ONLINE SOLUTIONS</t>
  </si>
  <si>
    <t>SALEM - STH-TN-5717-VSA GROUP OF INSTITUTIONS</t>
  </si>
  <si>
    <t>AHMEDABAD - WST-GJ-2579-NSEIT LIMITED - AHMEDABAD</t>
  </si>
  <si>
    <t>KANPUR - NR1-UP-3139-THE LEARNING SPACE</t>
  </si>
  <si>
    <t>DEHRADUN - NR2-UK-4655-BRAIN DISCOVERY GLOBAL SCHOOL</t>
  </si>
  <si>
    <t>JODHPUR - NR2-RJ-4209-SHREE KIRTARAM SHIKSHAN SHANSTHAN</t>
  </si>
  <si>
    <t>HISAR - NR2-HR-4107-VARTMAAN ONLINE SERVICES</t>
  </si>
  <si>
    <t>BHUBANESHWAR - EST-OR-1199-MAA ASSESSMENT CENTER</t>
  </si>
  <si>
    <t>HAZARIBAGH - EST-JH-1395-NSEIT LIMITED - HAZARIBAUG</t>
  </si>
  <si>
    <t>BENGALURU - STH-KA-5033-ARYZE TECHNOLOGIES</t>
  </si>
  <si>
    <t>NR2-PB-4519 - PATIALA-NSEIT LIMITED - PATIALA</t>
  </si>
  <si>
    <t>LUDHIANA - NR2-PB-4608-ALPINE INTERNATIONAL SR SEC SCHOOL</t>
  </si>
  <si>
    <t>NOIDA - NR2-UP-3613-NSEIT LIMITED - NOIDA</t>
  </si>
  <si>
    <t>SILCHAR - EST-AS-1172-GOVERNMENT INDUSTRIAL TRAINING INSTITUTE - SRIKONA</t>
  </si>
  <si>
    <t>GUWAHATI - EST-AS-1005-FUTURE TECH EDUCATION</t>
  </si>
  <si>
    <t>CHENNAI - STH-TN-5143-SRI SAI RAM ENGINEEIRNG COLLEGE</t>
  </si>
  <si>
    <t>PANJIM - WST-GA-2348-NSEIT LIMITED - PANJIM</t>
  </si>
  <si>
    <t>LUDHIANA - NR2-PB-4515-NSEIT LIMITED - LUDHIANA</t>
  </si>
  <si>
    <t>MUMBAI - WST-MH-2455-SHAILENDRA EDUCATION SOCIETY</t>
  </si>
  <si>
    <t>GURGAON - NR2-HR-4098-DPG DEGREE COLLEGE-BLOCK-D</t>
  </si>
  <si>
    <t>HYDERABAD - STH-TS-5315-SEZ TECHNOLOGIES AND SOLUTIONS</t>
  </si>
  <si>
    <t>PUNE - WST-MH-2685-NSEIT LIMITED - PUNE</t>
  </si>
  <si>
    <t>CHENNAI - STH-TN-5975-DON BOSCO SIGA COMPLEX</t>
  </si>
  <si>
    <t>KOLKATA - EST-WB-1370-CONSOLE MANAGEMENT CONSULTANTS PVT. LTD.</t>
  </si>
  <si>
    <t>HYDERABAD - STH-TS-5306-CIOS DIGITALS PRIVATE LIMITED</t>
  </si>
  <si>
    <t>KHARAGPUR - EST-WB-1443-NSEIT LIMITED - KHARAGPUR</t>
  </si>
  <si>
    <t>WEST DELHI - NR2-DL-4504-MR BHARTI ASSESSMENTS</t>
  </si>
  <si>
    <t>DELHI NCR - NR2-DL-4702-DELHI ENGLISH ACADEMY ONLINE EXAM CENTER</t>
  </si>
  <si>
    <t>PATNA - NR1-BR-3447-TUNISH INFOTECH PVT LTD</t>
  </si>
  <si>
    <t>RAJOURI - NR2-JK-4353-AL REHBAR INSTITUTE OF IT AND MANAGEMENT</t>
  </si>
  <si>
    <t>JALANDHAR - NR2-PB-4502-DAV INSTITUTE OF ENGINEERING AND TECHNOLOGY</t>
  </si>
  <si>
    <t>KANPUR - NR1-UP-3299-UNZIP TECHNOLOGY_1</t>
  </si>
  <si>
    <t>JAIPUR - NR2-RJ-4494-MAHATMA GANDHI COLLEGE OF PHARMACEUTICAL SCIENCES</t>
  </si>
  <si>
    <t>GURGAON - NR2-HR-1650-THE TESTHIVE HUB</t>
  </si>
  <si>
    <t>PUNE - WST-MH-2750-NOVA CONSULTANCY SERVICES_1</t>
  </si>
  <si>
    <t>DEHRADUN - NR2-UK-4483-INSTITUTE OF TECHNOLOGY AND MANAGEMENT</t>
  </si>
  <si>
    <t>PATNA - NR1-BR-3590-MANGAL MURTI ONLINE EXAMINATION</t>
  </si>
  <si>
    <t>CHANDIGARH - NR2-CH-4281-CHANDIGARH UNIVERSITY_2</t>
  </si>
  <si>
    <t>BOKARO - EST-JH-1403-RR TECHNOLOGY</t>
  </si>
  <si>
    <t>BIKANER - NR2-RJ-4518-BIKANER INSTITUTE OF TECHNICAL STUDIES</t>
  </si>
  <si>
    <t>AJMER 0 NR20RJ045770ADITYA POLYTECHNIC COLLEGE ONLINE EXAM CENTER</t>
  </si>
  <si>
    <t>DARBHANGA 0 NR10BR030170MANGLAM INFOSOL</t>
  </si>
  <si>
    <t>DELHI NEW DELHI 0 NR20DL045260NSEIT LIMITED 0 NEW DELHI</t>
  </si>
  <si>
    <t>CHANDIGARH 0 NR20CH042830VALIANT WEB WORLD</t>
  </si>
  <si>
    <t>SAGAR 0 WST0MP021710ADINA INSTITUTE OF SCIENCE AND TECHNOLOGY</t>
  </si>
  <si>
    <t>NOIDA GAUTAM BUDH NAGAR NA NR2NAUPNA3613NANSEIT LIMITED NA NOIDA</t>
  </si>
  <si>
    <t>JAIPUR NA NR2NARJNA4494NAMAHATMA GANDHI COLLEGE OF PHARMACEUTICAL SCIENCES</t>
  </si>
  <si>
    <t>CHENNAI NA STHNAKANA5139NAPRAGYA TECHNOLOGIES</t>
  </si>
  <si>
    <t>GORAKHPUR - NR1-UP-352NA-NKA DIGITAL CENTRE</t>
  </si>
  <si>
    <t>DELHI NEW DELHI - NR2-DL-4NA47-RAPID ONLINE SOLUTIONS</t>
  </si>
  <si>
    <t>NASHIK - WST-MH-2687-NSEIT LIMITED - NASHIK</t>
  </si>
  <si>
    <t>DURG BHILAI - WST-CG-2010-BHARTI COLLEGE OF ENGINEERING AND TECHNOLOGY</t>
  </si>
  <si>
    <t>MUMBAI - WST-MH-2452-THAKUR POLYTECHNIC</t>
  </si>
  <si>
    <t>BEGUSARAI - NR1-BR-3213-JAY ONLINE SERVICE</t>
  </si>
  <si>
    <t>TIRUCHIRAPALLI - STH-TN-5878-AGN INFOSYSTEM</t>
  </si>
  <si>
    <t>RAJKOT - WST-GJ-2538-GEETANJALI COLLEGE</t>
  </si>
  <si>
    <t>GURUGRAM - NR2-HR-4684-M M PUBLIC SCHOOL</t>
  </si>
  <si>
    <t>LUCKNOW - NR1-UP-3383-SULTAN FOUNDATION LUCKNOW</t>
  </si>
  <si>
    <t>JODHPUR - NR2-RJ-4211-TELNET TECHNOLOGIES</t>
  </si>
  <si>
    <t>KARNAL - NR2-HR-4507-BUDDHA COLLEGE OF EDUCATION</t>
  </si>
  <si>
    <t>PATIALA - NR2-PB-4512-SHRI GURU HARKISHAN COLLEGE OF MANAGEMENT AND TECH ONLINE EXAMINATION CENTRE</t>
  </si>
  <si>
    <t>BHUBANESHWAR - EST-OR-1093-RADHA RAMAN ASSESSMENT SERVICES PRIVATE LIMITED</t>
  </si>
  <si>
    <t>KOPPAL - STH-KA-5433-GOVT ITI KOPPAL</t>
  </si>
  <si>
    <t>IMPHAL - EST-MN-1055-MAX DATA CENTER</t>
  </si>
  <si>
    <t>DIBRUGARH - EST-AS-1486-GOVERNMENT INDUSTRIAL TRAINING INSTITUTE - DIBRUGARH</t>
  </si>
  <si>
    <t>SURAT - WST-GJ-2564-DECIPHER TECHNOLOGIES</t>
  </si>
  <si>
    <t>LUCKNOW - NR1-UP-3561-NSEIT LIMITED - LUCKNOW</t>
  </si>
  <si>
    <t>GURUGRAM - NR2-HR-4098-NSEIT LIMITED - GURUGRAM</t>
  </si>
  <si>
    <t>MUMBAI - WST-MH-2726-HI-TECH LIBRARY</t>
  </si>
  <si>
    <t>HYDERABAD - STH-TS-5727-THE INSTITUTE OF ELECTRONICS AND TELECOMMUNICATION ENGINEERS - IETE</t>
  </si>
  <si>
    <t>KOLKATA - EST-WB-1449-MBC BEHALA COLLEGE</t>
  </si>
  <si>
    <t>INDORE - WST-MP-2132-MASIHI KANYA VIDHYALAY</t>
  </si>
  <si>
    <t>CHENNAI - STH-TN-1700-MAHALAKSHMI TECH CAMPUS</t>
  </si>
  <si>
    <t>SAMBALPUR - EST-OR-1081-I-TECH</t>
  </si>
  <si>
    <t>VARANASI - NR1-UP-3198-DROTCA-DHANNU RAM ONLINE TEST AND COMPUTER APPLICATION PVT LTD</t>
  </si>
  <si>
    <t>ERNAKULAM - STH-KL-5064-RAJAGIRI SCHOOL OF ENGINEERING AND TECHNOLOGY</t>
  </si>
  <si>
    <t>THANE - WST-MH-2243-MBC IT PARK THANE</t>
  </si>
  <si>
    <t>DELHI NCR - NR2-DL-4685-LAXMI PUBLIC SCHOOL</t>
  </si>
  <si>
    <t>DELHI - NR2-DL-4484-SANGWAN ACADEMY_1</t>
  </si>
  <si>
    <t>SIKAR - NR2-RJ-1635-JAN SHIKSHAN SANSTHAN</t>
  </si>
  <si>
    <t>DELHI - NR2-DL-4524-HOLY INTERNATIONAL EXAM CENTRE</t>
  </si>
  <si>
    <t>KANPUR - NR1-UP-3137-RCRD KANYA MAHAVIDYALAYA_2</t>
  </si>
  <si>
    <t>DELHI - NR2-DL-4504-MR BHARTI ASSESSMENTS</t>
  </si>
  <si>
    <t>NEW DELHI - NR2-DL-4519-NEW OXFORD PUBLIC SCHOOL_1</t>
  </si>
  <si>
    <t>VIJAYAWADA - STH-AP-5022-LAXMI BALAJI COMPUTERS</t>
  </si>
  <si>
    <t>KOTA - NR2-RJ-4513-GURUKUL INSTITUTE OF ENGINEERING AND TECHNOLOGY</t>
  </si>
  <si>
    <t>CHENNAI - STH-TN-5853-MOHAMMED SATHAK AJ COLLEGE OF ENGINEERING</t>
  </si>
  <si>
    <t>BENGALURU 0 STH0KA057590SRI VENKATESWARA COLLEGE OF ENGINEERING 0 BNGLR</t>
  </si>
  <si>
    <t>GHAZIABAD 0 NR10UP035880DIAMOND PUBLIC SCHOOL</t>
  </si>
  <si>
    <t>MUMBAI 0 WST0MH026840NSEIT LIMITED 0 MUMBAI</t>
  </si>
  <si>
    <t>NEW DELHI 0 NR20DL040470RAPID ONLINE SOLUTIONS 0 2</t>
  </si>
  <si>
    <t>NOIDA 0 NR10UP035160NTA EXAM CENTRE 0C4</t>
  </si>
  <si>
    <t>THIRUVANANTHAPURAM NA STHNAKLNA5744NANSEIT LIMITED NA THIRUVANANTHAPURAM</t>
  </si>
  <si>
    <t>KANPUR NA NR1NAUPNA3137NARCRD KANYA MAHAVIDYALAYA NA 1</t>
  </si>
  <si>
    <t>AHMEDNAGAR NA WSTNAMHNA2279NASUMAN I TALENT</t>
  </si>
  <si>
    <t>GUWAHATI - EST-AS-1NANA5-FUTURE TECH EDUCATION</t>
  </si>
  <si>
    <t>HYDERABAD - STH-TS-5727-THE INSTITUTION OF ELECTRONICS AND TELECOMMUNICATION ENGINEERS - IETE</t>
  </si>
  <si>
    <t>JAMNAGAR - WST-GJ-2591-NSEIT LIMITED - JAMNAGAR</t>
  </si>
  <si>
    <t>BENGALURU - STH-KA-5817-NSEIT LIMITED - BANGALORE</t>
  </si>
  <si>
    <t>WARANGAL - STH-TS-5655-VIDYARTI ITI</t>
  </si>
  <si>
    <t>THIRUNELVELI - STH-TN-5279-PSN ENGINEERING COLLEGE</t>
  </si>
  <si>
    <t>JAIPUR - NR2-RJ-4500-SJM COLLEGE ONLINE EXAM CENTRE_2</t>
  </si>
  <si>
    <t>BIKANER - NR2-RJ-4180-WISDOM COMPUTER INSTITUTE</t>
  </si>
  <si>
    <t>KOCHI - STH-KL-5064-RAJAGIRI SCHOOL OF ENGINEERING AND TECHNOLOGY - RSET_2</t>
  </si>
  <si>
    <t>LUDHIANA - NR2-PB-4608-ALPINE INTERNATIONAL SR. SEC. SCHOOL</t>
  </si>
  <si>
    <t>SIKAR - NR2-RJ-4582-SBS SHIKSHAN PRASIKSHAN COLLEGE</t>
  </si>
  <si>
    <t>BILASPUR - WST-CG-2009-PREEYEM INFOTECH - ABHIYAN ACADEMY</t>
  </si>
  <si>
    <t>SITAMARHI - NR1-BR-3250-ITI PUPARI SITAMARHI - TBX</t>
  </si>
  <si>
    <t>THANE - WST-MH-2660-K.C. COLLEGE OF ENGINEERING AND MANAGEMENT STUDIES AND RESEARCH</t>
  </si>
  <si>
    <t>JORHAT - EST-AS-1018-ZENITH INSTITUTE OF TECHNOLOGY</t>
  </si>
  <si>
    <t>VIJAYAWADA - STH-AP-5023-SHREE VIJAYA DURGA IT INFO SOLUTIONS</t>
  </si>
  <si>
    <t>RAIPUR - WST-CG-2024-SHREE DIGITAL</t>
  </si>
  <si>
    <t>THANE - WST-MH-2745-MBC-THANE</t>
  </si>
  <si>
    <t>MUMBAI - WST-MH-2452-THAKUR POLYTECHNIC_1</t>
  </si>
  <si>
    <t>SEONI - WST-MP-2587-NSEIT LIMITED - SEONI</t>
  </si>
  <si>
    <t>KOTTAYAM - STH-KL-5899-ACAMARJYOTHI ACADEMY - KOTTAYAM</t>
  </si>
  <si>
    <t>CHENNAI - STH-TN-5818-S A ARTS AND SCIENCE COLLEGE</t>
  </si>
  <si>
    <t>RAIPUR - WST-CG-1638-KRISHNAS VIKASH INSTITUTE OF TECHNOLOGY-RAIPUR</t>
  </si>
  <si>
    <t>NAGAUR - NR2-RJ-4567-NSEIT LIMITED - NAGAUR</t>
  </si>
  <si>
    <t>BARODA - WST-GJ-2575-BINARY BIT TECHNOLOGY</t>
  </si>
  <si>
    <t>JAMSHEDPUR - EST-JH-1516-NOBEL SPHERE TECHNOLOGIES_2</t>
  </si>
  <si>
    <t>CHANDIGARH - NR2-CH-4695-AXIS NETWORKS</t>
  </si>
  <si>
    <t>RANCHI - EST-JH-1760-SKYNEXT ONLINE SOLUTION</t>
  </si>
  <si>
    <t>CHANDIGARH - NR2-PB-4505-DELHI WORLD PUBLIC SCHOOL</t>
  </si>
  <si>
    <t>KOLLAM - STH-KL-5895-BISHOP JEROME INSTITUTE KOLLAM</t>
  </si>
  <si>
    <t>PATNA - NR1-BR-3746-INFRAZONE SOLUTIONS</t>
  </si>
  <si>
    <t>ALLAHABAD - NR1-UP-1657-STAR EXAM ZONE</t>
  </si>
  <si>
    <t>ERNAKULAM - STH-KL-5717-MES AIMAT MARAMPALLY</t>
  </si>
  <si>
    <t>NR2-PB-4501</t>
  </si>
  <si>
    <t>WST-MH-2243</t>
  </si>
  <si>
    <t>NR2-HR-4592</t>
  </si>
  <si>
    <t>WST-MH-2664</t>
  </si>
  <si>
    <t>WST-MH-2207</t>
  </si>
  <si>
    <t>WST-MH-2710</t>
  </si>
  <si>
    <t>NR2-HR-4098</t>
  </si>
  <si>
    <t>STH-AP-5014</t>
  </si>
  <si>
    <t>NR1-BR-3627</t>
  </si>
  <si>
    <t>EST-JH-1044</t>
  </si>
  <si>
    <t>NR2-CH-1489</t>
  </si>
  <si>
    <t>NR1-BR-3002</t>
  </si>
  <si>
    <t>NR1-UP-3255</t>
  </si>
  <si>
    <t>WST-GJ-2541</t>
  </si>
  <si>
    <t>NR2-RJ-4525</t>
  </si>
  <si>
    <t>NR1-BR-3621</t>
  </si>
  <si>
    <t>NR2-CH-4283</t>
  </si>
  <si>
    <t>WST-MH-2763</t>
  </si>
  <si>
    <t>STH-KA-5035</t>
  </si>
  <si>
    <t>WST-MH-2750</t>
  </si>
  <si>
    <t>NR2-DL-4018</t>
  </si>
  <si>
    <t>EST-WB-1514</t>
  </si>
  <si>
    <t>EST-WB-1420</t>
  </si>
  <si>
    <t>NR2-PB-4523</t>
  </si>
  <si>
    <t>STH-TN-5736</t>
  </si>
  <si>
    <t>STH-KL-5063</t>
  </si>
  <si>
    <t>NR2-DL-4484</t>
  </si>
  <si>
    <t>WST-MH-2234</t>
  </si>
  <si>
    <t>NR2-RJ-4576</t>
  </si>
  <si>
    <t>NR2-HR-4620</t>
  </si>
  <si>
    <t>STH-TN-5264</t>
  </si>
  <si>
    <t>NR2-HR-4495</t>
  </si>
  <si>
    <t>NR2-HP-4127</t>
  </si>
  <si>
    <t>WST-GJ-2040</t>
  </si>
  <si>
    <t>NR1-BR-3334</t>
  </si>
  <si>
    <t>STH-AP-5982</t>
  </si>
  <si>
    <t>STH-KA-5034</t>
  </si>
  <si>
    <t>EST-JH-1516</t>
  </si>
  <si>
    <t>STH-TN-5702</t>
  </si>
  <si>
    <t>EST-AS-1009</t>
  </si>
  <si>
    <t>STH-KL-5066</t>
  </si>
  <si>
    <t>STH-KA-5799</t>
  </si>
  <si>
    <t>EST-OR-1093</t>
  </si>
  <si>
    <t>STH-TN-5369</t>
  </si>
  <si>
    <t>WST-MH-1655</t>
  </si>
  <si>
    <t>NR1-BR-3716</t>
  </si>
  <si>
    <t>NR1-BR-3213</t>
  </si>
  <si>
    <t>EST-OR-1111</t>
  </si>
  <si>
    <t>NR2-CH-4693</t>
  </si>
  <si>
    <t>NR2-RJ-4209</t>
  </si>
  <si>
    <t>NR2-PB-4473</t>
  </si>
  <si>
    <t>NR2-JK-4699</t>
  </si>
  <si>
    <t>NR1-UP-1756</t>
  </si>
  <si>
    <t>EST-WB-1144</t>
  </si>
  <si>
    <t>NR2-JK-4488</t>
  </si>
  <si>
    <t>EST-WB-1430</t>
  </si>
  <si>
    <t>NR1-BR-3234</t>
  </si>
  <si>
    <t>WST-MH-2746</t>
  </si>
  <si>
    <t>WST-MP-2147</t>
  </si>
  <si>
    <t>NR2-PB-4505</t>
  </si>
  <si>
    <t>WST-MH-2635</t>
  </si>
  <si>
    <t>NR2-RJ-4494</t>
  </si>
  <si>
    <t>NR1-UP-3137</t>
  </si>
  <si>
    <t>NR2-PB-4446</t>
  </si>
  <si>
    <t>STH-TS-5727</t>
  </si>
  <si>
    <t>WST-MH-2636</t>
  </si>
  <si>
    <t>WST-GJ-2038</t>
  </si>
  <si>
    <t>STH-KA-5508</t>
  </si>
  <si>
    <t>EST-WB-1131</t>
  </si>
  <si>
    <t>NR2-RJ-4500</t>
  </si>
  <si>
    <t>STH-KA-5948</t>
  </si>
  <si>
    <t>NR1-UP-3531</t>
  </si>
  <si>
    <t>NR2-JK-4650</t>
  </si>
  <si>
    <t>WST-GJ-2030</t>
  </si>
  <si>
    <t>EST-WB-1413</t>
  </si>
  <si>
    <t>NR2-UK-4685</t>
  </si>
  <si>
    <t>STH-TN-5975</t>
  </si>
  <si>
    <t>EST-AS-1485</t>
  </si>
  <si>
    <t>STH-TN-1701</t>
  </si>
  <si>
    <t>EST-OR-1110</t>
  </si>
  <si>
    <t>NR1-UP-1657</t>
  </si>
  <si>
    <t>EST-JH-1046</t>
  </si>
  <si>
    <t>NR2-PB-4504</t>
  </si>
  <si>
    <t>NR1-BR-3747</t>
  </si>
  <si>
    <t>EST-JH-1177</t>
  </si>
  <si>
    <t>NR2-RJ-4575</t>
  </si>
  <si>
    <t>NR2-RJ-1731</t>
  </si>
  <si>
    <t>NR2-RJ-4634</t>
  </si>
  <si>
    <t>NR1-UP-3735</t>
  </si>
  <si>
    <t>NR2-DL-4037</t>
  </si>
  <si>
    <t>STH-AP-5696</t>
  </si>
  <si>
    <t>WST-MH-2464</t>
  </si>
  <si>
    <t>NR1-UP-3516</t>
  </si>
  <si>
    <t>NR2-PB-4512</t>
  </si>
  <si>
    <t>STH-TN-5878</t>
  </si>
  <si>
    <t>NR1-BR-3017</t>
  </si>
  <si>
    <t>NR2-PB-4378</t>
  </si>
  <si>
    <t>WST-MH-2766</t>
  </si>
  <si>
    <t>NR2-HR-4109</t>
  </si>
  <si>
    <t>NR1-BR-3232</t>
  </si>
  <si>
    <t>NR2-DL-4039</t>
  </si>
  <si>
    <t>STH-TN-5717</t>
  </si>
  <si>
    <t>NR1-UP-3139</t>
  </si>
  <si>
    <t>NR2-UK-4655</t>
  </si>
  <si>
    <t>NR2-HR-4107</t>
  </si>
  <si>
    <t>EST-OR-1199</t>
  </si>
  <si>
    <t>STH-KA-5033</t>
  </si>
  <si>
    <t>NR1-UP-3691</t>
  </si>
  <si>
    <t>NR2-PB-4608</t>
  </si>
  <si>
    <t>EST-AS-1172</t>
  </si>
  <si>
    <t>EST-AS-1005</t>
  </si>
  <si>
    <t>STH-TN-5143</t>
  </si>
  <si>
    <t>WST-MH-2455</t>
  </si>
  <si>
    <t>STH-TS-5315</t>
  </si>
  <si>
    <t>EST-WB-1370</t>
  </si>
  <si>
    <t>STH-TS-5306</t>
  </si>
  <si>
    <t>NR2-DL-4504</t>
  </si>
  <si>
    <t>NR2-DL-4702</t>
  </si>
  <si>
    <t>NR1-BR-3447</t>
  </si>
  <si>
    <t>NR2-JK-4353</t>
  </si>
  <si>
    <t>NR2-PB-4502</t>
  </si>
  <si>
    <t>NR1-UP-3299</t>
  </si>
  <si>
    <t>NR2-HR-1650</t>
  </si>
  <si>
    <t>NR2-UK-4483</t>
  </si>
  <si>
    <t>NR1-BR-3590</t>
  </si>
  <si>
    <t>NR2-CH-4281</t>
  </si>
  <si>
    <t>EST-JH-1403</t>
  </si>
  <si>
    <t>NR2-RJ-4518</t>
  </si>
  <si>
    <t>NR2-RJ-4577</t>
  </si>
  <si>
    <t>WST-MP-2171</t>
  </si>
  <si>
    <t>STH-KA-5139</t>
  </si>
  <si>
    <t>NR1-UP-3520</t>
  </si>
  <si>
    <t>WST-CG-2010</t>
  </si>
  <si>
    <t>WST-MH-2452</t>
  </si>
  <si>
    <t>WST-GJ-2538</t>
  </si>
  <si>
    <t>NR2-HR-4684</t>
  </si>
  <si>
    <t>NR1-UP-3383</t>
  </si>
  <si>
    <t>NR2-RJ-4211</t>
  </si>
  <si>
    <t>NR2-HR-4507</t>
  </si>
  <si>
    <t>STH-KA-5433</t>
  </si>
  <si>
    <t>EST-MN-1055</t>
  </si>
  <si>
    <t>EST-AS-1486</t>
  </si>
  <si>
    <t>WST-GJ-2564</t>
  </si>
  <si>
    <t>WST-MH-2726</t>
  </si>
  <si>
    <t>EST-WB-1449</t>
  </si>
  <si>
    <t>WST-MP-2132</t>
  </si>
  <si>
    <t>STH-TN-1700</t>
  </si>
  <si>
    <t>EST-OR-1081</t>
  </si>
  <si>
    <t>NR1-UP-3198</t>
  </si>
  <si>
    <t>STH-KL-5064</t>
  </si>
  <si>
    <t>NR2-DL-4685</t>
  </si>
  <si>
    <t>NR2-RJ-1635</t>
  </si>
  <si>
    <t>NR2-DL-4524</t>
  </si>
  <si>
    <t>NR2-DL-4519</t>
  </si>
  <si>
    <t>STH-AP-5022</t>
  </si>
  <si>
    <t>NR2-RJ-4513</t>
  </si>
  <si>
    <t>STH-TN-5853</t>
  </si>
  <si>
    <t>STH-KA-5759</t>
  </si>
  <si>
    <t>NR1-UP-3588</t>
  </si>
  <si>
    <t>WST-MH-2279</t>
  </si>
  <si>
    <t>STH-TS-5655</t>
  </si>
  <si>
    <t>STH-TN-5279</t>
  </si>
  <si>
    <t>NR2-RJ-4180</t>
  </si>
  <si>
    <t>NR2-RJ-4582</t>
  </si>
  <si>
    <t>NR1-BR-3250</t>
  </si>
  <si>
    <t>WST-MH-2660</t>
  </si>
  <si>
    <t>EST-AS-1018</t>
  </si>
  <si>
    <t>STH-AP-5023</t>
  </si>
  <si>
    <t>WST-CG-2024</t>
  </si>
  <si>
    <t>WST-MH-2745</t>
  </si>
  <si>
    <t>STH-KL-5899</t>
  </si>
  <si>
    <t>STH-TN-5818</t>
  </si>
  <si>
    <t>WST-CG-1638</t>
  </si>
  <si>
    <t>WST-GJ-2575</t>
  </si>
  <si>
    <t>NR2-CH-4695</t>
  </si>
  <si>
    <t>EST-JH-1760</t>
  </si>
  <si>
    <t>STH-KL-5895</t>
  </si>
  <si>
    <t>NR1-BR-3746</t>
  </si>
  <si>
    <t>STH-KL-5717</t>
  </si>
  <si>
    <t>MUMBAI - WST-MH-2452-THAKUR POLYTECHNIC-1</t>
  </si>
  <si>
    <t>MUMBAI - WST-MH-2641-VASANTDADA PATIL PRATISHTHANS COLLEGE OF ENGINEERING AND VISUAL ARTS</t>
  </si>
  <si>
    <t>JODHPUR - NR2-RJ-4661-PRIME DREAM WEB SOLUTION</t>
  </si>
  <si>
    <t>NEW DELHI - NR2-DL-1726-VINAYAK DIGITAL ZONE-1</t>
  </si>
  <si>
    <t>NEW DELHI - NR2-DL-1726-VINAYAK DIGITAL ZONE-2</t>
  </si>
  <si>
    <t>UDAIPUR - NR2-RJ-4583-SHRI BALAJI COLLEGE OF NURSING</t>
  </si>
  <si>
    <t>YAMUNANAGAR - NR2-HR-4620-LORD KRISHNA COLLEGE OF EDUCATION-AMBALA</t>
  </si>
  <si>
    <t>WST-MH-2641</t>
  </si>
  <si>
    <t>NR2-RJ-4661</t>
  </si>
  <si>
    <t>NR2-DL-1726</t>
  </si>
  <si>
    <t>NR2-RJ-4583</t>
  </si>
  <si>
    <t>CHETTINAD</t>
  </si>
  <si>
    <t>AHMEDABAD - WST-GJ-2541-KAVYARATNA INFO SERVICES-1</t>
  </si>
  <si>
    <t>NEW DELHI - NR2-DL-4484-SANGWAN ACADEMY - 1</t>
  </si>
  <si>
    <t>AHMEDABAD - WST-GJ-2541-KAAVYARATNA INFO SERVICES-1</t>
  </si>
  <si>
    <t>CHENNAI - STH-TN-5369-RAJALAKSHMI ENGINEERING COLLEGE - 1</t>
  </si>
  <si>
    <t>VASAI - WST-MH-2806-NSEIT LIMITED - VIRAR - 1</t>
  </si>
  <si>
    <t>DELHI - NR2-DL-4047-RAPID ONLINE SOLUTIONS - 1</t>
  </si>
  <si>
    <t>JABALPUR - WST-MP-2147-LAKSHMI NARAIN COLLEGE OF TECHNOLOGY-LNCT-1</t>
  </si>
  <si>
    <t>CHANDIGARH - NR2-PB-4505-DELHI WORLD PUBLIC SCHOOL-1</t>
  </si>
  <si>
    <t>NAVI MUMBAI - WST-MH-2635-FATHER CONCEICAO RODRIGUES INSTITUTE OF TECHNOLOGY-2</t>
  </si>
  <si>
    <t>COIMBATORE - STH-TN-5154-KARUNYA INSITUTE OF TECHNOLOGY AND SCIENCE COLLEGE - 1</t>
  </si>
  <si>
    <t>JAIPUR - NR2-RJ-4500-SJM COLLEGE ONLINE EXAM CENTRE-1</t>
  </si>
  <si>
    <t>JAMSHEDPUR - EST-JH-1516-NOBEL SPHERE TECHNOLOGIES-1</t>
  </si>
  <si>
    <t>PUNE - WST-MH-2750-NOVA CONSULTANCY SERVICES-2</t>
  </si>
  <si>
    <t>NOIDA - NR1-UP-3516-NTA EXAM CENTRE-A1</t>
  </si>
  <si>
    <t>PRAYAGRAJ - NR1-UP-3691-GOVERNMENT ITI-NAINI-ALLAHABAD-061</t>
  </si>
  <si>
    <t>HYDERABAD - STH-TS-5719-NSEIT LIMITED - HYDERABAD - 1</t>
  </si>
  <si>
    <t>THRISSUR - STH-KL-5743-NSEIT LIMITED - THRISSUR - 1</t>
  </si>
  <si>
    <t>KANPUR - NR1-UP-3299-UNZIP TECHNOLOGY - 1</t>
  </si>
  <si>
    <t>PUNE - WST-MH-2750-NOVA CONSULTANCY SERVICES-1</t>
  </si>
  <si>
    <t>CHANDIGARH - NR2-CH-4281-CHANDIGARH UNIVERSITY-2</t>
  </si>
  <si>
    <t>COIMBATORE - STH-TN-5861-NSEIT LIMITED - COIMBATORE - 1</t>
  </si>
  <si>
    <t>DELHI - NR2-DL-4484-SANGWAN ACADEMY - 1</t>
  </si>
  <si>
    <t>KANPUR - NR1-UP-3137-RCRD KANYA MAHAVIDYALAYA-2</t>
  </si>
  <si>
    <t>NEW DELHI - NR2-DL-4519-NEW OXFORD PUBLIC SCHOOL-1</t>
  </si>
  <si>
    <t>JAIPUR - NR2-RJ-4500-SJM COLLEGE ONLINE EXAM CENTRE-2</t>
  </si>
  <si>
    <t>KOCHI - STH-KL-5064-RAJAGIRI SCHOOL OF ENGINEERING AND TECHNOLOGY - RSET - 2</t>
  </si>
  <si>
    <t>MUMBAI - WST-MH-2452-THAKUR POLYTECHNIC - 1</t>
  </si>
  <si>
    <t>JAMSHEDPUR - EST-JH-1516-NOBEL SPHERE TECHNOLOGIES-2</t>
  </si>
  <si>
    <t>EST-WB-1445</t>
  </si>
  <si>
    <t>EST-WB-1441</t>
  </si>
  <si>
    <t>NR2-RJ-4561</t>
  </si>
  <si>
    <t>WST-GJ-2580</t>
  </si>
  <si>
    <t>EST-OR-1466</t>
  </si>
  <si>
    <t>STH-TS-5719</t>
  </si>
  <si>
    <t>WST-MH-2806</t>
  </si>
  <si>
    <t>NR2-UP-3613</t>
  </si>
  <si>
    <t>NR1-UP-3558</t>
  </si>
  <si>
    <t>STH-TN-5861</t>
  </si>
  <si>
    <t>STH-KL-5745</t>
  </si>
  <si>
    <t>WST-GJ-2581</t>
  </si>
  <si>
    <t>WST-MP-2585</t>
  </si>
  <si>
    <t>EST-WB-1434</t>
  </si>
  <si>
    <t>STH-TN-5859</t>
  </si>
  <si>
    <t>WST-GJ-2579</t>
  </si>
  <si>
    <t>EST-JH-1395</t>
  </si>
  <si>
    <t>NR2-PB-4519</t>
  </si>
  <si>
    <t>WST-GA-2348</t>
  </si>
  <si>
    <t>NR2-PB-4515</t>
  </si>
  <si>
    <t>STH-KL-5743</t>
  </si>
  <si>
    <t>EST-WB-1443</t>
  </si>
  <si>
    <t>WST-MH-2687</t>
  </si>
  <si>
    <t>NR1-UP-3561</t>
  </si>
  <si>
    <t>STH-KL-5744</t>
  </si>
  <si>
    <t>WST-GJ-2591</t>
  </si>
  <si>
    <t>WST-MP-2587</t>
  </si>
  <si>
    <t>NR2-RJ-4567</t>
  </si>
  <si>
    <t>BHARAT</t>
  </si>
  <si>
    <t>NARMADA ICAR</t>
  </si>
  <si>
    <t>SILVER</t>
  </si>
  <si>
    <t>SHIKHAR ATS</t>
  </si>
  <si>
    <t>NARMADA NCET</t>
  </si>
  <si>
    <t>NARMADA UGC CSIR</t>
  </si>
  <si>
    <t>SHIKHAR CITS</t>
  </si>
  <si>
    <t>MUDRA AICITSS</t>
  </si>
  <si>
    <t>SHIKHAR CITS RPL</t>
  </si>
  <si>
    <t>TANGO</t>
  </si>
  <si>
    <t>TANGO HEAL</t>
  </si>
  <si>
    <t>BLACK GOLD</t>
  </si>
  <si>
    <t>NECTOR</t>
  </si>
  <si>
    <t>MUDRA ICAI</t>
  </si>
  <si>
    <t>SHIKHAR CTS</t>
  </si>
  <si>
    <t>NARMADA SWAYAM</t>
  </si>
  <si>
    <t>KAZIRANGA</t>
  </si>
  <si>
    <t>CAUVERY</t>
  </si>
  <si>
    <t>NARMADA CSIR &amp; UGC</t>
  </si>
  <si>
    <t>DAFFODIL</t>
  </si>
  <si>
    <t>SHIKHAR CITS ENTRANCE</t>
  </si>
  <si>
    <t>LAKSHYA</t>
  </si>
  <si>
    <t>TANGO EX-SERVICEMEN'S WELFARE</t>
  </si>
  <si>
    <t>CROWN</t>
  </si>
  <si>
    <t>TANGO ASSISTANT SURGEON(GENERAL)</t>
  </si>
  <si>
    <t>TANGO HEAL-ASSQ</t>
  </si>
  <si>
    <t>TANGO HEAL-SQE</t>
  </si>
  <si>
    <t>RAIGARH CG - UTTAM MEMORIAL COLLEGE</t>
  </si>
  <si>
    <t>BANGALORE - E PAREEKSHA</t>
  </si>
  <si>
    <t>THANE - MBC-THANE</t>
  </si>
  <si>
    <t>MUMBAI - WST-MH-2684-NSEIT LIMITED NA MUMBAI</t>
  </si>
  <si>
    <t>GORAKHPUR - NR1-UP-3520-NKA DIGITAL CENTRE</t>
  </si>
  <si>
    <t>DELHI NEW DELHI - NR2-DL-4047-RAPID ONLINE SOLUTIONS</t>
  </si>
  <si>
    <t>WST-CG-2500</t>
  </si>
  <si>
    <t>Row Labels</t>
  </si>
  <si>
    <t>Grand Total</t>
  </si>
  <si>
    <t>Count of Date of Exam</t>
  </si>
  <si>
    <t>NR2-PB-4692</t>
  </si>
  <si>
    <t>-</t>
  </si>
  <si>
    <t>Tango SPOTY</t>
  </si>
  <si>
    <t>JAIPUR - NR2-RJ-4505-RS MEMORIAL INSTITUTE OF TECHNOLOGY - B BLOCK</t>
  </si>
  <si>
    <t>DELHI - NR2-DL-4033-GURU HARGOBIND INSTITUTE OF MANAGEMENT AND INFORMATION TECHNOLOGY</t>
  </si>
  <si>
    <t>BENGALURU - STH-KA-5335-DATASCRIBE CONSULTANCY SERVICES</t>
  </si>
  <si>
    <t>DELHI - NR2-DL-4510-SHIKSHA BHARATI COLLEGE - DWARKA - NEW DELHI</t>
  </si>
  <si>
    <t>HISAR - NR2-HR-4745-SARASWATI COLLEGE OF EDUCATION AND SKILL CENTRE</t>
  </si>
  <si>
    <t>VISAKHAPATNAM - STH-AP-6057-NARASIMHA INFOTECH</t>
  </si>
  <si>
    <t>KANPUR - NR1-UP-3787-ALLENHOUSE INSTITUTE OF TECHNOLOGY</t>
  </si>
  <si>
    <t>BENGALURU - STH-KA-5817-DEXIT GLOBAL LIMITED - BENGALURU</t>
  </si>
  <si>
    <t>CUTTACK - EST-OR-1100-SRI GURU ITI</t>
  </si>
  <si>
    <t>PUNE - WST-MH-2710-BHARATI VIDYAPEETH DEEMED TO BE UNIVERSITY INST OF MGNT AND ENTREP DEV</t>
  </si>
  <si>
    <t>FAZILKA - NR2-PB-4367-GOVERMENT INDUSTRIAL TRAINING INSTITUTE JALALABAD-TBX</t>
  </si>
  <si>
    <t>COIMBATORE - STH-TN-1610-DR NGP ARTS AND SCIENCE COLLEGE-AUTONOMOUS</t>
  </si>
  <si>
    <t>NEW DELHI - NR2-DL-4033-GURU HARGOBIND INSTITUTE OF MANAGEMENT AND INFORMATION TECHNOLOGY</t>
  </si>
  <si>
    <t>BELGAUM - STH-KA-5804-DEXIT GLOBAL LIMITED - BELGAUM</t>
  </si>
  <si>
    <t>NAGPUR - WST-MH-2734-SHRI SAI COLLEGE</t>
  </si>
  <si>
    <t>BATHINDA - NR2-PB-4763-DIFFERENT CONVENT SCHOOL</t>
  </si>
  <si>
    <t>BENGALURU - STH-KA-6016-FOUR TUNE TECH SOLUTIONS</t>
  </si>
  <si>
    <t>BHUBANESWAR - EST-OR-1466-DEXIT GLOBAL LIMITED - BHUBANESHWAR</t>
  </si>
  <si>
    <t>CHENNAI - STH-TN-1731-UNILEAN TESTING CENTRE PVT LTD-UTC</t>
  </si>
  <si>
    <t>BILASPUR - WST-CG-2545-DEXIT GLOBAL LIMITED - BILASPUR</t>
  </si>
  <si>
    <t>GANGANAGAR - NR2-RJ-4231-SURENDERA GROUP OF INSTITUTION</t>
  </si>
  <si>
    <t>BENGALURU - STH-KA-5759-SRI VENKATESHWARA COLLEGE OF ENGINEERING - 1</t>
  </si>
  <si>
    <t>JAMSHEDPUR - EST-JH-1045-INSTITUTE FOR EDUCATION</t>
  </si>
  <si>
    <t>NAVI MUMBAI - WST-MH-2664-BHARATI VIDYAPEETH DEEMED TO BE UNIVERSITY DEPT OF ENGG AND TECH</t>
  </si>
  <si>
    <t>JODHPUR - NR2-RJ-4709-ADHYA INFOTECH</t>
  </si>
  <si>
    <t>KOLKATA - EST-WB-1782-TECHNOFIX ONLINE EXAMINATION CENTER</t>
  </si>
  <si>
    <t>BELGAUM - STH-KA-6012-INFOJIVA IT SERVICES LLP</t>
  </si>
  <si>
    <t>SRINAGAR - NR2-JK-4482-AL AMEEN CHINAR VALLEY SENIOR SECONDARY SCHOOL</t>
  </si>
  <si>
    <t>MUMBAI - WST-MH-1734-INFOSPARK K B PATIL INTERNATIONAL SCHOOL AND JR COLLEGE</t>
  </si>
  <si>
    <t>NAVI MUMBAI - WST-MH-2635-FR CONCEICAO RODRIGUES INSTITUTE OF TECHNOLOGY</t>
  </si>
  <si>
    <t>NR2-RJ-4505</t>
  </si>
  <si>
    <t>NR2-DL-4033</t>
  </si>
  <si>
    <t>STH-KA-5335</t>
  </si>
  <si>
    <t>NR2-HR-4745</t>
  </si>
  <si>
    <t>STH-AP-6057</t>
  </si>
  <si>
    <t>NR1-UP-3787</t>
  </si>
  <si>
    <t>EST-OR-1100</t>
  </si>
  <si>
    <t>NR2-PB-4367</t>
  </si>
  <si>
    <t>STH-KA-5804</t>
  </si>
  <si>
    <t>WST-MH-2734</t>
  </si>
  <si>
    <t>NR2-PB-4763</t>
  </si>
  <si>
    <t>STH-KA-6016</t>
  </si>
  <si>
    <t>STH-TN-1731</t>
  </si>
  <si>
    <t>WST-CG-2545</t>
  </si>
  <si>
    <t>NR2-RJ-4231</t>
  </si>
  <si>
    <t>EST-JH-1045</t>
  </si>
  <si>
    <t>NR2-RJ-4709</t>
  </si>
  <si>
    <t>EST-WB-1782</t>
  </si>
  <si>
    <t>STH-KA-6012</t>
  </si>
  <si>
    <t>NR2-JK-4482</t>
  </si>
  <si>
    <t>WST-MH-1734</t>
  </si>
  <si>
    <t>Mudra ISAAT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</si>
</sst>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full Prakash Chavan" refreshedDate="46098.596816666664" createdVersion="8" refreshedVersion="8" minRefreshableVersion="3" recordCount="634" xr:uid="{9A073099-EDDA-49A0-B4DA-E4486292CAE5}">
  <cacheSource type="worksheet">
    <worksheetSource ref="A1:E635" sheet="FFA"/>
  </cacheSource>
  <cacheFields count="5">
    <cacheField name="Sr No." numFmtId="0">
      <sharedItems containsString="0" containsBlank="1" containsNumber="1" containsInteger="1" minValue="1" maxValue="634"/>
    </cacheField>
    <cacheField name="Date of Exam" numFmtId="0">
      <sharedItems containsDate="1" containsBlank="1" containsMixedTypes="1" minDate="2024-06-14T00:00:00" maxDate="2026-02-27T00:00:00"/>
    </cacheField>
    <cacheField name="Exam Name" numFmtId="0">
      <sharedItems containsBlank="1"/>
    </cacheField>
    <cacheField name="Centre Name" numFmtId="0">
      <sharedItems containsBlank="1"/>
    </cacheField>
    <cacheField name="DMS Code" numFmtId="0">
      <sharedItems containsBlank="1" count="285">
        <s v="EST-WB-1430"/>
        <s v="NR2-PB-4502"/>
        <s v="STH-AP-5696"/>
        <s v="STH-TS-5727"/>
        <s v="WST-MH-2235"/>
        <s v="NR1-BR-3234"/>
        <s v="NR2-HR-4592"/>
        <s v="NR2-JK-4488"/>
        <s v="NR2-PB-4501"/>
        <s v="STH-KA-5034"/>
        <s v="WST-GJ-2030"/>
        <s v="STH-KA-5035"/>
        <s v="WST-CG-2500"/>
        <s v="WST-MH-2243"/>
        <s v="WST-MH-2745"/>
        <s v="NR2-CH-1489"/>
        <s v="NR2-DL-4519"/>
        <s v="WST-MH-2464"/>
        <s v="WST-MH-2664"/>
        <s v="WST-MH-2746"/>
        <s v="WST-MH-2750"/>
        <s v="NR1-UP-3516"/>
        <s v="NR2-UK-4483"/>
        <s v="STH-AP-5022"/>
        <s v="WST-MH-2207"/>
        <s v="WST-MP-2147"/>
        <s v="EST-WB-1445"/>
        <s v="STH-TN-5856"/>
        <s v="WST-MH-2684"/>
        <s v="WST-MH-2710"/>
        <s v="NR1-UP-3552"/>
        <s v="NR2-HR-4098"/>
        <s v="WST-GJ-2581"/>
        <s v="NR1-BR-3017"/>
        <s v="NR1-BR-3590"/>
        <s v="NR2-PB-4512"/>
        <s v="STH-AP-5014"/>
        <s v="EST-JH-1044"/>
        <s v="EST-JH-1403"/>
        <s v="EST-WB-1420"/>
        <s v="STH-TN-5853"/>
        <s v="NR1-BR-3627"/>
        <s v="NR2-CH-4281"/>
        <s v="NR2-PB-4505"/>
        <s v="NR2-RJ-4513"/>
        <s v="STH-TN-5878"/>
        <s v="NR1-BR-3002"/>
        <s v="WST-MH-2635"/>
        <s v="NR2-RJ-4518"/>
        <s v="NR2-PB-4378"/>
        <s v="NR2-RJ-4494"/>
        <s v="NR2-RJ-4577"/>
        <s v="STH-KA-5759"/>
        <s v="NR1-UP-3255"/>
        <s v="NR1-BR-3232"/>
        <s v="NR1-BR-3621"/>
        <s v="NR2-PB-4446"/>
        <s v="WST-MP-2171"/>
        <s v="NR1-BR-3213"/>
        <s v="NR1-UP-3588"/>
        <s v="WST-GJ-2541"/>
        <s v="NR2-DL-4526"/>
        <s v="NR2-UP-3613"/>
        <s v="WST-MH-2766"/>
        <s v="NR1-UP-3137"/>
        <s v="NR2-CH-4283"/>
        <s v="NR2-DL-4047"/>
        <s v="NR2-HR-4109"/>
        <s v="NR2-RJ-4525"/>
        <s v="EST-AS-1420"/>
        <s v="STH-KA-5754"/>
        <s v="STH-KL-5744"/>
        <s v="WST-MP-2585"/>
        <s v="NR2-DL-4039"/>
        <s v="EST-AS-1005"/>
        <s v="EST-WB-1434"/>
        <s v="NR1-UP-3520"/>
        <s v="NR1-UP-3558"/>
        <s v="STH-TN-5859"/>
        <s v="STH-KA-5139"/>
        <s v="WST-MH-2279"/>
        <s v="WST-MH-2763"/>
        <s v="EST-JH-1393"/>
        <s v="WST-GJ-2591"/>
        <s v="NR1-UP-3562"/>
        <s v="STH-KA-5817"/>
        <s v="WST-MH-2687"/>
        <s v="EST-WB-1514"/>
        <s v="WST-MH-2636"/>
        <s v="STH-TS-5655"/>
        <s v="STH-TN-5139"/>
        <s v="WST-GJ-2038"/>
        <s v="WST-MH-2199"/>
        <s v="WST-MH-2452"/>
        <s v="NR2-PB-4523"/>
        <s v="STH-KA-5508"/>
        <s v="WST-GJ-2040"/>
        <s v="NR2-DL-4018"/>
        <s v="WST-CG-2010"/>
        <s v="NR1-UP-3139"/>
        <s v="NR2-DL-4484"/>
        <s v="WST-GJ-2538"/>
        <s v="WST-MH-2234"/>
        <s v="STH-TN-5154"/>
        <s v="STH-TN-5279"/>
        <s v="STH-TN-5717"/>
        <s v="STH-TN-5736"/>
        <s v="NR2-HR-4107"/>
        <s v="NR2-HR-4620"/>
        <s v="NR2-HR-4495"/>
        <s v="NR2-HR-4684"/>
        <s v="NR2-RJ-4500"/>
        <s v="NR2-UK-4655"/>
        <s v="NR2-RJ-4209"/>
        <s v="NR2-RJ-4576"/>
        <s v="STH-TN-5702"/>
        <s v="EST-OR-1199"/>
        <s v="NR1-UP-3383"/>
        <s v="STH-KA-5948"/>
        <s v="STH-KL-5064"/>
        <s v="STH-TN-5264"/>
        <s v="NR2-RJ-4180"/>
        <s v="EST-WB-1131"/>
        <s v="STH-KL-5063"/>
        <s v="WST-GJ-2579"/>
        <s v="EST-JH-1395"/>
        <s v="EST-WB-1441"/>
        <s v="NR1-UP-3531"/>
        <s v="NR2-PB-4608"/>
        <s v="NR2-RJ-4211"/>
        <s v="NR2-HP-4127"/>
        <s v="NR2-HR-4507"/>
        <s v="NR2-JK-4650"/>
        <s v="NR1-BR-3250"/>
        <s v="NR1-BR-3334"/>
        <s v="NR1-UP-3691"/>
        <s v="STH-KA-5433"/>
        <s v="STH-TS-5719"/>
        <s v="EST-OR-1093"/>
        <s v="NR2-PB-4473"/>
        <s v="STH-KA-5033"/>
        <s v="WST-CG-2009"/>
        <s v="NR2-RJ-4582"/>
        <s v="NR2-UK-4685"/>
        <s v="STH-TN-5975"/>
        <s v="EST-MN-1055"/>
        <s v="STH-AP-5982"/>
        <s v="EST-JH-1516"/>
        <s v="EST-WB-1413"/>
        <s v="NR2-PB-4519"/>
        <s v="NR1-UP-3561"/>
        <s v="STH-TN-5143"/>
        <s v="WST-CG-2024"/>
        <s v="EST-AS-1009"/>
        <s v="EST-AS-1018"/>
        <s v="EST-AS-1172"/>
        <s v="EST-AS-1485"/>
        <s v="EST-AS-1486"/>
        <s v="STH-AP-5023"/>
        <s v="WST-GJ-2564"/>
        <s v="WST-MH-2660"/>
        <s v="STH-TN-5861"/>
        <s v="STH-KL-5066"/>
        <s v="NR2-RJ-4561"/>
        <s v="WST-GA-2348"/>
        <s v="NR2-PB-4515"/>
        <s v="WST-GJ-2580"/>
        <s v="EST-WB-1449"/>
        <s v="STH-KA-5799"/>
        <s v="STH-TS-5315"/>
        <s v="WST-MH-2685"/>
        <s v="WST-MH-2455"/>
        <s v="WST-MH-2726"/>
        <s v="EST-OR-1466"/>
        <s v="WST-MP-2587"/>
        <s v="STH-KL-5743"/>
        <s v="STH-KL-5899"/>
        <s v="WST-MP-2132"/>
        <s v="EST-OR-1081"/>
        <s v="EST-OR-1110"/>
        <s v="EST-WB-1370"/>
        <s v="WST-MH-1655"/>
        <s v="STH-TN-1700"/>
        <s v="STH-TN-1701"/>
        <s v="STH-TN-5369"/>
        <s v="STH-TN-5818"/>
        <s v="NR1-BR-3716"/>
        <s v="NR1-UP-1657"/>
        <s v="NR1-UP-3198"/>
        <s v="STH-TS-5306"/>
        <s v="WST-CG-1638"/>
        <s v="NR2-RJ-4567"/>
        <s v="STH-KL-5745"/>
        <s v="EST-JH-1046"/>
        <s v="EST-WB-1443"/>
        <s v="WST-GJ-2575"/>
        <s v="WST-CG-2026"/>
        <s v="WST-MH-2806"/>
        <s v="EST-JH-1177"/>
        <s v="NR2-RJ-1635"/>
        <s v="NR2-RJ-1731"/>
        <s v="WST-MH-2641"/>
        <s v="NR2-CH-4693"/>
        <s v="NR2-CH-4695"/>
        <s v="NR2-DL-4685"/>
        <s v="NR2-DL-4702"/>
        <s v="NR2-PB-4504"/>
        <s v="NR1-BR-3746"/>
        <s v="NR1-UP-1756"/>
        <s v="NR1-UP-3299"/>
        <s v="NR1-UP-3735"/>
        <s v="NR2-DL-4524"/>
        <s v="NR2-RJ-4634"/>
        <s v="NR1-BR-3237"/>
        <s v="NR1-BR-3447"/>
        <s v="NR2-RJ-4575"/>
        <s v="NR2-JK-4353"/>
        <s v="NR2-JK-4699"/>
        <s v="EST-WB-1144"/>
        <s v="NR2-DL-4037"/>
        <s v="STH-KL-5895"/>
        <s v="EST-JH-1760"/>
        <s v="NR1-BR-3747"/>
        <s v="EST-OR-1111"/>
        <s v="NR2-DL-4504"/>
        <s v="NR2-HR-1650"/>
        <s v="STH-KL-5717"/>
        <s v="STH-TN-1718"/>
        <s v="NR2-DL-1726"/>
        <s v="NR2-RJ-4583"/>
        <s v="NR2-RJ-4661"/>
        <s v="NR1-BR-3026"/>
        <s v="NR1-UP-3150"/>
        <s v="NR2-DL-4510"/>
        <s v="STH-TS-5996"/>
        <s v="WST-MH-2634"/>
        <s v="STH-TN-6062"/>
        <s v="NR2-RJ-4565"/>
        <s v="STH-AP-5758"/>
        <s v="STH-TN-1670"/>
        <s v="STH-TS-5717"/>
        <s v="WST-MH-2688"/>
        <s v="WST-MH-2690"/>
        <s v="STH-TS-5760"/>
        <s v="STH-TS-6068"/>
        <s v="NR1-UP-3557"/>
        <s v="NR2-PB-4514"/>
        <s v="STH-AP-5751"/>
        <s v="STH-AP-5752"/>
        <s v="STH-AP-5760"/>
        <s v="WST-MP-2596"/>
        <s v="STH-TN-5854"/>
        <s v="STH-KA-5036"/>
        <s v="STH-KA-5805"/>
        <s v="STH-KA-5902"/>
        <s v="STH-TN-1610"/>
        <s v="STH-TN-5142"/>
        <s v="STH-TN-5238"/>
        <s v="STH-TN-5281"/>
        <s v="STH-TN-5712"/>
        <s v="STH-TN-6069"/>
        <s v="STH-TN-6078"/>
        <s v="NR2-PB-4692"/>
        <s v="NR2-RJ-4505"/>
        <s v="NR2-DL-4033"/>
        <s v="STH-KA-5335"/>
        <s v="NR2-HR-4745"/>
        <s v="STH-AP-6057"/>
        <s v="NR1-UP-3787"/>
        <s v="EST-OR-1100"/>
        <s v="NR2-PB-4367"/>
        <s v="STH-KA-5804"/>
        <s v="WST-MH-2734"/>
        <s v="NR2-PB-4763"/>
        <s v="STH-KA-6016"/>
        <s v="STH-TN-1731"/>
        <s v="WST-CG-2545"/>
        <s v="NR2-RJ-4231"/>
        <s v="EST-JH-1045"/>
        <s v="NR2-RJ-4709"/>
        <s v="EST-WB-1782"/>
        <s v="STH-KA-6012"/>
        <s v="NR2-JK-4482"/>
        <s v="WST-MH-173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4">
  <r>
    <n v="1"/>
    <d v="2024-06-14T00:00:00"/>
    <s v="MUDRA"/>
    <s v="KOLKATA - EST-WB-1430-NXTERA SERVICES PRIVATE LIMITED"/>
    <x v="0"/>
  </r>
  <r>
    <n v="2"/>
    <d v="2024-06-14T00:00:00"/>
    <s v="MUDRA"/>
    <s v="JALANDHAR - NR2-PB-4502-DAV INSTITUTE OF ENGINEERING AND TECHNOLOGY"/>
    <x v="1"/>
  </r>
  <r>
    <n v="3"/>
    <d v="2024-06-14T00:00:00"/>
    <s v="MUDRA"/>
    <s v="KAKINADA - STH-AP-5696-SOFT TECHNOLOGIES"/>
    <x v="2"/>
  </r>
  <r>
    <n v="4"/>
    <d v="2024-06-14T00:00:00"/>
    <s v="MUDRA"/>
    <s v="HYDERABAD - STH-TS-5727-THE INSTITUTION OF ELECTRONICS AND TELECOMMUNICATION ENGINEERS-IETE"/>
    <x v="3"/>
  </r>
  <r>
    <n v="5"/>
    <d v="2024-06-14T00:00:00"/>
    <s v="MUDRA"/>
    <s v="PUNE - WST-MH-2235-VISHWAKARMA COLLEGE OF ARTS COMMERCE AND SCIENCE-VIIT"/>
    <x v="4"/>
  </r>
  <r>
    <n v="6"/>
    <d v="2024-06-16T00:00:00"/>
    <s v="IBIS JA"/>
    <s v="MOTIHARI - NR1-BR-3234-ARUSH ANAND INFOTECH"/>
    <x v="5"/>
  </r>
  <r>
    <n v="7"/>
    <d v="2024-06-16T00:00:00"/>
    <s v="IBIS JA"/>
    <s v="ROHTAK - NR2-HR-4592-DM ONLINE EXAMINATION CENTER"/>
    <x v="6"/>
  </r>
  <r>
    <n v="8"/>
    <d v="2024-06-16T00:00:00"/>
    <s v="IBIS JA"/>
    <s v="JAMMU - NR2-JK-4488-DIGITAL COMPUTER EDUCATION"/>
    <x v="7"/>
  </r>
  <r>
    <n v="9"/>
    <d v="2024-06-16T00:00:00"/>
    <s v="IBIS JA"/>
    <s v="JALANDHAR - NR2-PB-4501-TRINITY COLLEGE"/>
    <x v="8"/>
  </r>
  <r>
    <n v="10"/>
    <d v="2024-06-16T00:00:00"/>
    <s v="MUDRA"/>
    <s v="BANGALORE - STH-KA-5034- E MERIT - RT NAGAR"/>
    <x v="9"/>
  </r>
  <r>
    <n v="11"/>
    <d v="2024-06-16T00:00:00"/>
    <s v="MUDRA"/>
    <s v="AHMEDABAD - WST-GJ-2030-ALL INDIA INSTITUTE OF LOCAL SELF GOVERNMENT-AHMEDABAD"/>
    <x v="10"/>
  </r>
  <r>
    <n v="12"/>
    <d v="2024-06-21T00:00:00"/>
    <s v="MUDRA"/>
    <s v="BANGALORE - E PAREEKSHA"/>
    <x v="11"/>
  </r>
  <r>
    <n v="13"/>
    <d v="2024-06-21T00:00:00"/>
    <s v="MUDRA"/>
    <s v="RAIGARH CG - UTTAM MEMORIAL COLLEGE"/>
    <x v="12"/>
  </r>
  <r>
    <n v="14"/>
    <d v="2024-06-21T00:00:00"/>
    <s v="MUDRA"/>
    <s v="THANE - MBC-THANE"/>
    <x v="13"/>
  </r>
  <r>
    <n v="15"/>
    <d v="2024-06-21T00:00:00"/>
    <s v="MUDRA"/>
    <s v="THANE - MBC-THANE"/>
    <x v="14"/>
  </r>
  <r>
    <n v="16"/>
    <d v="2024-06-22T00:00:00"/>
    <s v="IBIS JA"/>
    <s v="MOTIHARI - NR1-BR-3234-ARUSH ANAND INFOTECH"/>
    <x v="5"/>
  </r>
  <r>
    <n v="17"/>
    <d v="2024-06-22T00:00:00"/>
    <s v="IBIS JA"/>
    <s v="CHANDIGARH - NR2-CH-1489-GSS INTERNATIONAL PUBLIC SCHOOL"/>
    <x v="15"/>
  </r>
  <r>
    <n v="18"/>
    <d v="2024-06-22T00:00:00"/>
    <s v="IBIS JA"/>
    <s v="NEW DELHI - NR2-DL-4519-NEW OXFORD PUBLIC SCHOOL_1"/>
    <x v="16"/>
  </r>
  <r>
    <n v="19"/>
    <d v="2024-06-22T00:00:00"/>
    <s v="IBIS JA"/>
    <s v="NEW DELHI - NR2-DL-4519-NEW OXFORD PUBLIC SCHOOL-1"/>
    <x v="16"/>
  </r>
  <r>
    <n v="20"/>
    <d v="2024-06-22T00:00:00"/>
    <s v="IBIS JA"/>
    <s v="ROHTAK - NR2-HR-4592-DM ONLINE EXAMINATION CENTER"/>
    <x v="6"/>
  </r>
  <r>
    <n v="21"/>
    <d v="2024-06-22T00:00:00"/>
    <s v="IBIS JA"/>
    <s v="MUMBAI - WST-MH-2464-BABASAHEB GAWDE INSTITUTE OF TECHNOLOGY"/>
    <x v="17"/>
  </r>
  <r>
    <n v="22"/>
    <d v="2024-06-23T00:00:00"/>
    <s v="BHARAT"/>
    <s v="NAVI MUMBAI - WST-MH-2664-BHARATI VIDYAPEETH DEEMED TO BE UNIVERSITY DEPARTMENT OF ENGIN AND TECH"/>
    <x v="18"/>
  </r>
  <r>
    <n v="23"/>
    <d v="2024-06-23T00:00:00"/>
    <s v="BHARAT"/>
    <s v="PUNE - WST-MH-2746-AJEENKYA DY PATIL COLLEGE OF ENGINEERING"/>
    <x v="19"/>
  </r>
  <r>
    <n v="24"/>
    <d v="2024-06-23T00:00:00"/>
    <s v="BHARAT"/>
    <s v="PUNE - WST-MH-2750-NOVA CONSULTANCY SERVICES_2"/>
    <x v="20"/>
  </r>
  <r>
    <n v="25"/>
    <d v="2024-06-23T00:00:00"/>
    <s v="BHARAT"/>
    <s v="PUNE - WST-MH-2750-NOVA CONSULTANCY SERVICES_1"/>
    <x v="20"/>
  </r>
  <r>
    <n v="26"/>
    <d v="2024-06-23T00:00:00"/>
    <s v="BHARAT"/>
    <s v="PUNE - WST-MH-2750-NOVA CONSULTANCY SERVICES-2"/>
    <x v="20"/>
  </r>
  <r>
    <n v="27"/>
    <d v="2024-06-23T00:00:00"/>
    <s v="BHARAT"/>
    <s v="PUNE - WST-MH-2750-NOVA CONSULTANCY SERVICES-1"/>
    <x v="20"/>
  </r>
  <r>
    <n v="28"/>
    <d v="2024-06-29T00:00:00"/>
    <s v="NARMADA ICAR"/>
    <s v="NOIDA - NR1-UP-3516-NTA EXAM CENTRE_A1"/>
    <x v="21"/>
  </r>
  <r>
    <n v="29"/>
    <d v="2024-06-29T00:00:00"/>
    <s v="NARMADA ICAR"/>
    <s v="NOIDA - NR1-UP-3516-NTA EXAM CENTRE-A1"/>
    <x v="21"/>
  </r>
  <r>
    <n v="30"/>
    <d v="2024-06-29T00:00:00"/>
    <s v="NARMADA ICAR"/>
    <s v="DEHRADUN - NR2-UK-4483-INSTITUTE OF TECHNOLOGY AND MANAGEMENT"/>
    <x v="22"/>
  </r>
  <r>
    <n v="31"/>
    <d v="2024-06-29T00:00:00"/>
    <s v="NARMADA ICAR"/>
    <s v="VIJAYAWADA - STH-AP-5022-LAXMI BALAJI COMPUTERS"/>
    <x v="23"/>
  </r>
  <r>
    <n v="32"/>
    <d v="2024-06-29T00:00:00"/>
    <s v="NARMADA ICAR"/>
    <s v="JALGAON - WST-MH-2207-KCES COLLEGE OF ENGINEERING AND MANAGEMENT"/>
    <x v="24"/>
  </r>
  <r>
    <n v="33"/>
    <d v="2024-06-29T00:00:00"/>
    <s v="NARMADA ICAR"/>
    <s v="JABALPUR - WST-MP-2147-LAKSHMI NARAIN COLLEGE OF TECHNOLOGY-LNCT_1"/>
    <x v="25"/>
  </r>
  <r>
    <n v="34"/>
    <d v="2024-06-29T00:00:00"/>
    <s v="NARMADA ICAR"/>
    <s v="JABALPUR - WST-MP-2147-LAKSHMI NARAIN COLLEGE OF TECHNOLOGY-LNCT-1"/>
    <x v="25"/>
  </r>
  <r>
    <n v="35"/>
    <d v="2024-06-30T00:00:00"/>
    <s v="BHARAT"/>
    <s v="KOLKATA - EST-WB-1445-NSEIT LIMITED - KOLKATA"/>
    <x v="26"/>
  </r>
  <r>
    <n v="36"/>
    <d v="2024-06-30T00:00:00"/>
    <s v="BHARAT"/>
    <s v="CHENNAI - STH-TN-5856-NSEIT LIMITED - CHENNAI"/>
    <x v="27"/>
  </r>
  <r>
    <n v="37"/>
    <d v="2024-06-30T00:00:00"/>
    <s v="BHARAT"/>
    <s v="MUMBAI - WST-MH-2684-NSEIT LIMITED NA MUMBAI"/>
    <x v="28"/>
  </r>
  <r>
    <n v="38"/>
    <d v="2024-06-30T00:00:00"/>
    <s v="BHARAT"/>
    <s v="PUNE - WST-MH-2710-BHARATI VIDYAPEETH DEEMED TO BE UNIVERSITY INST OF MANAG AND ENTREPRE DEVE"/>
    <x v="29"/>
  </r>
  <r>
    <n v="39"/>
    <d v="2024-07-01T00:00:00"/>
    <s v="MUDRA"/>
    <s v="MEERUT - NR1-UP-3552-NSEIT LIMITED - MEERUT"/>
    <x v="30"/>
  </r>
  <r>
    <n v="40"/>
    <d v="2024-07-01T00:00:00"/>
    <s v="MUDRA"/>
    <s v="GURUGRAM - NR2-HR-4098-DPG DEGREE COLLEGE - BLOCK-D"/>
    <x v="31"/>
  </r>
  <r>
    <n v="41"/>
    <d v="2024-07-01T00:00:00"/>
    <s v="MUDRA"/>
    <s v="SURAT - WST-GJ-2581-NSEIT LIMITED - SURAT"/>
    <x v="32"/>
  </r>
  <r>
    <n v="42"/>
    <d v="2024-07-01T00:00:00"/>
    <s v="MUDRA"/>
    <s v="THANE - WST-MH-2243-MBC-THANE"/>
    <x v="13"/>
  </r>
  <r>
    <n v="43"/>
    <d v="2024-07-07T00:00:00"/>
    <s v="IBIS CA"/>
    <s v="DARBHANGA - NR1-BR-3017-MANGLAM INFOSOL"/>
    <x v="33"/>
  </r>
  <r>
    <n v="44"/>
    <d v="2024-07-07T00:00:00"/>
    <s v="IBIS CA"/>
    <s v="PATNA - NR1-BR-3590-MANGAL MURTI ONLINE EXAMINATION"/>
    <x v="34"/>
  </r>
  <r>
    <n v="45"/>
    <d v="2024-07-07T00:00:00"/>
    <s v="IBIS CA"/>
    <s v="CHANDIGARH - NR2-CH-1489-GSS INTERNATIONAL PUBLIC SCHOOL"/>
    <x v="15"/>
  </r>
  <r>
    <n v="46"/>
    <d v="2024-07-07T00:00:00"/>
    <s v="IBIS CA"/>
    <s v="ROHTAK - NR2-HR-4592-DM ONLINE EXAMINATION CENTER"/>
    <x v="6"/>
  </r>
  <r>
    <n v="47"/>
    <d v="2024-07-07T00:00:00"/>
    <s v="IBIS CA"/>
    <s v="PATIALA - NR2-PB-4512-SHRI GURU HARKISHAN COLLEGE OF MGT AND TECH ONLINE EXAMINATION CENTRE"/>
    <x v="35"/>
  </r>
  <r>
    <n v="48"/>
    <d v="2024-07-07T00:00:00"/>
    <s v="SILVER"/>
    <s v="KURNOOL - STH-AP-5014-SANDEEPANI EDUCATIONAL SOCIETY"/>
    <x v="36"/>
  </r>
  <r>
    <n v="49"/>
    <d v="2024-07-09T00:00:00"/>
    <s v="SHIKHAR ATS"/>
    <s v="JAMSHEDPUR - EST-JH-1044-DBMS CAREER ACEDEMY"/>
    <x v="37"/>
  </r>
  <r>
    <n v="50"/>
    <d v="2024-07-09T00:00:00"/>
    <s v="SHIKHAR ATS"/>
    <s v="BOKARO - EST-JH-1403-RR TECHNOLOGY"/>
    <x v="38"/>
  </r>
  <r>
    <n v="51"/>
    <d v="2024-07-09T00:00:00"/>
    <s v="SHIKHAR ATS"/>
    <s v="KOLKATA - EST-WB-1420-TALENIQ TECHNOLOGIES PVT LTD"/>
    <x v="39"/>
  </r>
  <r>
    <n v="52"/>
    <d v="2024-07-09T00:00:00"/>
    <s v="SHIKHAR ATS"/>
    <s v="GURUGRAM - NR2-HR-4098-DPG DEGREE COLLEGE-BLOCK-D"/>
    <x v="31"/>
  </r>
  <r>
    <n v="53"/>
    <d v="2024-07-09T00:00:00"/>
    <s v="SHIKHAR ATS"/>
    <s v="CHENNAI - STH-TN-5853-MOHAMMED SATHAK AJ COLLEGE OF ENGINEERING"/>
    <x v="40"/>
  </r>
  <r>
    <n v="54"/>
    <d v="2024-07-10T00:00:00"/>
    <s v="NARMADA NCET"/>
    <s v="PATNA - NR1-BR-3627-HAANSA EDUCOM PRIVATE LIMITED"/>
    <x v="41"/>
  </r>
  <r>
    <n v="55"/>
    <d v="2024-07-10T00:00:00"/>
    <s v="NARMADA NCET"/>
    <s v="CHANDIGARH - NR2-CH-4281-CHANDIGARH UNIVERSITY_2"/>
    <x v="42"/>
  </r>
  <r>
    <n v="56"/>
    <d v="2024-07-10T00:00:00"/>
    <s v="NARMADA NCET"/>
    <s v="CHANDIGARH - NR2-CH-4281-CHANDIGARH UNIVERSITY-2"/>
    <x v="42"/>
  </r>
  <r>
    <n v="57"/>
    <d v="2024-07-10T00:00:00"/>
    <s v="NARMADA NCET"/>
    <s v="CHANDIGARH - NR2-PB-4505-DELHI WORLD PUBLIC SCHOOL_1"/>
    <x v="43"/>
  </r>
  <r>
    <n v="58"/>
    <d v="2024-07-10T00:00:00"/>
    <s v="NARMADA NCET"/>
    <s v="CHANDIGARH - NR2-PB-4505-DELHI WORLD PUBLIC SCHOOL-1"/>
    <x v="43"/>
  </r>
  <r>
    <n v="59"/>
    <d v="2024-07-10T00:00:00"/>
    <s v="NARMADA NCET"/>
    <s v="KOTA - NR2-RJ-4513-GURUKUL INSTITUTE OF ENGINEERING AND TECHNOLOGY"/>
    <x v="44"/>
  </r>
  <r>
    <n v="60"/>
    <d v="2024-07-10T00:00:00"/>
    <s v="NARMADA NCET"/>
    <s v="TIRUCHIRAPPALLI - STH-TN-5878-AGN INFOSYSTEM"/>
    <x v="45"/>
  </r>
  <r>
    <n v="61"/>
    <d v="2024-07-13T00:00:00"/>
    <s v="IBIS CA"/>
    <s v="ARRAH - NR1-BR-3002-ARANYA ONLINE SERVICES PVT LTD"/>
    <x v="46"/>
  </r>
  <r>
    <n v="62"/>
    <d v="2024-07-13T00:00:00"/>
    <s v="IBIS CA"/>
    <s v="DARBHANGA - NR1-BR-3017-MANGLAM INFOSOL"/>
    <x v="33"/>
  </r>
  <r>
    <n v="63"/>
    <d v="2024-07-13T00:00:00"/>
    <s v="IBIS CA"/>
    <s v="PATNA - NR1-BR-3590-MANGAL MURTI ONLINE EXAMINATION"/>
    <x v="34"/>
  </r>
  <r>
    <n v="64"/>
    <d v="2024-07-13T00:00:00"/>
    <s v="IBIS CA"/>
    <s v="CHANDIGARH - NR2-CH-1489-GSS INTERNATIONAL PUBLIC SCHOOL"/>
    <x v="15"/>
  </r>
  <r>
    <n v="65"/>
    <d v="2024-07-13T00:00:00"/>
    <s v="IBIS CA"/>
    <s v="NAVI MUMBAI - WST-MH-2635-FATHER CONCEICAO RODRIGUES INSTITUTE OF TECHNOLOGY_2"/>
    <x v="47"/>
  </r>
  <r>
    <n v="66"/>
    <d v="2024-07-13T00:00:00"/>
    <s v="IBIS CA"/>
    <s v="NAVI MUMBAI - WST-MH-2635-FATHER CONCEICAO RODRIGUES INSTITUTE OF TECHNOLOGY-2"/>
    <x v="47"/>
  </r>
  <r>
    <n v="67"/>
    <d v="2024-07-14T00:00:00"/>
    <s v="IBIS CA"/>
    <s v="ARRAH - NR1-BR-3002-ARANYA ONLINE SERVICES PVT LTD"/>
    <x v="46"/>
  </r>
  <r>
    <n v="68"/>
    <d v="2024-07-14T00:00:00"/>
    <s v="IBIS CA"/>
    <s v="DARBHANGA - NR1-BR-3017-MANGLAM INFOSOL"/>
    <x v="33"/>
  </r>
  <r>
    <n v="69"/>
    <d v="2024-07-14T00:00:00"/>
    <s v="IBIS CA"/>
    <s v="CHANDIGARH - NR2-CH-1489-GSS INTERNATIONAL PUBLIC SCHOOL"/>
    <x v="15"/>
  </r>
  <r>
    <n v="70"/>
    <d v="2024-07-14T00:00:00"/>
    <s v="IBIS CA"/>
    <s v="ROHTAK - NR2-HR-4592-DM ONLINE EXAMINATION CENTER"/>
    <x v="6"/>
  </r>
  <r>
    <n v="71"/>
    <d v="2024-07-14T00:00:00"/>
    <s v="IBIS CA"/>
    <s v="BIKANER - NR2-RJ-4518-BIKANER INSTITUTE OF TECHNICAL STUDIES"/>
    <x v="48"/>
  </r>
  <r>
    <n v="72"/>
    <d v="2024-07-20T00:00:00"/>
    <s v="IBIS BCBF DRA"/>
    <s v="CHANDIGARH - NR2-CH-1489-G.S.S INTERNATIONAL PUBLIC SCHOOL ONLINE EXAMINATION CENTER"/>
    <x v="15"/>
  </r>
  <r>
    <n v="73"/>
    <d v="2024-07-20T00:00:00"/>
    <s v="IBIS BCBF DRA"/>
    <s v="LUDHIANA 0 NR20PB043780LUDHIANA TRADE CENTRE"/>
    <x v="49"/>
  </r>
  <r>
    <n v="74"/>
    <d v="2024-07-20T00:00:00"/>
    <s v="IBIS BCBF DRA"/>
    <s v="JAIPUR 0 NR20RJ044940IRIS COLLEGE"/>
    <x v="50"/>
  </r>
  <r>
    <n v="75"/>
    <d v="2024-07-20T00:00:00"/>
    <s v="IBIS BCBF DRA"/>
    <s v="AJMER 0 NR20RJ045770ADITYA POLYTECHNIC COLLEGE ONLINE EXAM CENTER"/>
    <x v="51"/>
  </r>
  <r>
    <n v="76"/>
    <d v="2024-07-20T00:00:00"/>
    <s v="IBIS BCBF DRA"/>
    <s v="BENGALURU 0 STH0KA057590SRI VENKATESWARA COLLEGE OF ENGINEERING 0 BNGLR"/>
    <x v="52"/>
  </r>
  <r>
    <n v="77"/>
    <d v="2024-07-21T00:00:00"/>
    <s v="IBIS CA"/>
    <s v="AZAMGARH - NR1-UP-3255-MICROKING TRAINING AND RESEARCH ENGINEERING INSTITUTE"/>
    <x v="53"/>
  </r>
  <r>
    <n v="78"/>
    <d v="2024-07-21T00:00:00"/>
    <s v="IBIS CA"/>
    <s v="CHANDIGARH 0 NR20CH014890GSS INTERNATIONAL PUBLIC SCHOOL"/>
    <x v="15"/>
  </r>
  <r>
    <n v="79"/>
    <d v="2024-07-21T00:00:00"/>
    <s v="IBIS CA"/>
    <s v="PATIALA 0 NR20PB045120SHRI GURU HARKISHAN COLLEGE OF MGT AND TECH ONLINE EXAMINATION CENTRE"/>
    <x v="35"/>
  </r>
  <r>
    <n v="80"/>
    <d v="2024-07-25T00:00:00"/>
    <s v="NARMADA UGC CSIR"/>
    <s v="DARBHANGA 0 NR10BR032320EDUCA ONE"/>
    <x v="54"/>
  </r>
  <r>
    <n v="81"/>
    <d v="2024-07-25T00:00:00"/>
    <s v="NARMADA UGC CSIR"/>
    <s v="PATNA - NR1-BR-3621-ARADHYA ONLINE EXAMINATION CENTER"/>
    <x v="55"/>
  </r>
  <r>
    <n v="82"/>
    <d v="2024-07-25T00:00:00"/>
    <s v="NARMADA UGC CSIR"/>
    <s v="NOIDA 0 NR10UP035160NTA EXAM CENTRE 0C4"/>
    <x v="21"/>
  </r>
  <r>
    <n v="83"/>
    <d v="2024-07-25T00:00:00"/>
    <s v="NARMADA UGC CSIR"/>
    <s v="SANGRUR 0 NR20PB044460DIGITAL COMPUTING"/>
    <x v="56"/>
  </r>
  <r>
    <n v="84"/>
    <d v="2024-07-25T00:00:00"/>
    <s v="NARMADA UGC CSIR"/>
    <s v="SAGAR 0 WST0MP021710ADINA INSTITUTE OF SCIENCE AND TECHNOLOGY"/>
    <x v="57"/>
  </r>
  <r>
    <n v="85"/>
    <d v="2024-07-27T00:00:00"/>
    <s v="IBIS CA"/>
    <s v="ARRAH 0 NR10BR030020ARANYA ONLINE SERVICES PVT LTD"/>
    <x v="46"/>
  </r>
  <r>
    <n v="86"/>
    <d v="2024-07-27T00:00:00"/>
    <s v="IBIS CA"/>
    <s v="DARBHANGA 0 NR10BR030170MANGLAM INFOSOL"/>
    <x v="33"/>
  </r>
  <r>
    <n v="87"/>
    <d v="2024-07-27T00:00:00"/>
    <s v="IBIS CA"/>
    <s v="BEGUSARAI 0 NR10BR032130JAY ONLINE SERVICES"/>
    <x v="58"/>
  </r>
  <r>
    <n v="88"/>
    <d v="2024-07-27T00:00:00"/>
    <s v="IBIS CA"/>
    <s v="GHAZIABAD 0 NR10UP035880DIAMOND PUBLIC SCHOOL"/>
    <x v="59"/>
  </r>
  <r>
    <n v="89"/>
    <d v="2024-07-27T00:00:00"/>
    <s v="IBIS CA"/>
    <s v="AHMEDABAD - WST-GJ-2541-KAVYARATNA INFO SERVICES_1"/>
    <x v="60"/>
  </r>
  <r>
    <n v="90"/>
    <d v="2024-07-27T00:00:00"/>
    <s v="IBIS CA"/>
    <s v="AHMEDABAD - WST-GJ-2541-KAVYARATNA INFO SERVICES-1"/>
    <x v="60"/>
  </r>
  <r>
    <n v="91"/>
    <d v="2024-07-31T00:00:00"/>
    <s v="MUDRA"/>
    <s v="DELHI NEW DELHI 0 NR20DL045260NSEIT LIMITED 0 NEW DELHI"/>
    <x v="61"/>
  </r>
  <r>
    <n v="92"/>
    <d v="2024-07-31T00:00:00"/>
    <s v="MUDRA"/>
    <s v="NOIDA 0 NR20UP036130NSEIT LIMITED 0 NOIDA"/>
    <x v="62"/>
  </r>
  <r>
    <n v="93"/>
    <d v="2024-07-31T00:00:00"/>
    <s v="MUDRA"/>
    <s v="THANE - WST-MH-2243-MBC-THANE"/>
    <x v="13"/>
  </r>
  <r>
    <n v="94"/>
    <d v="2024-07-31T00:00:00"/>
    <s v="MUDRA"/>
    <s v="MUMBAI 0 WST0MH026840NSEIT LIMITED 0 MUMBAI"/>
    <x v="28"/>
  </r>
  <r>
    <n v="95"/>
    <d v="2024-07-31T00:00:00"/>
    <s v="MUDRA"/>
    <s v="VASAI 0 WST0MH027660SM ASSESSMENT CENTER"/>
    <x v="63"/>
  </r>
  <r>
    <n v="96"/>
    <d v="2024-07-31T00:00:00"/>
    <s v="SHIKHAR CITS"/>
    <s v="KANPUR NAGAR 0 NR10UP031370RCRD KANYA MAHAVIDYALAYA 0 1"/>
    <x v="64"/>
  </r>
  <r>
    <n v="97"/>
    <d v="2024-07-31T00:00:00"/>
    <s v="SHIKHAR CITS"/>
    <s v="CHANDIGARH 0 NR20CH042830VALIANT WEB WORLD"/>
    <x v="65"/>
  </r>
  <r>
    <n v="98"/>
    <d v="2024-07-31T00:00:00"/>
    <s v="SHIKHAR CITS"/>
    <s v="NEW DELHI 0 NR20DL040470RAPID ONLINE SOLUTIONS 0 2"/>
    <x v="66"/>
  </r>
  <r>
    <n v="99"/>
    <d v="2024-07-31T00:00:00"/>
    <s v="SHIKHAR CITS"/>
    <s v="KARNAL 0 NR20HR041090BUDDHA COLLEGE OF EDUCATION"/>
    <x v="67"/>
  </r>
  <r>
    <n v="100"/>
    <d v="2024-07-31T00:00:00"/>
    <s v="SHIKHAR CITS"/>
    <s v="JAIPUR - NR2-RJ-4525-IT INFRA SERVICES"/>
    <x v="68"/>
  </r>
  <r>
    <n v="101"/>
    <d v="2024-08-04T00:00:00"/>
    <s v="IBIS DIP"/>
    <s v="GUWAHATI NA ESTNAASNA1420NANSEIT LIMITED NA GUWAHATI"/>
    <x v="69"/>
  </r>
  <r>
    <n v="102"/>
    <d v="2024-08-04T00:00:00"/>
    <s v="IBIS DIP"/>
    <s v="NOIDA GAUTAM BUDH NAGAR NA NR2NAUPNA3613NANSEIT LIMITED NA NOIDA"/>
    <x v="62"/>
  </r>
  <r>
    <n v="103"/>
    <d v="2024-08-04T00:00:00"/>
    <s v="IBIS DIP"/>
    <s v="BENGALURU NA STHNAKANA5754NAMILESTONE TECHNOLOGIES"/>
    <x v="70"/>
  </r>
  <r>
    <n v="104"/>
    <d v="2024-08-04T00:00:00"/>
    <s v="IBIS DIP"/>
    <s v="THIRUVANANTHAPURAM NA STHNAKLNA5744NANSEIT LIMITED NA THIRUVANANTHAPURAM"/>
    <x v="71"/>
  </r>
  <r>
    <n v="105"/>
    <d v="2024-08-04T00:00:00"/>
    <s v="IBIS DIP"/>
    <s v="INDORE NA WSTNAMPNA2585NANSEIT LIMITED NA INDORE"/>
    <x v="72"/>
  </r>
  <r>
    <n v="106"/>
    <d v="2024-08-04T00:00:00"/>
    <s v="SHIKHAR CITS"/>
    <s v="KANPUR NA NR1NAUPNA3137NARCRD KANYA MAHAVIDYALAYA NA 1"/>
    <x v="64"/>
  </r>
  <r>
    <n v="107"/>
    <d v="2024-08-04T00:00:00"/>
    <s v="SHIKHAR CITS"/>
    <s v="CHANDIGARH NA NR2NACHNA4283NAVALIANT WEB WORLD"/>
    <x v="65"/>
  </r>
  <r>
    <n v="108"/>
    <d v="2024-08-04T00:00:00"/>
    <s v="SHIKHAR CITS"/>
    <s v="DELHI NA NR2NADLNA4039NAMAFINGA ASSESSMENT CENTRE NA 2"/>
    <x v="73"/>
  </r>
  <r>
    <n v="109"/>
    <d v="2024-08-04T00:00:00"/>
    <s v="SHIKHAR CITS"/>
    <s v="JAIPUR NA NR2NARJNA4494NAMAHATMA GANDHI COLLEGE OF PHARMACEUTICAL SCIENCES"/>
    <x v="50"/>
  </r>
  <r>
    <n v="110"/>
    <d v="2024-08-04T00:00:00"/>
    <s v="SHIKHAR CITS"/>
    <s v="JAIPUR NA NR2NARJNA4525NAIT INFRA SERVICES"/>
    <x v="68"/>
  </r>
  <r>
    <n v="111"/>
    <d v="2024-08-17T00:00:00"/>
    <s v="IBIS BCBF DRA"/>
    <s v="GUWAHATI - EST-AS-1NANA5-FUTURE TECH EDUCATION"/>
    <x v="74"/>
  </r>
  <r>
    <n v="112"/>
    <d v="2024-08-17T00:00:00"/>
    <s v="IBIS BCBF DRA"/>
    <s v="DURGAPUR - EST-WB-1434-NSEIT LIMITED - DURGAPUR"/>
    <x v="75"/>
  </r>
  <r>
    <n v="113"/>
    <d v="2024-08-17T00:00:00"/>
    <s v="IBIS BCBF DRA"/>
    <s v="GORAKHPUR - NR1-UP-352NA-NKA DIGITAL CENTRE"/>
    <x v="76"/>
  </r>
  <r>
    <n v="114"/>
    <d v="2024-08-17T00:00:00"/>
    <s v="IBIS BCBF DRA"/>
    <s v="GORAKHPUR - NR1-UP-3520-NKA DIGITAL CENTRE"/>
    <x v="76"/>
  </r>
  <r>
    <n v="115"/>
    <d v="2024-08-17T00:00:00"/>
    <s v="IBIS BCBF DRA"/>
    <s v="CHANDIGARH - NR2-CH-1489-GSS INTERNATIONAL PUBLIC SCHOOL"/>
    <x v="15"/>
  </r>
  <r>
    <n v="116"/>
    <d v="2024-08-17T00:00:00"/>
    <s v="IBIS BCBF DRA"/>
    <s v="BENGALURU - STH-KA-5NA35-E PAREEKSHA"/>
    <x v="11"/>
  </r>
  <r>
    <n v="117"/>
    <d v="2024-08-18T00:00:00"/>
    <s v="IBIS DIP"/>
    <s v="MEERUT - NR1-UP-3552-NSEIT LIMITED - MEERUT"/>
    <x v="30"/>
  </r>
  <r>
    <n v="118"/>
    <d v="2024-08-18T00:00:00"/>
    <s v="IBIS DIP"/>
    <s v="ALIGARH - NR1-UP-3558-NSEIT LIMITED - ALIGARH"/>
    <x v="77"/>
  </r>
  <r>
    <n v="119"/>
    <d v="2024-08-18T00:00:00"/>
    <s v="IBIS DIP"/>
    <s v="TIRUCHIRAPPALLI - STH-TN-5859-NSEIT LIMITED - TRICHY"/>
    <x v="78"/>
  </r>
  <r>
    <n v="120"/>
    <d v="2024-08-18T00:00:00"/>
    <s v="IBIS DIP"/>
    <s v="HYDERABAD - STH-TS-5727-THE INSTITUTION OF ELECTRONICS AND TELECOMMUNICATION ENGINEERS - IETE"/>
    <x v="3"/>
  </r>
  <r>
    <n v="121"/>
    <d v="2024-08-18T00:00:00"/>
    <s v="IBIS DIP"/>
    <s v="MUMBAI - WST-MH-2684-NSEIT LIMITED - MUMBAI-ANDHERI"/>
    <x v="28"/>
  </r>
  <r>
    <n v="122"/>
    <d v="2024-08-21T00:00:00"/>
    <s v="MUDRA"/>
    <s v="BANGALORE NA STHNAKANA5035NAE PAREEKSHA"/>
    <x v="11"/>
  </r>
  <r>
    <n v="123"/>
    <d v="2024-08-21T00:00:00"/>
    <s v="MUDRA"/>
    <s v="CHENNAI NA STHNAKANA5139NAPRAGYA TECHNOLOGIES"/>
    <x v="79"/>
  </r>
  <r>
    <n v="124"/>
    <d v="2024-08-21T00:00:00"/>
    <s v="MUDRA"/>
    <s v="HYDERABAD NA STHNATSNA5727NATHE INSTITUTION OF ELECTRONICS AND TELECOMMUNICATION ENGINEERSNAIETE"/>
    <x v="3"/>
  </r>
  <r>
    <n v="125"/>
    <d v="2024-08-21T00:00:00"/>
    <s v="MUDRA"/>
    <s v="AHMEDNAGAR NA WSTNAMHNA2279NASUMAN I TALENT"/>
    <x v="80"/>
  </r>
  <r>
    <n v="126"/>
    <d v="2024-08-21T00:00:00"/>
    <s v="MUDRA"/>
    <s v="THANE NA WSTNAMHNA2763NASUREKHA INFOTECH PRIVATE LIMITED"/>
    <x v="81"/>
  </r>
  <r>
    <n v="127"/>
    <d v="2024-08-31T00:00:00"/>
    <s v="MUDRA"/>
    <s v="DHANBAD - EST-JH-1393-NSEIT LIMITED - DHANBAD"/>
    <x v="82"/>
  </r>
  <r>
    <n v="128"/>
    <d v="2024-08-31T00:00:00"/>
    <s v="MUDRA"/>
    <s v="DELHI NEW DELHI - NR2-DL-4NA47-RAPID ONLINE SOLUTIONS"/>
    <x v="66"/>
  </r>
  <r>
    <n v="129"/>
    <d v="2024-08-31T00:00:00"/>
    <s v="MUDRA"/>
    <s v="DELHI NEW DELHI - NR2-DL-4047-RAPID ONLINE SOLUTIONS"/>
    <x v="66"/>
  </r>
  <r>
    <n v="130"/>
    <d v="2024-08-31T00:00:00"/>
    <s v="MUDRA"/>
    <s v="HYDERABAD - STH-TS-5727-THE INSTITUTION OF ELECTRONICS AND TELECOMMUNICATION ENGINEERS-IETE"/>
    <x v="3"/>
  </r>
  <r>
    <n v="131"/>
    <d v="2024-08-31T00:00:00"/>
    <s v="MUDRA"/>
    <s v="JAMNAGAR - WST-GJ-2591-NSEIT LIMITED - JAMNAGAR"/>
    <x v="83"/>
  </r>
  <r>
    <n v="132"/>
    <d v="2024-08-31T00:00:00"/>
    <s v="MUDRA"/>
    <s v="PUNE - WST-MH-275NA-NOVA CONSULTANCY SERVICES"/>
    <x v="20"/>
  </r>
  <r>
    <n v="133"/>
    <d v="2024-09-01T00:00:00"/>
    <s v="ECO"/>
    <s v="KOLKATA - EST-WB-1445-NSEIT LIMITED - KOLKATA"/>
    <x v="26"/>
  </r>
  <r>
    <n v="134"/>
    <d v="2024-09-01T00:00:00"/>
    <s v="ECO"/>
    <s v="KANPUR - NR1-UP-3562-NSEIT LIMITED - KANPUR"/>
    <x v="84"/>
  </r>
  <r>
    <n v="135"/>
    <d v="2024-09-01T00:00:00"/>
    <s v="ECO"/>
    <s v="BENGALURU - STH-KA-5817-NSEIT LIMITED - BANGALORE"/>
    <x v="85"/>
  </r>
  <r>
    <n v="136"/>
    <d v="2024-09-01T00:00:00"/>
    <s v="ECO"/>
    <s v="TRICHY - STH-TN-5859-NSEIT LIMITED - TRICHY"/>
    <x v="78"/>
  </r>
  <r>
    <n v="137"/>
    <d v="2024-09-01T00:00:00"/>
    <s v="ECO"/>
    <s v="NASHIK - WST-MH-2687-NSEIT LIMITED - NASHIK"/>
    <x v="86"/>
  </r>
  <r>
    <n v="138"/>
    <d v="2024-09-21T00:00:00"/>
    <s v="IBIS BCBF DRA"/>
    <s v="KOLKATA - EST-WB-1514-XAMTEC - ONLINE EXAM CENTER"/>
    <x v="87"/>
  </r>
  <r>
    <n v="139"/>
    <d v="2024-09-21T00:00:00"/>
    <s v="IBIS BCBF DRA"/>
    <s v="PUNE - WST-MH-2636-JP ONLINE EXAMS CENTER"/>
    <x v="88"/>
  </r>
  <r>
    <n v="140"/>
    <d v="2024-09-26T00:00:00"/>
    <s v="SHIKHAR ATS"/>
    <s v="KOLKATA - EST-WB-1430-NXTERA SERVICES PRIVATE LIMITED"/>
    <x v="0"/>
  </r>
  <r>
    <n v="141"/>
    <d v="2024-09-26T00:00:00"/>
    <s v="SHIKHAR ATS"/>
    <s v="BEGUSARAI - NR1-BR-3213-JAY ONLINE SERVICE"/>
    <x v="58"/>
  </r>
  <r>
    <n v="142"/>
    <d v="2024-09-26T00:00:00"/>
    <s v="SHIKHAR ATS"/>
    <s v="NEW DELHI - NR2-DL-4047-RAPID ONLINE SOLUTIONS"/>
    <x v="66"/>
  </r>
  <r>
    <n v="143"/>
    <d v="2024-09-26T00:00:00"/>
    <s v="SHIKHAR ATS"/>
    <s v="GURUGRAM - NR2-HR-4098-DPG DEGREE COLLEGE-BLOCK-D"/>
    <x v="31"/>
  </r>
  <r>
    <n v="144"/>
    <d v="2024-09-26T00:00:00"/>
    <s v="SHIKHAR ATS"/>
    <s v="WARANGAL - STH-TS-5655-VIDYARTI ITI"/>
    <x v="89"/>
  </r>
  <r>
    <n v="145"/>
    <d v="2024-09-28T00:00:00"/>
    <s v="MUDRA AICITSS"/>
    <s v="KOLKATA - EST-WB-1420-TALENIQ TECHNOLOGIES PVT LTD"/>
    <x v="39"/>
  </r>
  <r>
    <n v="146"/>
    <d v="2024-09-28T00:00:00"/>
    <s v="MUDRA AICITSS"/>
    <s v="CHENNAI - STH-TN-5139-PRAGYA TECHNOLOGIES"/>
    <x v="90"/>
  </r>
  <r>
    <n v="147"/>
    <d v="2024-09-28T00:00:00"/>
    <s v="MUDRA AICITSS"/>
    <s v="AHMEDABAD - WST-GJ-2038-OMTECH SOLUTION"/>
    <x v="91"/>
  </r>
  <r>
    <n v="148"/>
    <d v="2024-09-28T00:00:00"/>
    <s v="MUDRA AICITSS"/>
    <s v="AURANGABAD - WST-MH-2199-BYTEZS INFOTECH"/>
    <x v="92"/>
  </r>
  <r>
    <n v="149"/>
    <d v="2024-09-28T00:00:00"/>
    <s v="MUDRA AICITSS"/>
    <s v="MUMBAI - WST-MH-2452-THAKUR POLYTECHNIC"/>
    <x v="93"/>
  </r>
  <r>
    <n v="150"/>
    <d v="2024-09-29T00:00:00"/>
    <s v="SHIKHAR CITS RPL"/>
    <s v="BATHINDA - NR2-PB-4523-SSD GIRLS COLLEGE"/>
    <x v="94"/>
  </r>
  <r>
    <n v="151"/>
    <d v="2024-09-29T00:00:00"/>
    <s v="SHIKHAR CITS RPL"/>
    <s v="CHIKKAMAGALURU - STH-KA-5508-GOVT ITI CHIKKAMAGALURU"/>
    <x v="95"/>
  </r>
  <r>
    <n v="152"/>
    <d v="2024-09-29T00:00:00"/>
    <s v="SHIKHAR CITS RPL"/>
    <s v="AHMEDABAD - WST-GJ-2040-SHREE SWAMINARAYAN INSTITUE OF TECHNOLOGY"/>
    <x v="96"/>
  </r>
  <r>
    <n v="153"/>
    <d v="2024-09-30T00:00:00"/>
    <s v="MUDRA"/>
    <s v="DELHI NEW DELHI - NR2-DL-4018-ALL INDIA INSTITUTE OF LOCAL SELF GOVERNMENT"/>
    <x v="97"/>
  </r>
  <r>
    <n v="154"/>
    <d v="2024-09-30T00:00:00"/>
    <s v="MUDRA"/>
    <s v="GURUGRAM - NR2-HR-4098-DPG DEGREE COLLEGE - BLOCK-D"/>
    <x v="31"/>
  </r>
  <r>
    <n v="155"/>
    <d v="2024-09-30T00:00:00"/>
    <s v="MUDRA"/>
    <s v="DURG BHILAI - WST-CG-2010-BHARTI COLLEGE OF ENGINEERING AND TECHNOLOGY"/>
    <x v="98"/>
  </r>
  <r>
    <n v="156"/>
    <d v="2024-09-30T00:00:00"/>
    <s v="MUDRA"/>
    <s v="AHMEDABAD - WST-GJ-2030-ALL INDIA INSTITUTE OF LOCAL SELF GOVERNMENT-AHMEDABAD"/>
    <x v="10"/>
  </r>
  <r>
    <n v="157"/>
    <d v="2024-09-30T00:00:00"/>
    <s v="MUDRA"/>
    <s v="THANE - WST-MH-2243-MBC-THANE"/>
    <x v="13"/>
  </r>
  <r>
    <n v="158"/>
    <d v="2024-10-05T00:00:00"/>
    <s v="IBIS BCBF DRA"/>
    <s v="KANPUR - NR1-UP-3139-THE LEARNING SPACE"/>
    <x v="99"/>
  </r>
  <r>
    <n v="159"/>
    <d v="2024-10-05T00:00:00"/>
    <s v="IBIS BCBF DRA"/>
    <s v="NEW DELHI - NR2-DL-4484-SANGWAN ACADEMY"/>
    <x v="100"/>
  </r>
  <r>
    <n v="160"/>
    <d v="2024-10-05T00:00:00"/>
    <s v="IBIS BCBF DRA"/>
    <s v="RAJKOT - WST-GJ-2538-GEETANJALI COLLEGE"/>
    <x v="101"/>
  </r>
  <r>
    <n v="161"/>
    <d v="2024-10-05T00:00:00"/>
    <s v="IBIS BCBF DRA"/>
    <s v="AURANGABAD - WST-MH-2199-BYTEZS INFOTECH"/>
    <x v="92"/>
  </r>
  <r>
    <n v="162"/>
    <d v="2024-10-05T00:00:00"/>
    <s v="IBIS BCBF DRA"/>
    <s v="PUNE - WST-MH-2234-PRIYADARSHANI SIKHSHAN SANSTHAS MARATHI SECONDARY SCHOOL"/>
    <x v="102"/>
  </r>
  <r>
    <n v="163"/>
    <d v="2024-10-06T00:00:00"/>
    <s v="TANGO"/>
    <s v="COIMBATORE - STH-TN-5154-KARUNYA INSITUTE OF TECHNOLOGY AND SCIENCE COLLEGE - 1"/>
    <x v="103"/>
  </r>
  <r>
    <n v="164"/>
    <d v="2024-10-06T00:00:00"/>
    <s v="TANGO"/>
    <s v="THIRUNELVELI - STH-TN-5279-PSN ENGINEERING COLLEGE"/>
    <x v="104"/>
  </r>
  <r>
    <n v="165"/>
    <d v="2024-10-06T00:00:00"/>
    <s v="TANGO"/>
    <s v="SALEM - STH-TN-5717-VSA GROUP OF INSTITUTIONS"/>
    <x v="105"/>
  </r>
  <r>
    <n v="166"/>
    <d v="2024-10-06T00:00:00"/>
    <s v="TANGO"/>
    <s v="MADURAI - STH-TN-5736-NAGARATHINAM ANGALAMMAL ARTS AND SCIENCE COLLEGE"/>
    <x v="106"/>
  </r>
  <r>
    <n v="167"/>
    <d v="2024-10-06T00:00:00"/>
    <s v="TANGO"/>
    <s v="TIRUCHIRAPALLI - STH-TN-5878-AGN INFOSYSTEM"/>
    <x v="45"/>
  </r>
  <r>
    <n v="168"/>
    <d v="2024-10-06T00:00:00"/>
    <s v="TANGO HEAL"/>
    <s v="COIMBATORE - STH-TN-5154-KARUNYA INSITUTE OF TECHNOLOGY AND SCIENCE COLLEGE_1"/>
    <x v="103"/>
  </r>
  <r>
    <n v="169"/>
    <d v="2024-10-06T00:00:00"/>
    <s v="TANGO HEAL"/>
    <s v="THIRUNELVELI - STH-TN-5279-PSN ENGINEERING COLLEGE"/>
    <x v="104"/>
  </r>
  <r>
    <n v="170"/>
    <d v="2024-10-06T00:00:00"/>
    <s v="TANGO HEAL"/>
    <s v="SALEM - STH-TN-5717-VSA GROUP OF INSTITUTIONS"/>
    <x v="105"/>
  </r>
  <r>
    <n v="171"/>
    <d v="2024-10-06T00:00:00"/>
    <s v="TANGO HEAL"/>
    <s v="MADURAI - STH-TN-5736-NAGARATHINAM ANGALAMMAL ARTS AND SCIENCE COLLEGE"/>
    <x v="106"/>
  </r>
  <r>
    <n v="172"/>
    <d v="2024-10-06T00:00:00"/>
    <s v="TANGO HEAL"/>
    <s v="TIRUCHIRAPALLI - STH-TN-5878-AGN INFOSYSTEM"/>
    <x v="45"/>
  </r>
  <r>
    <n v="173"/>
    <d v="2024-10-17T00:00:00"/>
    <s v="SHIKHAR CITS RPL"/>
    <s v="GURUGRAM - NR2-HR-4098-DPG DEGREE COLLEGE-BLOCK-D"/>
    <x v="31"/>
  </r>
  <r>
    <n v="174"/>
    <d v="2024-10-17T00:00:00"/>
    <s v="SHIKHAR CITS RPL"/>
    <s v="HISAR - NR2-HR-4107-VARTMAAN ONLINE SERVICES"/>
    <x v="107"/>
  </r>
  <r>
    <n v="175"/>
    <d v="2024-10-17T00:00:00"/>
    <s v="SHIKHAR CITS RPL"/>
    <s v="AMBALA - NR2-HR-4620-LORD KRISHNA COLLEGE OF EDUCATION COMPUTER TEST EXAM CENTRE"/>
    <x v="108"/>
  </r>
  <r>
    <n v="176"/>
    <d v="2024-10-20T00:00:00"/>
    <s v="IBIS JA"/>
    <s v="AMBALA CANTT - NR2-HR-4495-A-ONE ONLINE EXAM SOLUTIONS"/>
    <x v="109"/>
  </r>
  <r>
    <n v="177"/>
    <d v="2024-10-20T00:00:00"/>
    <s v="IBIS JA"/>
    <s v="GURUGRAM - NR2-HR-4684-M M PUBLIC SCHOOL"/>
    <x v="110"/>
  </r>
  <r>
    <n v="178"/>
    <d v="2024-10-20T00:00:00"/>
    <s v="IBIS JA"/>
    <s v="JAIPUR - NR2-RJ-4500-SJM COLLEGE ONLINE EXAM CENTRE_2"/>
    <x v="111"/>
  </r>
  <r>
    <n v="179"/>
    <d v="2024-10-20T00:00:00"/>
    <s v="IBIS JA"/>
    <s v="JAIPUR - NR2-RJ-4500-SJM COLLEGE ONLINE EXAM CENTRE-2"/>
    <x v="111"/>
  </r>
  <r>
    <n v="180"/>
    <d v="2024-10-20T00:00:00"/>
    <s v="IBIS JA"/>
    <s v="DEHRADUN - NR2-UK-4655-BRAIN DISCOVERY GLOBAL SCHOOL"/>
    <x v="112"/>
  </r>
  <r>
    <n v="181"/>
    <d v="2024-10-20T00:00:00"/>
    <s v="IBIS JA"/>
    <s v="AHMEDABAD - WST-GJ-2541-KAAVYARATNA INFO SERVICES_1"/>
    <x v="60"/>
  </r>
  <r>
    <n v="182"/>
    <d v="2024-10-20T00:00:00"/>
    <s v="IBIS JA"/>
    <s v="AHMEDABAD - WST-GJ-2541-KAAVYARATNA INFO SERVICES-1"/>
    <x v="60"/>
  </r>
  <r>
    <n v="183"/>
    <d v="2024-10-26T00:00:00"/>
    <s v="IBIS JA"/>
    <s v="CHANDIGARH - NR2-CH-1489-GSS INTERNATIONAL PUBLIC SCHOOL"/>
    <x v="15"/>
  </r>
  <r>
    <n v="184"/>
    <d v="2024-10-26T00:00:00"/>
    <s v="IBIS JA"/>
    <s v="JODHPUR - NR2-RJ-4209-SHREE KIRTARAM SHIKSHAN SHANSTHAN"/>
    <x v="113"/>
  </r>
  <r>
    <n v="185"/>
    <d v="2024-10-26T00:00:00"/>
    <s v="IBIS JA"/>
    <s v="SIKAR - NR2-RJ-4576-VIDHYA BHARTI SANSTHAN"/>
    <x v="114"/>
  </r>
  <r>
    <n v="186"/>
    <d v="2024-10-26T00:00:00"/>
    <s v="IBIS JA"/>
    <s v="CHENNAI - STH-TN-5702-MBC ONLINE CENTER"/>
    <x v="115"/>
  </r>
  <r>
    <n v="187"/>
    <d v="2024-10-26T00:00:00"/>
    <s v="IBIS JA"/>
    <s v="AHMEDABAD - WST-GJ-2541-KAAVYARATNA INFO SERVICES_1"/>
    <x v="60"/>
  </r>
  <r>
    <n v="188"/>
    <d v="2024-10-26T00:00:00"/>
    <s v="IBIS JA"/>
    <s v="AHMEDABAD - WST-GJ-2541-KAAVYARATNA INFO SERVICES-1"/>
    <x v="60"/>
  </r>
  <r>
    <n v="189"/>
    <d v="2024-10-27T00:00:00"/>
    <s v="BLACK GOLD"/>
    <s v="BHUBANESHWAR - EST-OR-1199-MAA ASSESSMENT CENTER"/>
    <x v="116"/>
  </r>
  <r>
    <n v="190"/>
    <d v="2024-10-27T00:00:00"/>
    <s v="BLACK GOLD"/>
    <s v="LUCKNOW - NR1-UP-3383-SULTAN FOUNDATION LUCKNOW"/>
    <x v="117"/>
  </r>
  <r>
    <n v="191"/>
    <d v="2024-10-27T00:00:00"/>
    <s v="BLACK GOLD"/>
    <s v="BANGALORE - STH-KA-5948-E TALENT - PEENYA"/>
    <x v="118"/>
  </r>
  <r>
    <n v="192"/>
    <d v="2024-10-27T00:00:00"/>
    <s v="BLACK GOLD"/>
    <s v="KOCHI - STH-KL-5064-RAJAGIRI SCHOOL OF ENGINEERING AND TECHNOLOGY - RSET_2"/>
    <x v="119"/>
  </r>
  <r>
    <n v="193"/>
    <d v="2024-10-27T00:00:00"/>
    <s v="BLACK GOLD"/>
    <s v="CHENNAI - STH-TN-5264-VELAMMAL INSTITUTE OF TECHNOLOGY"/>
    <x v="120"/>
  </r>
  <r>
    <n v="197"/>
    <d v="2024-10-27T00:00:00"/>
    <s v="BLACK GOLD"/>
    <s v="KOCHI - STH-KL-5064-RAJAGIRI SCHOOL OF ENGINEERING AND TECHNOLOGY - RSET - 2"/>
    <x v="119"/>
  </r>
  <r>
    <n v="199"/>
    <d v="2024-10-27T00:00:00"/>
    <s v="IBIS JA"/>
    <s v="BIKANER - NR2-RJ-4180-WISDOM COMPUTER INSTITUTE"/>
    <x v="121"/>
  </r>
  <r>
    <n v="200"/>
    <d v="2024-10-27T00:00:00"/>
    <s v="IBIS JA"/>
    <s v="JODHPUR - NR2-RJ-4209-SHREE KIRTARAM SHIKSHAN SHANSTHAN"/>
    <x v="113"/>
  </r>
  <r>
    <n v="201"/>
    <d v="2024-10-27T00:00:00"/>
    <s v="IBIS JA"/>
    <s v="JAIPUR - NR2-RJ-4500-SJM COLLEGE ONLINE EXAM CENTRE_1"/>
    <x v="111"/>
  </r>
  <r>
    <n v="202"/>
    <d v="2024-10-27T00:00:00"/>
    <s v="IBIS JA"/>
    <s v="JAIPUR - NR2-RJ-4500-SJM COLLEGE ONLINE EXAM CENTRE-1"/>
    <x v="111"/>
  </r>
  <r>
    <n v="203"/>
    <d v="2024-10-27T00:00:00"/>
    <s v="IBIS JA"/>
    <s v="SIKAR - NR2-RJ-4576-VIDHYA BHARTI SANSTHAN"/>
    <x v="114"/>
  </r>
  <r>
    <n v="204"/>
    <d v="2024-10-27T00:00:00"/>
    <s v="IBIS JA"/>
    <s v="MUMBAI - WST-MH-2464-BABASAHEB GAWDE INSTITUTE OF TECHNOLOGY"/>
    <x v="17"/>
  </r>
  <r>
    <n v="205"/>
    <d v="2024-10-27T00:00:00"/>
    <s v="NECTOR"/>
    <s v="KOLKATA - EST-WB-1131-MBC MODI HOUSE"/>
    <x v="122"/>
  </r>
  <r>
    <n v="206"/>
    <d v="2024-10-27T00:00:00"/>
    <s v="NECTOR"/>
    <s v="NEW DELHI - NR2-DL-4484-SANGWAN ACADEMY_1"/>
    <x v="100"/>
  </r>
  <r>
    <n v="207"/>
    <d v="2024-10-27T00:00:00"/>
    <s v="NECTOR"/>
    <s v="NEW DELHI - NR2-DL-4484-SANGWAN ACADEMY - 1"/>
    <x v="100"/>
  </r>
  <r>
    <n v="208"/>
    <d v="2024-10-27T00:00:00"/>
    <s v="NECTOR"/>
    <s v="CHENNAI - STH-TN-5856-NSEIT LIMITED - CHENNAI"/>
    <x v="27"/>
  </r>
  <r>
    <n v="209"/>
    <d v="2024-10-27T00:00:00"/>
    <s v="NECTOR"/>
    <s v="MUMBAI - WST-MH-2684-NSEIT LIMITED - MUMBAI-ANDHERI"/>
    <x v="28"/>
  </r>
  <r>
    <n v="210"/>
    <d v="2024-10-30T00:00:00"/>
    <s v="MUDRA"/>
    <s v="DELHI NEW DELHI - NR2-DL-4526-NSEIT LIMITED - NEW DELHI"/>
    <x v="61"/>
  </r>
  <r>
    <n v="211"/>
    <d v="2024-10-30T00:00:00"/>
    <s v="MUDRA"/>
    <s v="ERNAKULAM - STH-KL-5063-SWEAR ONLINE ASSESSMENT CENTER"/>
    <x v="123"/>
  </r>
  <r>
    <n v="212"/>
    <d v="2024-10-30T00:00:00"/>
    <s v="MUDRA"/>
    <s v="AHMEDABAD - WST-GJ-2579-NSEIT LIMITED - AHMEDABAD"/>
    <x v="124"/>
  </r>
  <r>
    <n v="213"/>
    <d v="2024-11-07T00:00:00"/>
    <s v="MUDRA ICAI"/>
    <s v="DELHI NEW DELHI - NR2-DL-4526-NSEIT LIMITED - NEW DELHI"/>
    <x v="61"/>
  </r>
  <r>
    <n v="214"/>
    <d v="2024-11-07T00:00:00"/>
    <s v="MUDRA ICAI"/>
    <s v="BANGALORE - STH-KA-5817-NSEIT LIMITED - BANGALORE"/>
    <x v="85"/>
  </r>
  <r>
    <n v="215"/>
    <d v="2024-11-16T00:00:00"/>
    <s v="IBIS BCBF DRA"/>
    <s v="HAZARIBAGH - EST-JH-1395-NSEIT LIMITED - HAZARIBAUG"/>
    <x v="125"/>
  </r>
  <r>
    <n v="216"/>
    <d v="2024-11-16T00:00:00"/>
    <s v="IBIS BCBF DRA"/>
    <s v="BERHAMPORE - EST-WB-1441-NSEIT LIMITED - BERHAMPORE"/>
    <x v="126"/>
  </r>
  <r>
    <n v="217"/>
    <d v="2024-11-16T00:00:00"/>
    <s v="IBIS BCBF DRA"/>
    <s v="GORAKHPUR - NR1-UP-3531-BHAGAT SINGH ONLINE EXAMINATION CENTER"/>
    <x v="127"/>
  </r>
  <r>
    <n v="218"/>
    <d v="2024-11-16T00:00:00"/>
    <s v="IBIS BCBF DRA"/>
    <s v="LUDHIANA - NR2-PB-4608-ALPINE INTERNATIONAL SR. SEC. SCHOOL"/>
    <x v="128"/>
  </r>
  <r>
    <n v="219"/>
    <d v="2024-11-16T00:00:00"/>
    <s v="IBIS BCBF DRA"/>
    <s v="JODHPUR - NR2-RJ-4211-TELNET TECHNOLOGIES"/>
    <x v="129"/>
  </r>
  <r>
    <n v="220"/>
    <d v="2024-11-24T00:00:00"/>
    <s v="IBIS CA"/>
    <s v="HAMIRPUR - NR2-HP-4127-NEW GURUKUL INFOTECH"/>
    <x v="130"/>
  </r>
  <r>
    <n v="221"/>
    <d v="2024-11-24T00:00:00"/>
    <s v="IBIS CA"/>
    <s v="AMBALA CANTT - NR2-HR-4495-A-ONE ONLINE EXAM SOLUTIONS"/>
    <x v="109"/>
  </r>
  <r>
    <n v="222"/>
    <d v="2024-11-24T00:00:00"/>
    <s v="IBIS CA"/>
    <s v="KARNAL - NR2-HR-4507-BUDDHA COLLEGE OF EDUCATION"/>
    <x v="131"/>
  </r>
  <r>
    <n v="223"/>
    <d v="2024-11-24T00:00:00"/>
    <s v="IBIS CA"/>
    <s v="LUDHIANA - NR2-PB-4608-ALPINE INTERNATIONAL SR SEC SCHOOL"/>
    <x v="128"/>
  </r>
  <r>
    <n v="224"/>
    <d v="2024-11-24T00:00:00"/>
    <s v="IBIS CA"/>
    <s v="JAIPUR - NR2-RJ-4500-SJM COLLEGE ONLINE EXAM CENTRE_1"/>
    <x v="111"/>
  </r>
  <r>
    <n v="225"/>
    <d v="2024-11-24T00:00:00"/>
    <s v="IBIS CA"/>
    <s v="JAIPUR - NR2-RJ-4500-SJM COLLEGE ONLINE EXAM CENTRE-1"/>
    <x v="111"/>
  </r>
  <r>
    <n v="226"/>
    <d v="2024-12-01T00:00:00"/>
    <s v="IBIS CA"/>
    <s v="HAMIRPUR - NR2-HP-4127-NEW GURUKUL INFOTECH"/>
    <x v="130"/>
  </r>
  <r>
    <n v="227"/>
    <d v="2024-12-01T00:00:00"/>
    <s v="IBIS CA"/>
    <s v="JAMMU - NR2-JK-4650-BN COLLEGE OF EDUCATION"/>
    <x v="132"/>
  </r>
  <r>
    <n v="228"/>
    <d v="2024-12-01T00:00:00"/>
    <s v="IBIS CA"/>
    <s v="PATIALA - NR2-PB-4512-SHRI GURU HARKISHAN COLLEGE OF MANAGEMENT AND TECH ONLINE EXAMINATION CENTRE"/>
    <x v="35"/>
  </r>
  <r>
    <n v="229"/>
    <d v="2024-12-01T00:00:00"/>
    <s v="IBIS CA"/>
    <s v="JODHPUR - NR2-RJ-4209-SHREE KIRTARAM SHIKSHAN SHANSTHAN"/>
    <x v="113"/>
  </r>
  <r>
    <n v="230"/>
    <d v="2024-12-06T00:00:00"/>
    <s v="SHIKHAR CTS"/>
    <s v="SITAMARHI - NR1-BR-3250-ITI PUPARI SITAMARHI - TBX"/>
    <x v="133"/>
  </r>
  <r>
    <n v="231"/>
    <d v="2024-12-06T00:00:00"/>
    <s v="SHIKHAR CTS"/>
    <s v="SITAMARHI - NR1-BR-3334-EDUTECH SOFT PVT LTD"/>
    <x v="134"/>
  </r>
  <r>
    <n v="232"/>
    <d v="2024-12-06T00:00:00"/>
    <s v="SHIKHAR CTS"/>
    <s v="PRAYAGRAJ - NR1-UP-3691-GOVERNMENT ITI-NAINI-ALLAHABAD-061"/>
    <x v="135"/>
  </r>
  <r>
    <n v="233"/>
    <d v="2024-12-06T00:00:00"/>
    <s v="SHIKHAR CTS"/>
    <s v="KOPPAL - STH-KA-5433-GOVT ITI KOPPAL"/>
    <x v="136"/>
  </r>
  <r>
    <n v="234"/>
    <d v="2024-12-06T00:00:00"/>
    <s v="SHIKHAR CTS"/>
    <s v="HYDERABAD - STH-TS-5719-NSEIT LIMITED - HYDERABAD"/>
    <x v="137"/>
  </r>
  <r>
    <n v="235"/>
    <d v="2024-12-07T00:00:00"/>
    <s v="IBIS BCBF DRA"/>
    <s v="BHUBANESHWAR - EST-OR-1093-RADHA RAMAN ASSESSMENT SERVICES PRIVATE LIMITED"/>
    <x v="138"/>
  </r>
  <r>
    <n v="236"/>
    <d v="2024-12-07T00:00:00"/>
    <s v="IBIS BCBF DRA"/>
    <s v="AMRITSAR - NR2-PB-4473-KHALSA COLLEGE OF ENGINEERING AND TECHNOLOGY"/>
    <x v="139"/>
  </r>
  <r>
    <n v="237"/>
    <d v="2024-12-07T00:00:00"/>
    <s v="IBIS BCBF DRA"/>
    <s v="BENGALURU - STH-KA-5033-ARYZE TECHNOLOGIES"/>
    <x v="140"/>
  </r>
  <r>
    <n v="238"/>
    <d v="2024-12-07T00:00:00"/>
    <s v="IBIS BCBF DRA"/>
    <s v="BILASPUR - WST-CG-2009-PREEYEM INFOTECH - ABHIYAN ACADEMY"/>
    <x v="141"/>
  </r>
  <r>
    <n v="239"/>
    <d v="2024-12-07T00:00:00"/>
    <s v="IBIS BCBF DRA"/>
    <s v="AHMEDABAD - WST-GJ-2040-SHREE SWAMINARAYAN INSTITUE OF TECHNOLOGY"/>
    <x v="96"/>
  </r>
  <r>
    <n v="240"/>
    <d v="2024-12-08T00:00:00"/>
    <s v="IBIS CA"/>
    <s v="CHANDIGARH - NR2-CH-1489-GSS INTERNATIONAL PUBLIC SCHOOL"/>
    <x v="15"/>
  </r>
  <r>
    <n v="241"/>
    <d v="2024-12-08T00:00:00"/>
    <s v="IBIS CA"/>
    <s v="HAMIRPUR - NR2-HP-4127-NEW GURUKUL INFOTECH"/>
    <x v="130"/>
  </r>
  <r>
    <n v="242"/>
    <d v="2024-12-08T00:00:00"/>
    <s v="IBIS CA"/>
    <s v="JODHPUR - NR2-RJ-4209-SHREE KIRTARAM SHIKSHAN SHANSTHAN"/>
    <x v="113"/>
  </r>
  <r>
    <n v="243"/>
    <d v="2024-12-08T00:00:00"/>
    <s v="IBIS CA"/>
    <s v="SIKAR - NR2-RJ-4582-SBS SHIKSHAN PRASIKSHAN COLLEGE"/>
    <x v="142"/>
  </r>
  <r>
    <n v="244"/>
    <d v="2024-12-08T00:00:00"/>
    <s v="IBIS CA"/>
    <s v="AHMEDABAD - WST-GJ-2541-KAAVYARATNA INFO SERVICES_1"/>
    <x v="60"/>
  </r>
  <r>
    <n v="245"/>
    <d v="2024-12-08T00:00:00"/>
    <s v="IBIS CA"/>
    <s v="AHMEDABAD - WST-GJ-2541-KAAVYARATNA INFO SERVICES-1"/>
    <x v="60"/>
  </r>
  <r>
    <n v="246"/>
    <d v="2024-12-14T00:00:00"/>
    <s v="IBIS CA"/>
    <s v="CHANDIGARH - NR2-CH-1489-GSS INTERNATIONAL PUBLIC SCHOOL"/>
    <x v="15"/>
  </r>
  <r>
    <n v="247"/>
    <d v="2024-12-14T00:00:00"/>
    <s v="IBIS CA"/>
    <s v="JAIPUR - NR2-RJ-4500-SJM COLLEGE ONLINE EXAM CENTRE_1"/>
    <x v="111"/>
  </r>
  <r>
    <n v="248"/>
    <d v="2024-12-14T00:00:00"/>
    <s v="IBIS CA"/>
    <s v="JAIPUR - NR2-RJ-4500-SJM COLLEGE ONLINE EXAM CENTRE-1"/>
    <x v="111"/>
  </r>
  <r>
    <n v="249"/>
    <d v="2024-12-14T00:00:00"/>
    <s v="IBIS CA"/>
    <s v="DEHRADUN - NR2-UK-4685-MINERVA ONLINE EXAMINATION CENTER INSTITUTE"/>
    <x v="143"/>
  </r>
  <r>
    <n v="250"/>
    <d v="2024-12-14T00:00:00"/>
    <s v="IBIS CA"/>
    <s v="CHENNAI - STH-TN-5975-DON BOSCO ARTS AND SCIENCE COLLEGE"/>
    <x v="144"/>
  </r>
  <r>
    <n v="251"/>
    <d v="2024-12-14T00:00:00"/>
    <s v="IBIS CA"/>
    <s v="AHMEDABAD - WST-GJ-2541-KAAVYARATNA INFO SERVICES_1"/>
    <x v="60"/>
  </r>
  <r>
    <n v="252"/>
    <d v="2024-12-14T00:00:00"/>
    <s v="IBIS CA"/>
    <s v="AHMEDABAD - WST-GJ-2541-KAAVYARATNA INFO SERVICES-1"/>
    <x v="60"/>
  </r>
  <r>
    <n v="253"/>
    <d v="2024-12-15T00:00:00"/>
    <s v="IBIS CA"/>
    <s v="IMPHAL - EST-MN-1055-MAX DATA CENTER"/>
    <x v="145"/>
  </r>
  <r>
    <n v="254"/>
    <d v="2024-12-15T00:00:00"/>
    <s v="IBIS CA"/>
    <s v="CHANDIGARH - NR2-CH-1489-GSS INTERNATIONAL PUBLIC SCHOOL"/>
    <x v="15"/>
  </r>
  <r>
    <n v="255"/>
    <d v="2024-12-15T00:00:00"/>
    <s v="IBIS CA"/>
    <s v="HAMIRPUR - NR2-HP-4127-NEW GURUKUL INFOTECH"/>
    <x v="130"/>
  </r>
  <r>
    <n v="256"/>
    <d v="2024-12-15T00:00:00"/>
    <s v="IBIS CA"/>
    <s v="JAIPUR - NR2-RJ-4500-SJM COLLEGE ONLINE EXAM CENTRE_1"/>
    <x v="111"/>
  </r>
  <r>
    <n v="257"/>
    <d v="2024-12-15T00:00:00"/>
    <s v="IBIS CA"/>
    <s v="JAIPUR - NR2-RJ-4500-SJM COLLEGE ONLINE EXAM CENTRE-1"/>
    <x v="111"/>
  </r>
  <r>
    <n v="258"/>
    <d v="2024-12-15T00:00:00"/>
    <s v="IBIS CA"/>
    <s v="DEHRADUN - NR2-UK-4685-MINERVA ONLINE EXAMINATION CENTER INSTITUTE"/>
    <x v="143"/>
  </r>
  <r>
    <n v="259"/>
    <d v="2024-12-15T00:00:00"/>
    <s v="NARMADA SWAYAM"/>
    <s v="KADAPA - STH-AP-5982-GOVT RESIDANTIAL ITI FOR GIRLS - KADAPA"/>
    <x v="146"/>
  </r>
  <r>
    <n v="260"/>
    <d v="2024-12-16T00:00:00"/>
    <s v="MUDRA"/>
    <s v="BANGALORE - STH-KA-5034- E MERIT - RT NAGAR"/>
    <x v="9"/>
  </r>
  <r>
    <n v="261"/>
    <d v="2024-12-18T00:00:00"/>
    <s v="SHIKHAR ATS"/>
    <s v="EST-JH-1516 - JAMSHEDPUR-NOBEL SPHERE TECHNOLOGIES"/>
    <x v="147"/>
  </r>
  <r>
    <n v="262"/>
    <d v="2024-12-18T00:00:00"/>
    <s v="SHIKHAR ATS"/>
    <s v="EST-WB-1413 - DURGAPUR-CONFIANCE"/>
    <x v="148"/>
  </r>
  <r>
    <n v="263"/>
    <d v="2024-12-18T00:00:00"/>
    <s v="SHIKHAR ATS"/>
    <s v="NR2-PB-4519 - PATIALA-NSEIT LIMITED - PATIALA"/>
    <x v="149"/>
  </r>
  <r>
    <n v="264"/>
    <d v="2024-12-21T00:00:00"/>
    <s v="MUDRA AICITSS"/>
    <s v="BHUBANESWAR - EST-OR-1093-RADHA RAMAN ASSESSMENT SERVICES PRIVATE LIMITED"/>
    <x v="138"/>
  </r>
  <r>
    <n v="265"/>
    <d v="2024-12-21T00:00:00"/>
    <s v="MUDRA AICITSS"/>
    <s v="LUCKNOW - NR1-UP-3561-NSEIT LIMITED - LUCKNOW"/>
    <x v="150"/>
  </r>
  <r>
    <n v="266"/>
    <d v="2024-12-21T00:00:00"/>
    <s v="MUDRA AICITSS"/>
    <s v="BENGALURU - STH-KA-5035-E PAREEKSHA"/>
    <x v="11"/>
  </r>
  <r>
    <n v="267"/>
    <d v="2024-12-21T00:00:00"/>
    <s v="MUDRA AICITSS"/>
    <s v="CHENNAI - STH-TN-5143-SRI SAI RAM ENGINEEIRNG COLLEGE"/>
    <x v="151"/>
  </r>
  <r>
    <n v="268"/>
    <d v="2024-12-21T00:00:00"/>
    <s v="MUDRA AICITSS"/>
    <s v="RAIPUR - WST-CG-2024-SHREE DIGITAL"/>
    <x v="152"/>
  </r>
  <r>
    <n v="269"/>
    <d v="2024-12-22T00:00:00"/>
    <s v="IBIS CA"/>
    <s v="LUDHIANA - NR2-PB-4608-ALPINE INTERNATIONAL SR SEC SCHOOL"/>
    <x v="128"/>
  </r>
  <r>
    <n v="270"/>
    <d v="2024-12-22T00:00:00"/>
    <s v="IBIS CA"/>
    <s v="CHENNAI - STH-TN-5702-MBC ONLINE CENTER"/>
    <x v="115"/>
  </r>
  <r>
    <n v="271"/>
    <d v="2024-12-22T00:00:00"/>
    <s v="IBIS CA"/>
    <s v="CHENNAI - STH-TN-5975-DON BOSCO ARTS AND SCIENCE COLLEGE"/>
    <x v="144"/>
  </r>
  <r>
    <n v="272"/>
    <d v="2024-12-27T00:00:00"/>
    <s v="KAZIRANGA"/>
    <s v="DIBRUGARH - EST-AS-1009-LAHOWAL COLLEGE"/>
    <x v="153"/>
  </r>
  <r>
    <n v="273"/>
    <d v="2024-12-27T00:00:00"/>
    <s v="KAZIRANGA"/>
    <s v="JORHAT - EST-AS-1018-ZENITH INSTITUTE OF TECHNOLOGY"/>
    <x v="154"/>
  </r>
  <r>
    <n v="274"/>
    <d v="2024-12-27T00:00:00"/>
    <s v="KAZIRANGA"/>
    <s v="SILCHAR - EST-AS-1172-GOVERNMENT INDUSTRIAL TRAINING INSTITUTE - SRIKONA"/>
    <x v="155"/>
  </r>
  <r>
    <n v="275"/>
    <d v="2024-12-27T00:00:00"/>
    <s v="KAZIRANGA"/>
    <s v="DIBRUGARH - EST-AS-1485-BRAHMAPUTRA INDUSTRIAL TRAINING INSTITUTE - TENGAKHAT -PRIVATE"/>
    <x v="156"/>
  </r>
  <r>
    <n v="276"/>
    <d v="2024-12-27T00:00:00"/>
    <s v="KAZIRANGA"/>
    <s v="DIBRUGARH - EST-AS-1486-GOVERNMENT INDUSTRIAL TRAINING INSTITUTE - DIBRUGARH"/>
    <x v="157"/>
  </r>
  <r>
    <n v="277"/>
    <d v="2025-01-04T00:00:00"/>
    <s v="IBIS BCBF DRA"/>
    <s v="GUWAHATI - EST-AS-1005-FUTURE TECH EDUCATION"/>
    <x v="74"/>
  </r>
  <r>
    <n v="278"/>
    <d v="2025-01-04T00:00:00"/>
    <s v="IBIS BCBF DRA"/>
    <s v="VIJAYAWADA - STH-AP-5023-SHREE VIJAYA DURGA IT INFO SOLUTIONS"/>
    <x v="158"/>
  </r>
  <r>
    <n v="279"/>
    <d v="2025-01-04T00:00:00"/>
    <s v="IBIS BCBF DRA"/>
    <s v="CHENNAI - STH-TN-5702-MBC ONLINE CENTER"/>
    <x v="115"/>
  </r>
  <r>
    <n v="280"/>
    <d v="2025-01-04T00:00:00"/>
    <s v="IBIS BCBF DRA"/>
    <s v="SURAT - WST-GJ-2564-DECIPHER TECHNOLOGIES"/>
    <x v="159"/>
  </r>
  <r>
    <n v="281"/>
    <d v="2025-01-04T00:00:00"/>
    <s v="IBIS BCBF DRA"/>
    <s v="AURANGABAD - WST-MH-2199-BYTEZS INFOTECH"/>
    <x v="92"/>
  </r>
  <r>
    <n v="282"/>
    <d v="2025-01-04T00:00:00"/>
    <s v="MUDRA"/>
    <s v="KOLKATA - EST-WB-1445-NSEIT LIMITED - KOLKATA"/>
    <x v="26"/>
  </r>
  <r>
    <n v="283"/>
    <d v="2025-01-04T00:00:00"/>
    <s v="MUDRA"/>
    <s v="NOIDA - NR2-UP-3613-NSEIT LIMITED - NOIDA"/>
    <x v="62"/>
  </r>
  <r>
    <n v="284"/>
    <d v="2025-01-04T00:00:00"/>
    <s v="MUDRA"/>
    <s v="CHENNAI - STH-TN-5856-NSEIT LIMITED - CHENNAI"/>
    <x v="27"/>
  </r>
  <r>
    <n v="285"/>
    <d v="2025-01-04T00:00:00"/>
    <s v="MUDRA"/>
    <s v="THANE - WST-MH-2660-K.C. COLLEGE OF ENGINEERING AND MANAGEMENT STUDIES AND RESEARCH"/>
    <x v="160"/>
  </r>
  <r>
    <n v="286"/>
    <d v="2025-01-04T00:00:00"/>
    <s v="MUDRA"/>
    <s v="MUMBAI - WST-MH-2684-NSEIT LIMITED - MUMBAI"/>
    <x v="28"/>
  </r>
  <r>
    <n v="287"/>
    <d v="2025-01-06T00:00:00"/>
    <s v="MUDRA"/>
    <s v="KOLKATA - EST-WB-1445-NSEIT LIMITED - KOLKATA"/>
    <x v="26"/>
  </r>
  <r>
    <n v="288"/>
    <d v="2025-01-06T00:00:00"/>
    <s v="MUDRA"/>
    <s v="DELHI NEW DELHI - NR2-DL-4526-NSEIT LIMITED - NEW DELHI"/>
    <x v="61"/>
  </r>
  <r>
    <n v="289"/>
    <d v="2025-01-06T00:00:00"/>
    <s v="MUDRA"/>
    <s v="HYDERABAD - STH-TS-5719-NSEIT LIMITED - HYDERABAD - 1"/>
    <x v="137"/>
  </r>
  <r>
    <n v="290"/>
    <d v="2025-01-06T00:00:00"/>
    <s v="MUDRA"/>
    <s v="MUMBAI - WST-MH-2684-NSEIT LIMITED - MUMBAI"/>
    <x v="28"/>
  </r>
  <r>
    <n v="291"/>
    <d v="2025-01-06T00:00:00"/>
    <s v="MUDRA"/>
    <s v="THANE - WST-MH-2745-MBC-THANE"/>
    <x v="14"/>
  </r>
  <r>
    <n v="292"/>
    <d v="2025-01-12T00:00:00"/>
    <s v="IBIS DIP"/>
    <s v="CHENNAI - STH-TN-5856-NSEIT LIMITED - CHENNAI"/>
    <x v="27"/>
  </r>
  <r>
    <n v="293"/>
    <d v="2025-01-12T00:00:00"/>
    <s v="IBIS DIP"/>
    <s v="COIMBATORE - STH-TN-5861-NSEIT LIMITED - COIMBATORE"/>
    <x v="161"/>
  </r>
  <r>
    <n v="294"/>
    <d v="2025-01-18T00:00:00"/>
    <s v="MUDRA AICITSS"/>
    <s v="GURGAON - NR2-HR-4098-DPG DEGREE COLLEGE-BLOCK-D"/>
    <x v="31"/>
  </r>
  <r>
    <n v="295"/>
    <d v="2025-01-18T00:00:00"/>
    <s v="MUDRA AICITSS"/>
    <s v="ERNAKULAM - STH-KL-5066-SWEAR ONLINE ASSESSMENT CENTRE"/>
    <x v="162"/>
  </r>
  <r>
    <n v="296"/>
    <d v="2025-01-18T00:00:00"/>
    <s v="MUDRA AICITSS"/>
    <s v="HYDERABAD - STH-TS-5727-THE INSTITUTE OF ELECTRONICS AND TELECOMMUNICATION ENGINEERS - IETE"/>
    <x v="3"/>
  </r>
  <r>
    <n v="297"/>
    <d v="2025-01-18T00:00:00"/>
    <s v="MUDRA AICITSS"/>
    <s v="GANDHINAGAR - WST-GJ-2040-SHREE SWAMINARAYAN INSTITUE OF TECHNOLOGY"/>
    <x v="96"/>
  </r>
  <r>
    <n v="298"/>
    <d v="2025-01-18T00:00:00"/>
    <s v="MUDRA AICITSS"/>
    <s v="MUMBAI - WST-MH-2452-THAKUR POLYTECHNIC_1"/>
    <x v="93"/>
  </r>
  <r>
    <n v="299"/>
    <d v="2025-01-18T00:00:00"/>
    <s v="MUDRA AICITSS"/>
    <s v="MUMBAI - WST-MH-2452-THAKUR POLYTECHNIC - 1"/>
    <x v="93"/>
  </r>
  <r>
    <n v="300"/>
    <d v="2025-01-18T00:00:00"/>
    <s v="NIA"/>
    <s v="DELHI - NR2-DL-4526-NSEIT LIMITED - DELHI"/>
    <x v="61"/>
  </r>
  <r>
    <n v="301"/>
    <d v="2025-01-18T00:00:00"/>
    <s v="NIA"/>
    <s v="JAIPUR - NR2-RJ-4561-NSEIT LIMITED - JAIPUR"/>
    <x v="163"/>
  </r>
  <r>
    <n v="302"/>
    <d v="2025-01-18T00:00:00"/>
    <s v="NIA"/>
    <s v="PANJIM - WST-GA-2348-NSEIT LIMITED - PANJIM"/>
    <x v="164"/>
  </r>
  <r>
    <n v="303"/>
    <d v="2025-01-18T00:00:00"/>
    <s v="NIA"/>
    <s v="MUMBAI - WST-MH-2684-NSEIT LIMITED - MUMBAI"/>
    <x v="28"/>
  </r>
  <r>
    <n v="304"/>
    <d v="2025-01-19T00:00:00"/>
    <s v="IBIS DIP"/>
    <s v="NEW DELHI - NR2-DL-4526-NSEIT LIMITED - NEW DELHI"/>
    <x v="61"/>
  </r>
  <r>
    <n v="305"/>
    <d v="2025-01-19T00:00:00"/>
    <s v="IBIS DIP"/>
    <s v="GURUGRAM - NR2-HR-4098-NSEIT LIMITED - GURUGRAM"/>
    <x v="31"/>
  </r>
  <r>
    <n v="306"/>
    <d v="2025-01-19T00:00:00"/>
    <s v="IBIS DIP"/>
    <s v="LUDHIANA - NR2-PB-4515-NSEIT LIMITED - LUDHIANA"/>
    <x v="165"/>
  </r>
  <r>
    <n v="307"/>
    <d v="2025-01-19T00:00:00"/>
    <s v="IBIS DIP"/>
    <s v="VADODARA - WST-GJ-2580-NSEIT LIMITED - BARODA"/>
    <x v="166"/>
  </r>
  <r>
    <n v="308"/>
    <d v="2025-02-01T00:00:00"/>
    <s v="IBIS BCBF DRA"/>
    <s v="KOLKATA - EST-WB-1449-MBC BEHALA COLLEGE"/>
    <x v="167"/>
  </r>
  <r>
    <n v="309"/>
    <d v="2025-02-01T00:00:00"/>
    <s v="IBIS BCBF DRA"/>
    <s v="BALLARI - STH-KA-5799-SPGU EDUCATION SOCIETY ITI"/>
    <x v="168"/>
  </r>
  <r>
    <n v="310"/>
    <d v="2025-02-01T00:00:00"/>
    <s v="IBIS BCBF DRA"/>
    <s v="CHENNAI - STH-TN-5139-PRAGYA TECHNOLOGIES"/>
    <x v="90"/>
  </r>
  <r>
    <n v="311"/>
    <d v="2025-02-01T00:00:00"/>
    <s v="IBIS BCBF DRA"/>
    <s v="HYDERABAD - STH-TS-5315-SEZ TECHNOLOGIES AND SOLUTIONS"/>
    <x v="169"/>
  </r>
  <r>
    <n v="312"/>
    <d v="2025-02-01T00:00:00"/>
    <s v="NIA"/>
    <s v="DELHI - NR2-DL-4526-NSEIT LIMITED - DELHI"/>
    <x v="61"/>
  </r>
  <r>
    <n v="313"/>
    <d v="2025-02-01T00:00:00"/>
    <s v="NIA"/>
    <s v="CHENNAI - STH-TN-5856-NSEIT LIMITED - CHENNAI"/>
    <x v="27"/>
  </r>
  <r>
    <n v="314"/>
    <d v="2025-02-01T00:00:00"/>
    <s v="NIA"/>
    <s v="HYDERABAD - STH-TS-5719-NSEIT LIMITED - HYDERABAD"/>
    <x v="137"/>
  </r>
  <r>
    <n v="315"/>
    <d v="2025-02-01T00:00:00"/>
    <s v="NIA"/>
    <s v="MUMBAI - WST-MH-2684-NSEIT LIMITED - MUMBAI"/>
    <x v="28"/>
  </r>
  <r>
    <n v="316"/>
    <d v="2025-02-01T00:00:00"/>
    <s v="NIA"/>
    <s v="PUNE - WST-MH-2685-NSEIT LIMITED - PUNE"/>
    <x v="170"/>
  </r>
  <r>
    <n v="317"/>
    <d v="2025-02-03T00:00:00"/>
    <s v="MUDRA"/>
    <s v="CHENNAI - STH-TN-5856-NSEIT LIMITED - CHENNAI"/>
    <x v="27"/>
  </r>
  <r>
    <n v="318"/>
    <d v="2025-02-03T00:00:00"/>
    <s v="MUDRA"/>
    <s v="HYDERABAD - STH-TS-5719-NSEIT LIMITED - HYDERABAD - 1"/>
    <x v="137"/>
  </r>
  <r>
    <n v="319"/>
    <d v="2025-02-03T00:00:00"/>
    <s v="MUDRA"/>
    <s v="MUMBAI - WST-MH-2455-SHAILENDRA EDUCATION SOCIETY"/>
    <x v="171"/>
  </r>
  <r>
    <n v="320"/>
    <d v="2025-02-03T00:00:00"/>
    <s v="MUDRA"/>
    <s v="MUMBAI - WST-MH-2684-NSEIT LIMITED - MUMBAI"/>
    <x v="28"/>
  </r>
  <r>
    <n v="321"/>
    <d v="2025-02-03T00:00:00"/>
    <s v="MUDRA"/>
    <s v="MUMBAI - WST-MH-2726-HI-TECH LIBRARY"/>
    <x v="172"/>
  </r>
  <r>
    <n v="322"/>
    <d v="2025-02-09T00:00:00"/>
    <s v="SHIKHAR CITS RPL"/>
    <s v="BHUBANESHWAR - EST-OR-1466-NSEIT LIMITED - BHUBANESHWAR"/>
    <x v="173"/>
  </r>
  <r>
    <n v="323"/>
    <d v="2025-02-09T00:00:00"/>
    <s v="SHIKHAR CITS RPL"/>
    <s v="HISAR - NR2-HR-4107-VARTMAAN ONLINE SERVICES"/>
    <x v="107"/>
  </r>
  <r>
    <n v="324"/>
    <d v="2025-02-09T00:00:00"/>
    <s v="SHIKHAR CITS RPL"/>
    <s v="BHATINDA - NR2-PB-4523-SSD GIRLS COLLEGE"/>
    <x v="94"/>
  </r>
  <r>
    <n v="325"/>
    <d v="2025-02-09T00:00:00"/>
    <s v="SHIKHAR CITS RPL"/>
    <s v="MUMBAI - WST-MH-2684-NSEIT LIMITED - MUMBAI-ANDHERI"/>
    <x v="28"/>
  </r>
  <r>
    <n v="326"/>
    <d v="2025-02-09T00:00:00"/>
    <s v="SHIKHAR CITS RPL"/>
    <s v="SEONI - WST-MP-2587-NSEIT LIMITED - SEONI"/>
    <x v="174"/>
  </r>
  <r>
    <n v="327"/>
    <d v="2025-02-14T00:00:00"/>
    <s v="MUDRA"/>
    <s v="DELHI NEW DELHI - NR2-DL-4526-NSEIT LIMITED - NEW DELHI"/>
    <x v="61"/>
  </r>
  <r>
    <n v="328"/>
    <d v="2025-02-14T00:00:00"/>
    <s v="MUDRA"/>
    <s v="BANGALORE - STH-KA-5817-NSEIT LIMITED - BANGALORE"/>
    <x v="85"/>
  </r>
  <r>
    <n v="329"/>
    <d v="2025-02-14T00:00:00"/>
    <s v="MUDRA"/>
    <s v="CHENNAI - STH-TN-5856-NSEIT LIMITED - CHENNAI"/>
    <x v="27"/>
  </r>
  <r>
    <n v="330"/>
    <d v="2025-02-14T00:00:00"/>
    <s v="MUDRA"/>
    <s v="MUMBAI - WST-MH-2684-NSEIT LIMITED - MUMBAI"/>
    <x v="28"/>
  </r>
  <r>
    <n v="331"/>
    <d v="2025-02-15T00:00:00"/>
    <s v="NIA"/>
    <s v="DELHI - NR2-DL-4526-NSEIT LIMITED - DELHI"/>
    <x v="61"/>
  </r>
  <r>
    <n v="332"/>
    <d v="2025-02-15T00:00:00"/>
    <s v="NIA"/>
    <s v="HYDERABAD - STH-TS-5719-NSEIT LIMITED - HYDERABAD"/>
    <x v="137"/>
  </r>
  <r>
    <n v="333"/>
    <d v="2025-02-15T00:00:00"/>
    <s v="NIA"/>
    <s v="MUMBAI - WST-MH-2684-NSEIT LIMITED - MUMBAI"/>
    <x v="28"/>
  </r>
  <r>
    <n v="334"/>
    <d v="2025-02-15T00:00:00"/>
    <s v="NIA"/>
    <s v="PUNE - WST-MH-2685-NSEIT LIMITED - PUNE"/>
    <x v="170"/>
  </r>
  <r>
    <n v="335"/>
    <d v="2025-02-21T00:00:00"/>
    <s v="MUDRA"/>
    <s v="BANGALORE - STH-KA-5035-E PAREEKSHA"/>
    <x v="11"/>
  </r>
  <r>
    <n v="336"/>
    <d v="2025-02-21T00:00:00"/>
    <s v="MUDRA"/>
    <s v="THRISSUR - STH-KL-5743-NSEIT LIMITED - THRISSUR - 1"/>
    <x v="175"/>
  </r>
  <r>
    <n v="337"/>
    <d v="2025-02-21T00:00:00"/>
    <s v="MUDRA"/>
    <s v="CHENNAI - STH-TN-5856-NSEIT LIMITED - CHENNAI"/>
    <x v="27"/>
  </r>
  <r>
    <n v="338"/>
    <d v="2025-02-21T00:00:00"/>
    <s v="MUDRA"/>
    <s v="MUMBAI - WST-MH-2726-HI-TECH LIBRARY"/>
    <x v="172"/>
  </r>
  <r>
    <n v="339"/>
    <d v="2025-02-22T00:00:00"/>
    <s v="MUDRA AICITSS"/>
    <s v="BHUBANESWAR - EST-OR-1093-RADHA RAMAN ASSESSMENT SERVICES PRIVATE LIMITED"/>
    <x v="138"/>
  </r>
  <r>
    <n v="340"/>
    <d v="2025-02-22T00:00:00"/>
    <s v="MUDRA AICITSS"/>
    <s v="KOTTAYAM - STH-KL-5899-ACAMARJYOTHI ACADEMY - KOTTAYAM"/>
    <x v="176"/>
  </r>
  <r>
    <n v="341"/>
    <d v="2025-02-22T00:00:00"/>
    <s v="MUDRA AICITSS"/>
    <s v="CHENNAI - STH-TN-5702-MBC ONLINE CENTER"/>
    <x v="115"/>
  </r>
  <r>
    <n v="342"/>
    <d v="2025-02-22T00:00:00"/>
    <s v="MUDRA AICITSS"/>
    <s v="CHENNAI - STH-TN-5975-DON BOSCO ARTS AND SCIENCE COLLEGE"/>
    <x v="144"/>
  </r>
  <r>
    <n v="343"/>
    <d v="2025-02-22T00:00:00"/>
    <s v="MUDRA AICITSS"/>
    <s v="INDORE - WST-MP-2132-MASIHI KANYA VIDHYALAY"/>
    <x v="177"/>
  </r>
  <r>
    <n v="344"/>
    <d v="2025-02-28T00:00:00"/>
    <s v="MUDRA"/>
    <s v="KOLKATA - EST-WB-1445-NSEIT LIMITED - KOLKATA"/>
    <x v="26"/>
  </r>
  <r>
    <n v="345"/>
    <d v="2025-02-28T00:00:00"/>
    <s v="MUDRA"/>
    <s v="DELHI NEW DELHI - NR2-DL-4526-NSEIT LIMITED - NEW DELHI"/>
    <x v="61"/>
  </r>
  <r>
    <n v="346"/>
    <d v="2025-02-28T00:00:00"/>
    <s v="MUDRA"/>
    <s v="CHENNAI - STH-TN-5856-NSEIT LIMITED - CHENNAI"/>
    <x v="27"/>
  </r>
  <r>
    <n v="347"/>
    <d v="2025-02-28T00:00:00"/>
    <s v="MUDRA"/>
    <s v="HYDERABAD - STH-TS-5719-NSEIT LIMITED - HYDERABAD - 1"/>
    <x v="137"/>
  </r>
  <r>
    <n v="348"/>
    <d v="2025-02-28T00:00:00"/>
    <s v="MUDRA"/>
    <s v="MUMBAI - WST-MH-2684-NSEIT LIMITED - MUMBAI"/>
    <x v="28"/>
  </r>
  <r>
    <n v="349"/>
    <d v="2025-03-01T00:00:00"/>
    <s v="IBIS BCBF DRA"/>
    <s v="SAMBALPUR - EST-OR-1081-I-TECH"/>
    <x v="178"/>
  </r>
  <r>
    <n v="350"/>
    <d v="2025-03-01T00:00:00"/>
    <s v="IBIS BCBF DRA"/>
    <s v="BHUBANESHWAR - EST-OR-1110-SSB EDUTECH"/>
    <x v="179"/>
  </r>
  <r>
    <n v="351"/>
    <d v="2025-03-01T00:00:00"/>
    <s v="IBIS BCBF DRA"/>
    <s v="KOLKATA - EST-WB-1370-CONSOLE MANAGEMENT CONSULTANTS PVT. LTD."/>
    <x v="180"/>
  </r>
  <r>
    <n v="352"/>
    <d v="2025-03-01T00:00:00"/>
    <s v="IBIS BCBF DRA"/>
    <s v="PUNE - WST-MH-1655-SKILL HUB INSTITUTE"/>
    <x v="181"/>
  </r>
  <r>
    <n v="353"/>
    <d v="2025-03-01T00:00:00"/>
    <s v="IBIS BCBF DRA"/>
    <s v="MUMBAI - WST-MH-2726-HI-TECH LIBRARY"/>
    <x v="172"/>
  </r>
  <r>
    <n v="354"/>
    <d v="2025-03-01T00:00:00"/>
    <s v="NIA"/>
    <s v="DELHI - NR2-DL-4526-NSEIT LIMITED - DELHI"/>
    <x v="61"/>
  </r>
  <r>
    <n v="355"/>
    <d v="2025-03-01T00:00:00"/>
    <s v="NIA"/>
    <s v="BANGALORE - STH-KA-5817-NSEIT LIMITED - BANGALORE"/>
    <x v="85"/>
  </r>
  <r>
    <n v="356"/>
    <d v="2025-03-01T00:00:00"/>
    <s v="NIA"/>
    <s v="CHENNAI - STH-TN-5856-NSEIT LIMITED - CHENNAI"/>
    <x v="27"/>
  </r>
  <r>
    <n v="357"/>
    <d v="2025-03-01T00:00:00"/>
    <s v="NIA"/>
    <s v="HYDERABAD - STH-TS-5719-NSEIT LIMITED - HYDERABAD"/>
    <x v="137"/>
  </r>
  <r>
    <n v="358"/>
    <d v="2025-03-01T00:00:00"/>
    <s v="NIA"/>
    <s v="MUMBAI - WST-MH-2684-NSEIT LIMITED - MUMBAI"/>
    <x v="28"/>
  </r>
  <r>
    <n v="359"/>
    <d v="2025-03-02T00:00:00"/>
    <s v="CAUVERY"/>
    <s v="CHENNAI - STH-TN-1700-MAHALAKSHMI TECH CAMPUS"/>
    <x v="182"/>
  </r>
  <r>
    <n v="360"/>
    <d v="2025-03-02T00:00:00"/>
    <s v="CAUVERY"/>
    <s v="CHENNAI - STH-TN-1701-PRINCE SHRI VENKATESHWARA PADMAVATHY ENGINEERING COLLEGE"/>
    <x v="183"/>
  </r>
  <r>
    <n v="361"/>
    <d v="2025-03-02T00:00:00"/>
    <s v="CAUVERY"/>
    <s v="CHENNAI - STH-TN-5369-RAJALAKSHMI ENGINEERING COLLEGE_1"/>
    <x v="184"/>
  </r>
  <r>
    <n v="362"/>
    <d v="2025-03-02T00:00:00"/>
    <s v="CAUVERY"/>
    <s v="CHENNAI - STH-TN-5369-RAJALAKSHMI ENGINEERING COLLEGE - 1"/>
    <x v="184"/>
  </r>
  <r>
    <n v="363"/>
    <d v="2025-03-02T00:00:00"/>
    <s v="CAUVERY"/>
    <s v="CHENNAI - STH-TN-5818-S A ARTS AND SCIENCE COLLEGE"/>
    <x v="185"/>
  </r>
  <r>
    <n v="364"/>
    <d v="2025-03-02T00:00:00"/>
    <s v="CAUVERY"/>
    <s v="CHENNAI - STH-TN-5975-DON BOSCO SIGA COMPLEX"/>
    <x v="144"/>
  </r>
  <r>
    <n v="365"/>
    <d v="2025-03-02T00:00:00"/>
    <s v="NARMADA CSIR &amp; UGC"/>
    <s v="PATNA - NR1-BR-3716-JSCA INFOTECH"/>
    <x v="186"/>
  </r>
  <r>
    <n v="366"/>
    <d v="2025-03-02T00:00:00"/>
    <s v="NARMADA CSIR &amp; UGC"/>
    <s v="PRAYAGRAJ - NR1-UP-1657-STAR EXAM ZONE"/>
    <x v="187"/>
  </r>
  <r>
    <n v="367"/>
    <d v="2025-03-02T00:00:00"/>
    <s v="NARMADA CSIR &amp; UGC"/>
    <s v="VARANASI - NR1-UP-3198-DROTCA-DHANNU RAM ONLINE TEST AND COMPUTER APPLICATION PVT LTD"/>
    <x v="188"/>
  </r>
  <r>
    <n v="368"/>
    <d v="2025-03-02T00:00:00"/>
    <s v="NARMADA CSIR &amp; UGC"/>
    <s v="HYDERABAD - STH-TS-5306-CIOS DIGITALS PRIVATE LIMITED"/>
    <x v="189"/>
  </r>
  <r>
    <n v="369"/>
    <d v="2025-03-02T00:00:00"/>
    <s v="NARMADA CSIR &amp; UGC"/>
    <s v="RAIPUR - WST-CG-1638-KRISHNAS VIKASH INSTITUTE OF TECHNOLOGY-RAIPUR"/>
    <x v="190"/>
  </r>
  <r>
    <n v="370"/>
    <d v="2025-03-07T00:00:00"/>
    <s v="MUDRA"/>
    <s v="DELHI NEW DELHI - NR2-DL-4526-NSEIT LIMITED - NEW DELHI"/>
    <x v="61"/>
  </r>
  <r>
    <n v="371"/>
    <d v="2025-03-07T00:00:00"/>
    <s v="MUDRA"/>
    <s v="NOIDA - NR2-UP-3613-NSEIT LIMITED - NOIDA"/>
    <x v="62"/>
  </r>
  <r>
    <n v="372"/>
    <d v="2025-03-07T00:00:00"/>
    <s v="MUDRA"/>
    <s v="CHENNAI - STH-TN-5856-NSEIT LIMITED - CHENNAI"/>
    <x v="27"/>
  </r>
  <r>
    <n v="373"/>
    <d v="2025-03-07T00:00:00"/>
    <s v="MUDRA"/>
    <s v="COIMBATORE - STH-TN-5861-NSEIT LIMITED - COIMBATORE - 1"/>
    <x v="161"/>
  </r>
  <r>
    <n v="374"/>
    <d v="2025-03-07T00:00:00"/>
    <s v="MUDRA"/>
    <s v="MUMBAI - WST-MH-2684-NSEIT LIMITED - MUMBAI"/>
    <x v="28"/>
  </r>
  <r>
    <n v="375"/>
    <d v="2025-03-08T00:00:00"/>
    <s v="MUDRA"/>
    <s v="NAGAUR - NR2-RJ-4567-NSEIT LIMITED - NAGAUR"/>
    <x v="191"/>
  </r>
  <r>
    <n v="376"/>
    <d v="2025-03-08T00:00:00"/>
    <s v="MUDRA"/>
    <s v="BANGALORE - STH-KA-5035-E PAREEKSHA"/>
    <x v="11"/>
  </r>
  <r>
    <n v="377"/>
    <d v="2025-03-08T00:00:00"/>
    <s v="MUDRA"/>
    <s v="KOZHIKODE - STH-KL-5745-NSEIT LIMITED - KOZHIKODE"/>
    <x v="192"/>
  </r>
  <r>
    <n v="378"/>
    <d v="2025-03-08T00:00:00"/>
    <s v="MUDRA"/>
    <s v="HYDERABAD - STH-TS-5719-NSEIT LIMITED - HYDERABAD - 1"/>
    <x v="137"/>
  </r>
  <r>
    <n v="379"/>
    <d v="2025-03-08T00:00:00"/>
    <s v="MUDRA"/>
    <s v="MUMBAI - WST-MH-2684-NSEIT LIMITED - MUMBAI"/>
    <x v="28"/>
  </r>
  <r>
    <n v="380"/>
    <d v="2025-03-27T00:00:00"/>
    <s v="SHIKHAR ATS"/>
    <s v="JAMSHEDPUR - EST-JH-1046-NATIONAL INSTITUTE OF EXCELLENCE"/>
    <x v="193"/>
  </r>
  <r>
    <n v="381"/>
    <d v="2025-03-27T00:00:00"/>
    <s v="SHIKHAR ATS"/>
    <s v="BHUBANESHWAR - EST-OR-1466-NSEIT LIMITED - BHUBANESHWAR"/>
    <x v="173"/>
  </r>
  <r>
    <n v="382"/>
    <d v="2025-03-27T00:00:00"/>
    <s v="SHIKHAR ATS"/>
    <s v="KHARAGPUR - EST-WB-1443-NSEIT LIMITED - KHARAGPUR"/>
    <x v="194"/>
  </r>
  <r>
    <n v="383"/>
    <d v="2025-03-27T00:00:00"/>
    <s v="SHIKHAR ATS"/>
    <s v="BEGUSARAI - NR1-BR-3213-JAY ONLINE SERVICES"/>
    <x v="58"/>
  </r>
  <r>
    <n v="384"/>
    <d v="2025-03-27T00:00:00"/>
    <s v="SHIKHAR ATS"/>
    <s v="BARODA - WST-GJ-2575-BINARY BIT TECHNOLOGY"/>
    <x v="195"/>
  </r>
  <r>
    <n v="385"/>
    <d v="2025-03-29T00:00:00"/>
    <s v="MUDRA AICITSS"/>
    <s v="BENGALURU - STH-KA-5035-E PAREEKSHA"/>
    <x v="11"/>
  </r>
  <r>
    <n v="386"/>
    <d v="2025-03-29T00:00:00"/>
    <s v="MUDRA AICITSS"/>
    <s v="ERNAKULAM - STH-KL-5064-RAJAGIRI SCHOOL OF ENGINEERING AND TECHNOLOGY"/>
    <x v="119"/>
  </r>
  <r>
    <n v="387"/>
    <d v="2025-03-29T00:00:00"/>
    <s v="MUDRA AICITSS"/>
    <s v="CHENNAI - STH-TN-5139-PRAGYA TECHNOLOGIES"/>
    <x v="90"/>
  </r>
  <r>
    <n v="388"/>
    <d v="2025-03-29T00:00:00"/>
    <s v="MUDRA AICITSS"/>
    <s v="CHENNAI - STH-TN-5702-MBC ONLINE CENTER"/>
    <x v="115"/>
  </r>
  <r>
    <n v="389"/>
    <d v="2025-03-29T00:00:00"/>
    <s v="MUDRA AICITSS"/>
    <s v="RAIPUR - WST-CG-2026-TECHSOLVE DESIGNING AND GRAFIX SOLUTION"/>
    <x v="196"/>
  </r>
  <r>
    <n v="390"/>
    <d v="2025-03-31T00:00:00"/>
    <s v="MUDRA"/>
    <s v="CHENNAI - STH-TN-5856-NSEIT LIMITED - CHENNAI"/>
    <x v="27"/>
  </r>
  <r>
    <n v="391"/>
    <d v="2025-03-31T00:00:00"/>
    <s v="MUDRA"/>
    <s v="MUMBAI - WST-MH-2684-NSEIT LIMITED - MUMBAI"/>
    <x v="28"/>
  </r>
  <r>
    <n v="392"/>
    <d v="2025-03-31T00:00:00"/>
    <s v="MUDRA"/>
    <s v="VASAI - WST-MH-2806-NSEIT LIMITED - VIRAR - 1"/>
    <x v="197"/>
  </r>
  <r>
    <n v="393"/>
    <d v="2025-06-01T00:00:00"/>
    <s v="IBIS CA"/>
    <s v="DALTONGANJ - EST-JH-1177-APTECH COMPUTER EDUCATION"/>
    <x v="198"/>
  </r>
  <r>
    <n v="394"/>
    <d v="2025-06-01T00:00:00"/>
    <s v="IBIS CA"/>
    <s v="CHANDIGARH - NR2-CH-1489-GSS INTERNATIONAL PUBLIC SCHOOL"/>
    <x v="15"/>
  </r>
  <r>
    <n v="395"/>
    <d v="2025-06-01T00:00:00"/>
    <s v="IBIS CA"/>
    <s v="HAMIRPUR - NR2-HP-4127-NEW GURUKUL INFOTECH"/>
    <x v="130"/>
  </r>
  <r>
    <n v="396"/>
    <d v="2025-06-01T00:00:00"/>
    <s v="IBIS CA"/>
    <s v="JAMMU - NR2-JK-4488-DIGITAL COMPUTER EDUCATION"/>
    <x v="7"/>
  </r>
  <r>
    <n v="397"/>
    <d v="2025-06-01T00:00:00"/>
    <s v="IBIS CA"/>
    <s v="SIKAR - NR2-RJ-1635-JAN SHIKSHAN SANSTHAN"/>
    <x v="199"/>
  </r>
  <r>
    <n v="398"/>
    <d v="2025-06-01T00:00:00"/>
    <s v="IBIS CA"/>
    <s v="SAWAI MADHOPUR - NR2-RJ-1731-DEV IT SKILL"/>
    <x v="200"/>
  </r>
  <r>
    <n v="399"/>
    <d v="2025-06-01T00:00:00"/>
    <s v="IBIS CA"/>
    <s v="JODHPUR - NR2-RJ-4209-SHREE KIRTARAM SHIKSHAN SANTHAN"/>
    <x v="113"/>
  </r>
  <r>
    <n v="400"/>
    <d v="2025-06-01T00:00:00"/>
    <s v="IBIS CA"/>
    <s v="MUMBAI - WST-MH-2452-THAKUR POLYTECHNIC-1"/>
    <x v="93"/>
  </r>
  <r>
    <n v="401"/>
    <d v="2025-06-01T00:00:00"/>
    <s v="IBIS CA"/>
    <s v="MUMBAI - WST-MH-2641-VASANTDADA PATIL PRATISHTHANS COLLEGE OF ENGINEERING AND VISUAL ARTS"/>
    <x v="201"/>
  </r>
  <r>
    <n v="402"/>
    <d v="2025-06-01T00:00:00"/>
    <s v="MUDRA"/>
    <s v="KOLKATA - EST-WB-1445-NSEIT LIMITED - KOLKATA"/>
    <x v="26"/>
  </r>
  <r>
    <n v="403"/>
    <d v="2025-06-01T00:00:00"/>
    <s v="MUDRA"/>
    <s v="CHENNAI - STH-TN-5856-NSEIT LIMITED - CHENNAI"/>
    <x v="27"/>
  </r>
  <r>
    <n v="404"/>
    <d v="2025-06-01T00:00:00"/>
    <s v="MUDRA"/>
    <s v="COIMBATORE - STH-TN-5861-NSEIT LIMITED - COIMBATORE - 1"/>
    <x v="161"/>
  </r>
  <r>
    <n v="405"/>
    <d v="2025-06-01T00:00:00"/>
    <s v="MUDRA"/>
    <s v="MUMBAI - WST-MH-2684-NSEIT LIMITED - MUMBAI"/>
    <x v="28"/>
  </r>
  <r>
    <n v="406"/>
    <d v="2025-06-01T00:00:00"/>
    <s v="MUDRA"/>
    <s v="VASAI - WST-MH-2806-NSEIT LIMITED - VIRAR - 1"/>
    <x v="197"/>
  </r>
  <r>
    <n v="407"/>
    <d v="2025-06-03T00:00:00"/>
    <s v="DAFFODIL"/>
    <s v="CHANDIGARH - NR2-CH-4693-BALAJI COMPUTERS"/>
    <x v="202"/>
  </r>
  <r>
    <n v="408"/>
    <d v="2025-06-03T00:00:00"/>
    <s v="DAFFODIL"/>
    <s v="CHANDIGARH - NR2-CH-4695-AXIS NETWORKS"/>
    <x v="203"/>
  </r>
  <r>
    <n v="409"/>
    <d v="2025-06-03T00:00:00"/>
    <s v="DAFFODIL"/>
    <s v="DELHI NCR - NR2-DL-4685-LAXMI PUBLIC SCHOOL"/>
    <x v="204"/>
  </r>
  <r>
    <n v="410"/>
    <d v="2025-06-03T00:00:00"/>
    <s v="DAFFODIL"/>
    <s v="DELHI NCR - NR2-DL-4702-DELHI ENGLISH ACADEMY ONLINE EXAM CENTER"/>
    <x v="205"/>
  </r>
  <r>
    <n v="411"/>
    <d v="2025-06-03T00:00:00"/>
    <s v="DAFFODIL"/>
    <s v="CHANDIGARH - NR2-PB-4504-DASHMESH KHALSA COLLEGE"/>
    <x v="206"/>
  </r>
  <r>
    <n v="412"/>
    <d v="2025-06-07T00:00:00"/>
    <s v="NIA"/>
    <s v="DELHI - NR2-DL-4526-NSEIT LIMITED - DELHI JHANDEWALAN"/>
    <x v="61"/>
  </r>
  <r>
    <n v="413"/>
    <d v="2025-06-07T00:00:00"/>
    <s v="NIA"/>
    <s v="BANGALORE - STH-KA-5817-NSEIT LIMITED - BANGALORE"/>
    <x v="85"/>
  </r>
  <r>
    <n v="414"/>
    <d v="2025-06-07T00:00:00"/>
    <s v="NIA"/>
    <s v="CHENNAI - STH-TN-5856-NSEIT LIMITED - CHENNAI"/>
    <x v="27"/>
  </r>
  <r>
    <n v="415"/>
    <d v="2025-06-07T00:00:00"/>
    <s v="NIA"/>
    <s v="MUMBAI - WST-MH-2684-NSEIT LIMITED - MUMBAI ANDHERI"/>
    <x v="28"/>
  </r>
  <r>
    <n v="416"/>
    <d v="2025-06-07T00:00:00"/>
    <s v="NIA"/>
    <s v="PUNE - WST-MH-2685-NSEIT LIMITED - PUNE"/>
    <x v="170"/>
  </r>
  <r>
    <n v="417"/>
    <d v="2025-06-08T00:00:00"/>
    <s v="CHETTINAD"/>
    <s v="PATNA - NR1-BR-3746-INFRAZONE SOLUTIONS"/>
    <x v="207"/>
  </r>
  <r>
    <n v="418"/>
    <d v="2025-06-08T00:00:00"/>
    <s v="CHETTINAD"/>
    <s v="LUCKNOW - NR1-UP-1756-UMA INSTITUTE OF MANAGEMENT OF TECHNOLOGY"/>
    <x v="208"/>
  </r>
  <r>
    <n v="419"/>
    <d v="2025-06-08T00:00:00"/>
    <s v="CHETTINAD"/>
    <s v="KANPUR - NR1-UP-3299-UNZIP TECHNOLOGY_1"/>
    <x v="209"/>
  </r>
  <r>
    <n v="420"/>
    <d v="2025-06-08T00:00:00"/>
    <s v="CHETTINAD"/>
    <s v="KANPUR - NR1-UP-3299-UNZIP TECHNOLOGY - 1"/>
    <x v="209"/>
  </r>
  <r>
    <n v="421"/>
    <d v="2025-06-08T00:00:00"/>
    <s v="CHETTINAD"/>
    <s v="VARANASI - NR1-UP-3735-WEBDIZ INFOTECH PVT.LTD"/>
    <x v="210"/>
  </r>
  <r>
    <n v="422"/>
    <d v="2025-06-08T00:00:00"/>
    <s v="CHETTINAD"/>
    <s v="DELHI - NR2-DL-4524-HOLY INTERNATIONAL EXAM CENTRE"/>
    <x v="211"/>
  </r>
  <r>
    <n v="423"/>
    <d v="2025-06-14T00:00:00"/>
    <s v="IBIS CA"/>
    <s v="DALTONGANJ - EST-JH-1177-APTECH COMPUTER EDUCATION"/>
    <x v="198"/>
  </r>
  <r>
    <n v="424"/>
    <d v="2025-06-14T00:00:00"/>
    <s v="IBIS CA"/>
    <s v="CHANDIGARH - NR2-CH-1489-GSS INTERNATIONAL PUBLIC SCHOOL"/>
    <x v="15"/>
  </r>
  <r>
    <n v="425"/>
    <d v="2025-06-14T00:00:00"/>
    <s v="IBIS CA"/>
    <s v="HAMIRPUR - NR2-HP-4127-NEW GURUKUL INFOTECH"/>
    <x v="130"/>
  </r>
  <r>
    <n v="426"/>
    <d v="2025-06-14T00:00:00"/>
    <s v="IBIS CA"/>
    <s v="JAMMU - NR2-JK-4488-DIGITAL COMPUTER EDUCATION"/>
    <x v="7"/>
  </r>
  <r>
    <n v="427"/>
    <d v="2025-06-14T00:00:00"/>
    <s v="IBIS CA"/>
    <s v="AHMEDABAD - WST-GJ-2541-KAAVYARATNA INFO SERVICES_1"/>
    <x v="60"/>
  </r>
  <r>
    <n v="428"/>
    <d v="2025-06-14T00:00:00"/>
    <s v="IBIS CA"/>
    <s v="AHMEDABAD - WST-GJ-2541-KAAVYARATNA INFO SERVICES-1"/>
    <x v="60"/>
  </r>
  <r>
    <n v="429"/>
    <d v="2025-06-14T00:00:00"/>
    <s v="IBIS JA"/>
    <s v="AMRITSAR - NR2-PB-4473-KHALSA COLLEGE OF ENGINEERING AND TECHNOLOGY"/>
    <x v="139"/>
  </r>
  <r>
    <n v="430"/>
    <d v="2025-06-14T00:00:00"/>
    <s v="IBIS JA"/>
    <s v="JODHPUR - NR2-RJ-4634-MARWAR INSTITUTE"/>
    <x v="212"/>
  </r>
  <r>
    <n v="431"/>
    <d v="2025-06-14T00:00:00"/>
    <s v="MUDRA"/>
    <s v="KOLKATA - EST-WB-1430-NXTERA SERVICES PRIVATE LIMITED"/>
    <x v="0"/>
  </r>
  <r>
    <n v="432"/>
    <d v="2025-06-14T00:00:00"/>
    <s v="MUDRA"/>
    <s v="JALANDHAR - NR2-PB-4502-DAV INSTITUTE OF ENGINEERING AND TECHNOLOGY"/>
    <x v="1"/>
  </r>
  <r>
    <n v="433"/>
    <d v="2025-06-14T00:00:00"/>
    <s v="MUDRA"/>
    <s v="KAKINADA - STH-AP-5696-SOFT TECHNOLOGIES"/>
    <x v="2"/>
  </r>
  <r>
    <n v="434"/>
    <d v="2025-06-14T00:00:00"/>
    <s v="MUDRA"/>
    <s v="HYDERABAD - STH-TS-5727-THE INSTITUTION OF ELECTRONICS AND TELECOMMUNICATION ENGINEERS-IETE"/>
    <x v="3"/>
  </r>
  <r>
    <n v="435"/>
    <d v="2025-06-14T00:00:00"/>
    <s v="MUDRA"/>
    <s v="PUNE - WST-MH-2235-VISHWAKARMA COLLEGE OF ARTS COMMERCE AND SCIENCE-VIIT"/>
    <x v="4"/>
  </r>
  <r>
    <n v="436"/>
    <d v="2025-06-15T00:00:00"/>
    <s v="BHARAT"/>
    <s v="MUZAFFARPUR - NR1-BR-3237-CAREER DIGITAL ZONE PVT LTD"/>
    <x v="213"/>
  </r>
  <r>
    <n v="437"/>
    <d v="2025-06-15T00:00:00"/>
    <s v="BHARAT"/>
    <s v="PATNA - NR1-BR-3447-TUNISH INFOTECH PVT LTD"/>
    <x v="214"/>
  </r>
  <r>
    <n v="438"/>
    <d v="2025-06-15T00:00:00"/>
    <s v="BHARAT"/>
    <s v="DELHI - NR2-DL-4484-SANGWAN ACADEMY_1"/>
    <x v="100"/>
  </r>
  <r>
    <n v="439"/>
    <d v="2025-06-15T00:00:00"/>
    <s v="BHARAT"/>
    <s v="DELHI - NR2-DL-4484-SANGWAN ACADEMY - 1"/>
    <x v="100"/>
  </r>
  <r>
    <n v="440"/>
    <d v="2025-06-15T00:00:00"/>
    <s v="BHARAT"/>
    <s v="CHANDIGARH - NR2-PB-4505-DELHI WORLD PUBLIC SCHOOL"/>
    <x v="43"/>
  </r>
  <r>
    <n v="441"/>
    <d v="2025-06-15T00:00:00"/>
    <s v="BHARAT"/>
    <s v="JAIPUR - NR2-RJ-4575-JNM COLLEGE"/>
    <x v="215"/>
  </r>
  <r>
    <n v="442"/>
    <d v="2025-06-15T00:00:00"/>
    <s v="IBIS JA"/>
    <s v="RAJOURI - NR2-JK-4353-AL REHBAR INSTITUTE OF IT AND MANAGEMENT"/>
    <x v="216"/>
  </r>
  <r>
    <n v="443"/>
    <d v="2025-06-15T00:00:00"/>
    <s v="IBIS JA"/>
    <s v="JAMMU - NR2-JK-4699-FASTECH DIGITAL COMPUTER"/>
    <x v="217"/>
  </r>
  <r>
    <n v="444"/>
    <d v="2025-06-15T00:00:00"/>
    <s v="IBIS JA"/>
    <s v="JODHPUR - NR2-RJ-4634-MARWAR INSTITUTE"/>
    <x v="212"/>
  </r>
  <r>
    <n v="445"/>
    <d v="2025-06-15T00:00:00"/>
    <s v="SHIKHAR CITS ENTRANCE"/>
    <s v="KOLKATA - EST-WB-1144-PARC SUDHIR MEMORIAL INSTITUTE"/>
    <x v="218"/>
  </r>
  <r>
    <n v="446"/>
    <d v="2025-06-15T00:00:00"/>
    <s v="SHIKHAR CITS ENTRANCE"/>
    <s v="ALLAHABAD - NR1-UP-1657-STAR EXAM ZONE"/>
    <x v="187"/>
  </r>
  <r>
    <n v="447"/>
    <d v="2025-06-15T00:00:00"/>
    <s v="SHIKHAR CITS ENTRANCE"/>
    <s v="KANPUR - NR1-UP-3137-RCRD KANYA MAHAVIDYALAYA_2"/>
    <x v="64"/>
  </r>
  <r>
    <n v="448"/>
    <d v="2025-06-15T00:00:00"/>
    <s v="SHIKHAR CITS ENTRANCE"/>
    <s v="KANPUR - NR1-UP-3137-RCRD KANYA MAHAVIDYALAYA-2"/>
    <x v="64"/>
  </r>
  <r>
    <n v="449"/>
    <d v="2025-06-15T00:00:00"/>
    <s v="SHIKHAR CITS ENTRANCE"/>
    <s v="DELHI - NR2-DL-4037-KANGTO ASSESSMENT CENTRE"/>
    <x v="219"/>
  </r>
  <r>
    <n v="450"/>
    <d v="2025-06-15T00:00:00"/>
    <s v="SHIKHAR CITS ENTRANCE"/>
    <s v="JAIPUR - NR2-RJ-4494-MAHATMA GANDHI COLLEGE OF PHARMACEUTICAL SCIENCES"/>
    <x v="50"/>
  </r>
  <r>
    <n v="451"/>
    <d v="2025-06-21T00:00:00"/>
    <s v="IBIS BCBF DRA"/>
    <s v="AMRITSAR - NR2-PB-4473-KHALSA COLLEGE OF ENGINEERING AND TECHNOLOGY"/>
    <x v="139"/>
  </r>
  <r>
    <n v="452"/>
    <d v="2025-06-21T00:00:00"/>
    <s v="IBIS BCBF DRA"/>
    <s v="JALANDHAR - NR2-PB-4502-DAV INSTITUTE OF ENGINEERING AND TECHNOLOGY"/>
    <x v="1"/>
  </r>
  <r>
    <n v="453"/>
    <d v="2025-06-21T00:00:00"/>
    <s v="IBIS BCBF DRA"/>
    <s v="JODHPUR - NR2-RJ-4209-SHREE KIRTARAM SHIKSHAN SHANSTHAN"/>
    <x v="113"/>
  </r>
  <r>
    <n v="454"/>
    <d v="2025-06-21T00:00:00"/>
    <s v="IBIS BCBF DRA"/>
    <s v="KOLLAM - STH-KL-5895-BISHOP JEROME INSTITUTE KOLLAM"/>
    <x v="220"/>
  </r>
  <r>
    <n v="455"/>
    <d v="2025-06-21T00:00:00"/>
    <s v="IBIS BCBF DRA"/>
    <s v="CHENNAI - STH-TN-5139-PRAGYA TECHNOLOGIES"/>
    <x v="90"/>
  </r>
  <r>
    <n v="456"/>
    <d v="2025-06-22T00:00:00"/>
    <s v="BHARAT"/>
    <s v="RANCHI - EST-JH-1760-SKYNEXT ONLINE SOLUTION"/>
    <x v="221"/>
  </r>
  <r>
    <n v="457"/>
    <d v="2025-06-22T00:00:00"/>
    <s v="BHARAT"/>
    <s v="MUZAFFARPUR - NR1-BR-3237-CAREER DIGITAL ZONE PVT LTD"/>
    <x v="213"/>
  </r>
  <r>
    <n v="458"/>
    <d v="2025-06-22T00:00:00"/>
    <s v="BHARAT"/>
    <s v="PATNA - NR1-BR-3747-RKR SOLUTIONS ONLINE EXAMINATION CENTRE"/>
    <x v="222"/>
  </r>
  <r>
    <n v="459"/>
    <d v="2025-06-22T00:00:00"/>
    <s v="BHARAT"/>
    <s v="DELHI - NR2-DL-4047-RAPID ONLINE SOLUTIONS_1"/>
    <x v="66"/>
  </r>
  <r>
    <n v="460"/>
    <d v="2025-06-22T00:00:00"/>
    <s v="BHARAT"/>
    <s v="DELHI - NR2-DL-4047-RAPID ONLINE SOLUTIONS - 1"/>
    <x v="66"/>
  </r>
  <r>
    <n v="461"/>
    <d v="2025-06-22T00:00:00"/>
    <s v="BHARAT"/>
    <s v="JAIPUR - NR2-RJ-4561-NSEIT LIMITED - JAIPUR"/>
    <x v="163"/>
  </r>
  <r>
    <n v="462"/>
    <d v="2025-06-22T00:00:00"/>
    <s v="IBIS CA"/>
    <s v="DALTONGANJ - EST-JH-1177-APTECH COMPUTER EDUCATION"/>
    <x v="198"/>
  </r>
  <r>
    <n v="463"/>
    <d v="2025-06-22T00:00:00"/>
    <s v="IBIS CA"/>
    <s v="CHANDIGARH - NR2-CH-1489-GSS INTERNATIONAL PUBLIC SCHOOL"/>
    <x v="15"/>
  </r>
  <r>
    <n v="464"/>
    <d v="2025-06-22T00:00:00"/>
    <s v="IBIS CA"/>
    <s v="HAMIRPUR - NR2-HP-4127-NEW GURUKUL INFOTECH"/>
    <x v="130"/>
  </r>
  <r>
    <n v="465"/>
    <d v="2025-06-22T00:00:00"/>
    <s v="IBIS CA"/>
    <s v="JAMMU - NR2-JK-4488-DIGITAL COMPUTER EDUCATION"/>
    <x v="7"/>
  </r>
  <r>
    <n v="466"/>
    <d v="2025-06-22T00:00:00"/>
    <s v="IBIS CA"/>
    <s v="BHATINDA - NR2-PB-4523-SSD GIRLS COLLEGE"/>
    <x v="94"/>
  </r>
  <r>
    <n v="467"/>
    <d v="2025-06-27T00:00:00"/>
    <s v="SHIKHAR ATS"/>
    <s v="JAMSHEDPUR - EST-JH-1516-NOBEL SPHERE TECHNOLOGIES_1"/>
    <x v="147"/>
  </r>
  <r>
    <n v="468"/>
    <d v="2025-06-27T00:00:00"/>
    <s v="SHIKHAR ATS"/>
    <s v="JAMSHEDPUR - EST-JH-1516-NOBEL SPHERE TECHNOLOGIES_2"/>
    <x v="147"/>
  </r>
  <r>
    <n v="469"/>
    <d v="2025-06-27T00:00:00"/>
    <s v="SHIKHAR ATS"/>
    <s v="JAMSHEDPUR - EST-JH-1516-NOBEL SPHERE TECHNOLOGIES-1"/>
    <x v="147"/>
  </r>
  <r>
    <n v="470"/>
    <d v="2025-06-27T00:00:00"/>
    <s v="SHIKHAR ATS"/>
    <s v="JAMSHEDPUR - EST-JH-1516-NOBEL SPHERE TECHNOLOGIES-2"/>
    <x v="147"/>
  </r>
  <r>
    <n v="471"/>
    <d v="2025-06-27T00:00:00"/>
    <s v="SHIKHAR ATS"/>
    <s v="CUTTACK - EST-OR-1111-KTI FUTURE SOLUTION"/>
    <x v="223"/>
  </r>
  <r>
    <n v="472"/>
    <d v="2025-06-27T00:00:00"/>
    <s v="SHIKHAR ATS"/>
    <s v="WEST DELHI - NR2-DL-4504-MR BHARTI ASSESSMENTS"/>
    <x v="224"/>
  </r>
  <r>
    <n v="473"/>
    <d v="2025-06-27T00:00:00"/>
    <s v="SHIKHAR ATS"/>
    <s v="THANE - WST-MH-2243-MBC IT PARK THANE"/>
    <x v="13"/>
  </r>
  <r>
    <n v="474"/>
    <d v="2025-06-28T00:00:00"/>
    <s v="AICITSS"/>
    <s v="DELHI - NR2-DL-4504-MR BHARTI ASSESSMENTS"/>
    <x v="224"/>
  </r>
  <r>
    <n v="475"/>
    <d v="2025-06-28T00:00:00"/>
    <s v="AICITSS"/>
    <s v="GURGAON - NR2-HR-1650-THE TESTHIVE HUB"/>
    <x v="225"/>
  </r>
  <r>
    <n v="476"/>
    <d v="2025-06-28T00:00:00"/>
    <s v="AICITSS"/>
    <s v="ERNAKULAM - STH-KL-5717-MES AIMAT MARAMPALLY"/>
    <x v="226"/>
  </r>
  <r>
    <n v="477"/>
    <d v="2025-06-28T00:00:00"/>
    <s v="AICITSS"/>
    <s v="CHENNAI - STH-TN-1718-S A COLLEGE OF ARTS AND SCIENCE"/>
    <x v="227"/>
  </r>
  <r>
    <n v="478"/>
    <d v="2025-06-28T00:00:00"/>
    <s v="AICITSS"/>
    <s v="CHENNAI - STH-TN-5139-PRAGYA TECHNOLOGIES"/>
    <x v="90"/>
  </r>
  <r>
    <n v="479"/>
    <d v="2025-06-28T00:00:00"/>
    <s v="IBIS CA"/>
    <s v="DALTONGANJ - EST-JH-1177-APTECH COMPUTER EDUCATION"/>
    <x v="198"/>
  </r>
  <r>
    <n v="480"/>
    <d v="2025-06-28T00:00:00"/>
    <s v="IBIS CA"/>
    <s v="CHANDIGARH - NR2-CH-1489-GSS INTERNATIONAL PUBLIC SCHOOL"/>
    <x v="15"/>
  </r>
  <r>
    <n v="481"/>
    <d v="2025-06-28T00:00:00"/>
    <s v="IBIS CA"/>
    <s v="JAMMU - NR2-JK-4488-DIGITAL COMPUTER EDUCATION"/>
    <x v="7"/>
  </r>
  <r>
    <n v="482"/>
    <d v="2025-06-28T00:00:00"/>
    <s v="IBIS CA"/>
    <s v="SAWAI MADHOPUR - NR2-RJ-1731-DEV IT SKILL"/>
    <x v="200"/>
  </r>
  <r>
    <n v="483"/>
    <d v="2025-06-28T00:00:00"/>
    <s v="IBIS CA"/>
    <s v="JODHPUR - NR2-RJ-4209-SHREE KIRTARAM SHIKSHAN SANTHAN"/>
    <x v="113"/>
  </r>
  <r>
    <n v="484"/>
    <d v="2025-06-28T00:00:00"/>
    <s v="MUDRA AICITSS"/>
    <s v="DELHI - NR2-DL-4504-MR BHARTI ASSESSMENTS"/>
    <x v="224"/>
  </r>
  <r>
    <n v="485"/>
    <d v="2025-06-28T00:00:00"/>
    <s v="MUDRA AICITSS"/>
    <s v="GURGAON - NR2-HR-1650-THE TESTHIVE HUB"/>
    <x v="225"/>
  </r>
  <r>
    <n v="486"/>
    <d v="2025-06-28T00:00:00"/>
    <s v="MUDRA AICITSS"/>
    <s v="ERNAKULAM - STH-KL-5717-MES AIMAT MARAMPALLY"/>
    <x v="226"/>
  </r>
  <r>
    <n v="487"/>
    <d v="2025-06-28T00:00:00"/>
    <s v="MUDRA AICITSS"/>
    <s v="CHENNAI - STH-TN-1718-S A COLLEGE OF ARTS AND SCIENCE"/>
    <x v="227"/>
  </r>
  <r>
    <n v="488"/>
    <d v="2025-06-28T00:00:00"/>
    <s v="MUDRA AICITSS"/>
    <s v="CHENNAI - STH-TN-5139-PRAGYA TECHNOLOGIES"/>
    <x v="90"/>
  </r>
  <r>
    <n v="489"/>
    <d v="2025-06-29T00:00:00"/>
    <s v="IBIS CA"/>
    <s v="DALTONGANJ - EST-JH-1177-APTECH COMPUTER EDUCATION"/>
    <x v="198"/>
  </r>
  <r>
    <n v="490"/>
    <d v="2025-06-29T00:00:00"/>
    <s v="IBIS CA"/>
    <s v="HAMIRPUR - NR2-HP-4127-NEW GURUKUL INFOTECH"/>
    <x v="130"/>
  </r>
  <r>
    <n v="491"/>
    <d v="2025-06-29T00:00:00"/>
    <s v="IBIS CA"/>
    <s v="SIKAR - NR2-RJ-1635-JAN SHIKSHAN SANSTHAN"/>
    <x v="199"/>
  </r>
  <r>
    <n v="492"/>
    <d v="2025-06-29T00:00:00"/>
    <s v="IBIS CA"/>
    <s v="SAWAI MADHOPUR - NR2-RJ-1731-DEV IT SKILL"/>
    <x v="200"/>
  </r>
  <r>
    <n v="493"/>
    <d v="2025-06-29T00:00:00"/>
    <s v="IBIS CA"/>
    <s v="JODHPUR - NR2-RJ-4209-SHREE KIRTARAM SHIKSHAN SANTHAN"/>
    <x v="113"/>
  </r>
  <r>
    <n v="494"/>
    <d v="2025-11-30T00:00:00"/>
    <s v="IBIS CA"/>
    <s v="DALTONGANJ - EST-JH-1177-APTECH COMPUTER EDUCATION"/>
    <x v="198"/>
  </r>
  <r>
    <n v="495"/>
    <d v="2025-11-30T00:00:00"/>
    <s v="IBIS CA"/>
    <s v="CHANDIGARH - NR2-CH-4695-AXIS NETWORKS"/>
    <x v="203"/>
  </r>
  <r>
    <n v="496"/>
    <d v="2025-11-30T00:00:00"/>
    <s v="IBIS CA"/>
    <s v="NEW DELHI - NR2-DL-1726-VINAYAK DIGITAL ZONE-1"/>
    <x v="228"/>
  </r>
  <r>
    <n v="497"/>
    <d v="2025-11-30T00:00:00"/>
    <s v="IBIS CA"/>
    <s v="NEW DELHI - NR2-DL-1726-VINAYAK DIGITAL ZONE-2"/>
    <x v="228"/>
  </r>
  <r>
    <n v="498"/>
    <d v="2025-11-30T00:00:00"/>
    <s v="IBIS CA"/>
    <s v="YAMUNANAGAR - NR2-HR-4620-LORD KRISHNA COLLEGE OF EDUCATION-AMBALA"/>
    <x v="108"/>
  </r>
  <r>
    <n v="499"/>
    <d v="2025-11-30T00:00:00"/>
    <s v="IBIS CA"/>
    <s v="SIKAR - NR2-RJ-1635-JAN SHIKSHAN SANSTHAN"/>
    <x v="199"/>
  </r>
  <r>
    <n v="500"/>
    <d v="2025-11-30T00:00:00"/>
    <s v="IBIS CA"/>
    <s v="SAWAI MADHOPUR - NR2-RJ-1731-DEV IT SKILL"/>
    <x v="200"/>
  </r>
  <r>
    <n v="501"/>
    <d v="2025-11-30T00:00:00"/>
    <s v="IBIS CA"/>
    <s v="UDAIPUR - NR2-RJ-4583-SHRI BALAJI COLLEGE OF NURSING"/>
    <x v="229"/>
  </r>
  <r>
    <n v="502"/>
    <d v="2025-11-30T00:00:00"/>
    <s v="IBIS CA"/>
    <s v="JODHPUR - NR2-RJ-4661-PRIME DREAM WEB SOLUTION"/>
    <x v="230"/>
  </r>
  <r>
    <n v="503"/>
    <d v="2025-12-01T00:00:00"/>
    <s v="MUDRA"/>
    <s v="DELHI NEW DELHI - NR2-DL-4526-NSEIT LIMITED - NEW DELHI"/>
    <x v="61"/>
  </r>
  <r>
    <n v="504"/>
    <d v="2025-12-01T00:00:00"/>
    <s v="MUDRA"/>
    <s v="CHENNAI - STH-TN-5856-NSEIT LIMITED - CHENNAI"/>
    <x v="27"/>
  </r>
  <r>
    <n v="505"/>
    <d v="2025-12-01T00:00:00"/>
    <s v="MUDRA"/>
    <s v="HYDERABAD - STH-TS-5719-NSEIT LIMITED - HYDERABAD - 1"/>
    <x v="137"/>
  </r>
  <r>
    <n v="506"/>
    <d v="2025-12-01T00:00:00"/>
    <s v="MUDRA"/>
    <s v="MUMBAI - WST-MH-2684-NSEIT LIMITED - MUMBAI"/>
    <x v="28"/>
  </r>
  <r>
    <n v="507"/>
    <d v="2025-12-07T00:00:00"/>
    <s v="IBIS CA"/>
    <s v="DALTONGANJ - EST-JH-1177-APTECH COMPUTER EDUCATION"/>
    <x v="198"/>
  </r>
  <r>
    <n v="508"/>
    <d v="2025-12-07T00:00:00"/>
    <s v="IBIS CA"/>
    <s v="SIKAR - NR2-RJ-1635-JAN SHIKSHAN SANSTHAN"/>
    <x v="199"/>
  </r>
  <r>
    <n v="509"/>
    <d v="2025-12-07T00:00:00"/>
    <s v="IBIS CA"/>
    <s v="SAWAI MADHOPUR - NR2-RJ-1731-DEV IT SKILL"/>
    <x v="200"/>
  </r>
  <r>
    <n v="510"/>
    <d v="2025-12-07T00:00:00"/>
    <s v="IBIS CA"/>
    <s v="JODHPUR - NR2-RJ-4661-PRIME DREAM WEB SOLUTION"/>
    <x v="230"/>
  </r>
  <r>
    <n v="511"/>
    <d v="2025-12-13T00:00:00"/>
    <s v="IBIS CA"/>
    <s v="DALTONGANJ - EST-JH-1177-APTECH COMPUTER EDUCATION"/>
    <x v="198"/>
  </r>
  <r>
    <n v="512"/>
    <d v="2025-12-13T00:00:00"/>
    <s v="IBIS CA"/>
    <s v="BEGUSARAI - NR1-BR-3213-JAY ONLINE SERVICES"/>
    <x v="58"/>
  </r>
  <r>
    <n v="513"/>
    <d v="2025-12-13T00:00:00"/>
    <s v="IBIS CA"/>
    <s v="RAJOURI - NR2-JK-4353-AL REHBAR INSTITUTE OF IT AND MANAGEMENT"/>
    <x v="216"/>
  </r>
  <r>
    <n v="514"/>
    <d v="2025-12-13T00:00:00"/>
    <s v="IBIS CA"/>
    <s v="SAWAI MADHOPUR - NR2-RJ-1731-DEV IT SKILL"/>
    <x v="200"/>
  </r>
  <r>
    <n v="515"/>
    <d v="2025-12-13T00:00:00"/>
    <s v="IBIS CA"/>
    <s v="UDAIPUR - NR2-RJ-4583-SHRI BALAJI COLLEGE OF NURSING"/>
    <x v="229"/>
  </r>
  <r>
    <n v="516"/>
    <d v="2025-12-13T00:00:00"/>
    <s v="IBIS CA"/>
    <s v="JODHPUR - NR2-RJ-4661-PRIME DREAM WEB SOLUTION"/>
    <x v="230"/>
  </r>
  <r>
    <n v="517"/>
    <d v="2025-12-14T00:00:00"/>
    <s v="IBIS CA"/>
    <s v="DALTONGANJ - EST-JH-1177-APTECH COMPUTER EDUCATION"/>
    <x v="198"/>
  </r>
  <r>
    <n v="518"/>
    <d v="2025-12-14T00:00:00"/>
    <s v="IBIS CA"/>
    <s v="BEGUSARAI - NR1-BR-3213-JAY ONLINE SERVICES"/>
    <x v="58"/>
  </r>
  <r>
    <n v="519"/>
    <d v="2025-12-14T00:00:00"/>
    <s v="IBIS CA"/>
    <s v="YAMUNANAGAR - NR2-HR-4620-LORD KRISHNA COLLEGE OF EDUCATION-AMBALA"/>
    <x v="108"/>
  </r>
  <r>
    <n v="520"/>
    <d v="2025-12-14T00:00:00"/>
    <s v="IBIS CA"/>
    <s v="RAJOURI - NR2-JK-4353-AL REHBAR INSTITUTE OF IT AND MANAGEMENT"/>
    <x v="216"/>
  </r>
  <r>
    <n v="521"/>
    <d v="2025-12-14T00:00:00"/>
    <s v="IBIS CA"/>
    <s v="AMRITSAR - NR2-PB-4473-KHALSA COLLEGE OF ENGINEERING AND TECHNOLOGY"/>
    <x v="139"/>
  </r>
  <r>
    <n v="522"/>
    <d v="2025-12-14T00:00:00"/>
    <s v="IBIS CA"/>
    <s v="SAWAI MADHOPUR - NR2-RJ-1731-DEV IT SKILL"/>
    <x v="200"/>
  </r>
  <r>
    <n v="523"/>
    <d v="2025-12-14T00:00:00"/>
    <s v="IBIS CA"/>
    <s v="UDAIPUR - NR2-RJ-4583-SHRI BALAJI COLLEGE OF NURSING"/>
    <x v="229"/>
  </r>
  <r>
    <n v="524"/>
    <d v="2025-12-14T00:00:00"/>
    <s v="IBIS CA"/>
    <s v="JODHPUR - NR2-RJ-4661-PRIME DREAM WEB SOLUTION"/>
    <x v="230"/>
  </r>
  <r>
    <n v="525"/>
    <d v="2025-12-21T00:00:00"/>
    <s v="IBIS CA"/>
    <s v="DALTONGANJ - EST-JH-1177-APTECH COMPUTER EDUCATION"/>
    <x v="198"/>
  </r>
  <r>
    <n v="526"/>
    <d v="2025-12-21T00:00:00"/>
    <s v="IBIS CA"/>
    <s v="YAMUNANAGAR - NR2-HR-4620-LORD KRISHNA COLLEGE OF EDUCATION-AMBALA"/>
    <x v="108"/>
  </r>
  <r>
    <n v="527"/>
    <d v="2025-12-21T00:00:00"/>
    <s v="IBIS CA"/>
    <s v="AMRITSAR - NR2-PB-4473-KHALSA COLLEGE OF ENGINEERING AND TECHNOLOGY"/>
    <x v="139"/>
  </r>
  <r>
    <n v="528"/>
    <d v="2025-12-21T00:00:00"/>
    <s v="IBIS CA"/>
    <s v="SAWAI MADHOPUR - NR2-RJ-1731-DEV IT SKILL"/>
    <x v="200"/>
  </r>
  <r>
    <n v="529"/>
    <d v="2025-12-21T00:00:00"/>
    <s v="IBIS CA"/>
    <s v="JODHPUR - NR2-RJ-4661-PRIME DREAM WEB SOLUTION"/>
    <x v="230"/>
  </r>
  <r>
    <n v="530"/>
    <d v="2026-01-03T00:00:00"/>
    <s v="IBIS BCBF DRA"/>
    <s v="PATNA - NR1-BR-3026-ROYAL SOLUTIONS ONLINE EXAMINATION CENTRE"/>
    <x v="231"/>
  </r>
  <r>
    <n v="531"/>
    <d v="2026-01-03T00:00:00"/>
    <s v="IBIS BCBF DRA"/>
    <s v="MUZAFFARPUR - NR1-BR-3237-CAREER DIGITAL ZONE PVT LTD"/>
    <x v="213"/>
  </r>
  <r>
    <n v="532"/>
    <d v="2026-01-03T00:00:00"/>
    <s v="IBIS BCBF DRA"/>
    <s v="LUCKNOW - NR1-UP-3150-MANAVTA MODEL PUBLIC INTER COLLEGE"/>
    <x v="232"/>
  </r>
  <r>
    <n v="533"/>
    <d v="2026-01-03T00:00:00"/>
    <s v="IBIS BCBF DRA"/>
    <s v="NEW DELHI - NR2-DL-4510-SHIKSHA BHARATI COLLEGE DWARKA - NEW DELHI"/>
    <x v="233"/>
  </r>
  <r>
    <n v="534"/>
    <d v="2026-01-03T00:00:00"/>
    <s v="IBIS BCBF DRA"/>
    <s v="CHENNAI - STH-TN-5139-PRAGYA TECHNOLOGIES"/>
    <x v="90"/>
  </r>
  <r>
    <n v="535"/>
    <d v="2026-01-03T00:00:00"/>
    <s v="IBIS BCBF DRA"/>
    <s v="HYDERABAD - STH-TS-5996-RD TECHNOLOGIES AND SOLUTIONS"/>
    <x v="234"/>
  </r>
  <r>
    <n v="536"/>
    <d v="2026-01-03T00:00:00"/>
    <s v="IBIS BCBF DRA"/>
    <s v="BILASPUR CHH - WST-CG-2009-PREEYEM INFOTECH - ABHIYAN ACADEMY"/>
    <x v="141"/>
  </r>
  <r>
    <n v="537"/>
    <d v="2026-01-03T00:00:00"/>
    <s v="IBIS BCBF DRA"/>
    <s v="RAIPUR - WST-CG-2026-TECHSOLVE DESIGNING AND GRAFIX SOLUTION"/>
    <x v="196"/>
  </r>
  <r>
    <n v="538"/>
    <d v="2026-01-03T00:00:00"/>
    <s v="IBIS BCBF DRA"/>
    <s v="PUNE - WST-MH-2235-VISHWAKARMA COLLEGE OF ARTS COMMERCE AND SCIENCE - VIIT"/>
    <x v="4"/>
  </r>
  <r>
    <n v="539"/>
    <d v="2026-01-03T00:00:00"/>
    <s v="IBIS BCBF DRA"/>
    <s v="MUMBAI - WST-MH-2634-SHAILENDRA EDUCATION SOCIETY - SESCOM IT COLLEGE"/>
    <x v="235"/>
  </r>
  <r>
    <n v="540"/>
    <d v="2026-01-04T00:00:00"/>
    <s v="IBIS DIP"/>
    <s v="BENGALURU - STH-KA-5817-DEXIT GLOBAL LIMITED - BANGALORE"/>
    <x v="85"/>
  </r>
  <r>
    <n v="541"/>
    <d v="2026-01-08T00:00:00"/>
    <s v="MUDRA AICITSS"/>
    <s v="GUWAHATI - EST-AS-1420-DEXIT GLOBAL LIMITED - GUWAHATI"/>
    <x v="69"/>
  </r>
  <r>
    <n v="542"/>
    <d v="2026-01-08T00:00:00"/>
    <s v="MUDRA AICITSS"/>
    <s v="DELHI - NR2-DL-4047-RAPID ONLINE SOLUTIONS"/>
    <x v="66"/>
  </r>
  <r>
    <n v="543"/>
    <d v="2026-01-08T00:00:00"/>
    <s v="MUDRA AICITSS"/>
    <s v="CHENNAI - STH-TN-6062-PRAGYA D2K TECHNOLOGIES"/>
    <x v="236"/>
  </r>
  <r>
    <n v="544"/>
    <d v="2026-01-08T00:00:00"/>
    <s v="MUDRA AICITSS"/>
    <s v="AURANGABAD - WST-MH-2199-BYTEZS INFOTECH"/>
    <x v="92"/>
  </r>
  <r>
    <n v="545"/>
    <d v="2026-01-08T00:00:00"/>
    <s v="MUDRA AICITSS"/>
    <s v="PUNE - WST-MH-2235-VISHWAKARMA COLLEGE OF ARTS COMMERCE AND SCIENCE - VIIT"/>
    <x v="4"/>
  </r>
  <r>
    <n v="546"/>
    <d v="2026-01-11T00:00:00"/>
    <s v="IBIS DIP"/>
    <s v="KANPUR - NR1-UP-3562-DEXIT GLOBAL LIMITED - KANPUR"/>
    <x v="84"/>
  </r>
  <r>
    <n v="547"/>
    <d v="2026-01-11T00:00:00"/>
    <s v="IBIS DIP"/>
    <s v="JODHPUR - NR2-RJ-4565-DEXIT GLOBAL LIMITED - JODHPUR"/>
    <x v="237"/>
  </r>
  <r>
    <n v="548"/>
    <d v="2026-01-11T00:00:00"/>
    <s v="IBIS DIP"/>
    <s v="TIRUPATI - STH-AP-5758-DEXIT GLOBAL LIMITED - TIRUPATHI"/>
    <x v="238"/>
  </r>
  <r>
    <n v="549"/>
    <d v="2026-01-11T00:00:00"/>
    <s v="IBIS DIP"/>
    <s v="COIMBATORE - STH-TN-1670-DEXIT GLOBAL LIMITED - COIMBATORE"/>
    <x v="239"/>
  </r>
  <r>
    <n v="550"/>
    <d v="2026-01-11T00:00:00"/>
    <s v="IBIS DIP"/>
    <s v="CHENNAI - STH-TN-5856-DEXIT GLOBAL LIMITED - CHENNAI"/>
    <x v="27"/>
  </r>
  <r>
    <n v="551"/>
    <d v="2026-01-11T00:00:00"/>
    <s v="IBIS DIP"/>
    <s v="WARANGAL HASANPARTHY - STH-TS-5717-DEXIT GLOBAL LIMITED - WARANGAL"/>
    <x v="240"/>
  </r>
  <r>
    <n v="552"/>
    <d v="2026-01-11T00:00:00"/>
    <s v="IBIS DIP"/>
    <s v="MUMBAI - WST-MH-2684-DEXIT GLOBAL LIMITED - MUMBAI-ANDHERI"/>
    <x v="28"/>
  </r>
  <r>
    <n v="553"/>
    <d v="2026-01-11T00:00:00"/>
    <s v="IBIS DIP"/>
    <s v="PUNE - WST-MH-2685-DEXIT GLOBAL LIMITED - PUNE"/>
    <x v="170"/>
  </r>
  <r>
    <n v="554"/>
    <d v="2026-01-11T00:00:00"/>
    <s v="IBIS DIP"/>
    <s v="AURANGABAD - WST-MH-2688-DEXIT GLOBAL LIMITED - AURANGABAD"/>
    <x v="241"/>
  </r>
  <r>
    <n v="555"/>
    <d v="2026-01-11T00:00:00"/>
    <s v="IBIS DIP"/>
    <s v="NAVI MUMBAI - WST-MH-2690-DEXIT GLOBAL LIMITED - NAVI MUMBAI"/>
    <x v="242"/>
  </r>
  <r>
    <n v="556"/>
    <d v="2026-01-11T00:00:00"/>
    <s v="LAKSHYA"/>
    <s v="HYDERABAD - STH-TS-5760-CMR TECHNICAL CAMPUS-2"/>
    <x v="243"/>
  </r>
  <r>
    <n v="557"/>
    <d v="2026-01-11T00:00:00"/>
    <s v="LAKSHYA"/>
    <s v="HYDERABAD - STH-TS-6068-CMR ENGINEERING COLLEGE-2"/>
    <x v="244"/>
  </r>
  <r>
    <n v="558"/>
    <d v="2026-01-18T00:00:00"/>
    <s v="IBIS DIP"/>
    <s v="DHANBAD - EST-JH-1393-DEXIT GLOBAL LIMITED - DHANBAD"/>
    <x v="82"/>
  </r>
  <r>
    <n v="559"/>
    <d v="2026-01-18T00:00:00"/>
    <s v="IBIS DIP"/>
    <s v="MEERUT - NR1-UP-3552-DEXIT GLOBAL LIMITED - MEERUT"/>
    <x v="30"/>
  </r>
  <r>
    <n v="560"/>
    <d v="2026-01-18T00:00:00"/>
    <s v="IBIS DIP"/>
    <s v="MORADABAD - NR1-UP-3557-DEXIT GLOBAL LIMITED - MORADABAD"/>
    <x v="245"/>
  </r>
  <r>
    <n v="561"/>
    <d v="2026-01-18T00:00:00"/>
    <s v="IBIS DIP"/>
    <s v="KANPUR - NR1-UP-3562-DEXIT GLOBAL LIMITED - KANPUR"/>
    <x v="84"/>
  </r>
  <r>
    <n v="562"/>
    <d v="2026-01-18T00:00:00"/>
    <s v="IBIS DIP"/>
    <s v="NEW DELHI - NR2-DL-4526-DEXIT GLOBAL LIMITED - NEW DELHI"/>
    <x v="61"/>
  </r>
  <r>
    <n v="563"/>
    <d v="2026-01-18T00:00:00"/>
    <s v="IBIS DIP"/>
    <s v="CHANDIGARH - NR2-PB-4514-DEXIT GLOBAL LIMITED - CHANDIGARH"/>
    <x v="246"/>
  </r>
  <r>
    <n v="564"/>
    <d v="2026-01-18T00:00:00"/>
    <s v="IBIS DIP"/>
    <s v="VISAKHAPATNAM - STH-AP-5751-DEXIT GLOBAL LIMITED - VIZAG"/>
    <x v="247"/>
  </r>
  <r>
    <n v="565"/>
    <d v="2026-01-18T00:00:00"/>
    <s v="IBIS DIP"/>
    <s v="RAJAHMUNDRY - STH-AP-5752-DEXIT GLOBAL LIMITED - RAJAHMUNDRY"/>
    <x v="248"/>
  </r>
  <r>
    <n v="566"/>
    <d v="2026-01-18T00:00:00"/>
    <s v="IBIS DIP"/>
    <s v="KURNOOL - STH-AP-5760-DEXIT GLOBAL LIMITED - KURNOOL"/>
    <x v="249"/>
  </r>
  <r>
    <n v="567"/>
    <d v="2026-01-18T00:00:00"/>
    <s v="IBIS DIP"/>
    <s v="GWALIOR - WST-MP-2596-DEXIT GLOBAL LIMITED - GWALIOR"/>
    <x v="250"/>
  </r>
  <r>
    <n v="568"/>
    <d v="2026-01-21T00:00:00"/>
    <s v="TANGO EX-SERVICEMEN'S WELFARE"/>
    <s v="TIRUNELVELI - STH-TN-5854-EP INFOTECH"/>
    <x v="251"/>
  </r>
  <r>
    <n v="569"/>
    <d v="2026-01-25T00:00:00"/>
    <s v="CROWN"/>
    <s v="BENGALURU - STH-KA-5036-REVEREND TECHNOLOGIES PVT LTD"/>
    <x v="252"/>
  </r>
  <r>
    <n v="570"/>
    <d v="2026-01-25T00:00:00"/>
    <s v="CROWN"/>
    <s v="BENGALURU - STH-KA-5754-MILESTONE TECHNOLOGIES"/>
    <x v="70"/>
  </r>
  <r>
    <n v="571"/>
    <d v="2026-01-25T00:00:00"/>
    <s v="CROWN"/>
    <s v="MANGALORE - STH-KA-5805-DEXIT GLOBAL LIMITED - MANGALORE"/>
    <x v="253"/>
  </r>
  <r>
    <n v="572"/>
    <d v="2026-01-25T00:00:00"/>
    <s v="CROWN"/>
    <s v="MYSORE - STH-KA-5902-SAHAR SKILL DEVELOPMENT CENTRE"/>
    <x v="254"/>
  </r>
  <r>
    <n v="573"/>
    <d v="2026-01-25T00:00:00"/>
    <s v="CROWN"/>
    <s v="MUMBAI - WST-MH-2684-DEXIT GLOBAL LIMITED - MUMBAI ANDHERI"/>
    <x v="28"/>
  </r>
  <r>
    <n v="574"/>
    <d v="2026-01-25T00:00:00"/>
    <s v="TANGO ASSISTANT SURGEON(GENERAL)"/>
    <s v="COIMBATORE - STH-TN-1610-DR. N.G.P ARTS AND SCIENCE COLLEGE - AUTONOMOUS - 1"/>
    <x v="255"/>
  </r>
  <r>
    <n v="575"/>
    <d v="2026-01-25T00:00:00"/>
    <s v="TANGO ASSISTANT SURGEON(GENERAL)"/>
    <s v="TIRUVALLUR - STH-TN-1718-S.A. COLLEGE OF ARTS AND SCIENCE"/>
    <x v="227"/>
  </r>
  <r>
    <n v="576"/>
    <d v="2026-01-25T00:00:00"/>
    <s v="TANGO ASSISTANT SURGEON(GENERAL)"/>
    <s v="TIRUVALLUR - STH-TN-5142-S.A ENGINEERING COLLEGE - 2"/>
    <x v="256"/>
  </r>
  <r>
    <n v="577"/>
    <d v="2026-01-25T00:00:00"/>
    <s v="TANGO ASSISTANT SURGEON(GENERAL)"/>
    <s v="COIMBATORE - STH-TN-5154-KARUNYA INSTITUTE OF TECHNOLOGY AND SCIENCES - 1"/>
    <x v="103"/>
  </r>
  <r>
    <n v="578"/>
    <d v="2026-01-25T00:00:00"/>
    <s v="TANGO ASSISTANT SURGEON(GENERAL)"/>
    <s v="SALEM - STH-TN-5238-SRI SESHAAS INTERNATIONAL SCHOOL"/>
    <x v="257"/>
  </r>
  <r>
    <n v="579"/>
    <d v="2026-01-25T00:00:00"/>
    <s v="TANGO ASSISTANT SURGEON(GENERAL)"/>
    <s v="TIRUNELVELI - STH-TN-5281-ANNA UNIVERSITY REGIONAL CAMPUS - TIRUNELVELI"/>
    <x v="258"/>
  </r>
  <r>
    <n v="580"/>
    <d v="2026-01-25T00:00:00"/>
    <s v="TANGO ASSISTANT SURGEON(GENERAL)"/>
    <s v="ERODE - STH-TN-5712-SHREE VENKATESHWARA HI-TECH ENGINEERING COLLEGE"/>
    <x v="259"/>
  </r>
  <r>
    <n v="581"/>
    <d v="2026-01-25T00:00:00"/>
    <s v="TANGO ASSISTANT SURGEON(GENERAL)"/>
    <s v="CHENNAI - STH-TN-6062-PRAGYA D2K TECHNOLOGIES - 1"/>
    <x v="236"/>
  </r>
  <r>
    <n v="582"/>
    <d v="2026-01-25T00:00:00"/>
    <s v="TANGO ASSISTANT SURGEON(GENERAL)"/>
    <s v="COIMBATORE - STH-TN-6069-UNIQUE TECHNOLOGIES AND CONSULTANCY PVT LTD"/>
    <x v="260"/>
  </r>
  <r>
    <n v="583"/>
    <d v="2026-01-25T00:00:00"/>
    <s v="TANGO ASSISTANT SURGEON(GENERAL)"/>
    <s v="COIMBATORE - STH-TN-6078-KOVAI KALAIMAGAL COLLEGE OF ARTS AND SCIENCE"/>
    <x v="261"/>
  </r>
  <r>
    <n v="584"/>
    <d v="2026-01-25T00:00:00"/>
    <s v="TANGO HEAL-ASSQ"/>
    <s v="TIRUVALLUR - STH-TN-1718-S.A. COLLEGE OF ARTS AND SCIENCE"/>
    <x v="227"/>
  </r>
  <r>
    <n v="585"/>
    <d v="2026-01-25T00:00:00"/>
    <s v="TANGO HEAL-ASSQ"/>
    <s v="CHENNAI - STH-TN-5139-PRAGYA TECHNOLOGIES - 1"/>
    <x v="90"/>
  </r>
  <r>
    <n v="586"/>
    <d v="2026-01-25T00:00:00"/>
    <s v="TANGO HEAL-ASSQ"/>
    <s v="CHENNAI - STH-TN-5139-PRAGYA TECHNOLOGIES - 2"/>
    <x v="90"/>
  </r>
  <r>
    <n v="587"/>
    <d v="2026-01-25T00:00:00"/>
    <s v="TANGO HEAL-ASSQ"/>
    <s v="CHENNAI - STH-TN-6062-PRAGYA D2K TECHNOLOGIES - 1"/>
    <x v="236"/>
  </r>
  <r>
    <n v="588"/>
    <d v="2026-01-25T00:00:00"/>
    <s v="TANGO HEAL-ASSQ"/>
    <s v="CHENNAI - STH-TN-6062-PRAGYA D2K TECHNOLOGIES - 2"/>
    <x v="236"/>
  </r>
  <r>
    <n v="589"/>
    <d v="2026-01-31T00:00:00"/>
    <s v="TANGO HEAL-SQE"/>
    <s v="CHENNAI - STH-TN-6062-PRAGYA D2K TECHNOLOGIES"/>
    <x v="236"/>
  </r>
  <r>
    <n v="590"/>
    <s v="-"/>
    <e v="#N/A"/>
    <s v="-"/>
    <x v="262"/>
  </r>
  <r>
    <n v="591"/>
    <d v="2026-02-07T00:00:00"/>
    <s v="IBIS BCBF DRA"/>
    <s v="JAIPUR - NR2-RJ-4505-RS MEMORIAL INSTITUTE OF TECHNOLOGY - B BLOCK"/>
    <x v="263"/>
  </r>
  <r>
    <n v="592"/>
    <d v="2026-02-08T00:00:00"/>
    <s v="MUDRA AICITSS"/>
    <s v="DELHI - NR2-DL-4033-GURU HARGOBIND INSTITUTE OF MANAGEMENT AND INFORMATION TECHNOLOGY"/>
    <x v="264"/>
  </r>
  <r>
    <n v="593"/>
    <d v="2026-02-15T00:00:00"/>
    <s v="CROWN"/>
    <s v="BENGALURU - STH-KA-5335-DATASCRIBE CONSULTANCY SERVICES"/>
    <x v="265"/>
  </r>
  <r>
    <n v="594"/>
    <d v="2026-02-26T00:00:00"/>
    <s v="SHIKHAR ATS"/>
    <s v="DELHI - NR2-DL-4033-GURU HARGOBIND INSTITUTE OF MANAGEMENT AND INFORMATION TECHNOLOGY"/>
    <x v="264"/>
  </r>
  <r>
    <n v="595"/>
    <d v="2026-02-15T00:00:00"/>
    <s v="BHARAT"/>
    <s v="DELHI - NR2-DL-4510-SHIKSHA BHARATI COLLEGE - DWARKA - NEW DELHI"/>
    <x v="233"/>
  </r>
  <r>
    <n v="596"/>
    <d v="2026-02-04T00:00:00"/>
    <s v="Tango SPOTY"/>
    <s v="CHENNAI - STH-TN-5139-PRAGYA TECHNOLOGIES"/>
    <x v="90"/>
  </r>
  <r>
    <n v="597"/>
    <d v="2026-02-14T00:00:00"/>
    <s v="SHIKHAR CITS"/>
    <s v="HISAR - NR2-HR-4745-SARASWATI COLLEGE OF EDUCATION AND SKILL CENTRE"/>
    <x v="266"/>
  </r>
  <r>
    <n v="598"/>
    <d v="2026-02-07T00:00:00"/>
    <s v="Mudra ISAAT"/>
    <s v="VISAKHAPATNAM - STH-AP-6057-NARASIMHA INFOTECH"/>
    <x v="267"/>
  </r>
  <r>
    <n v="599"/>
    <d v="2026-02-07T00:00:00"/>
    <s v="IBIS BCBF DRA"/>
    <s v="MUMBAI - WST-MH-2634-SHAILENDRA EDUCATION SOCIETY - SESCOM IT COLLEGE"/>
    <x v="235"/>
  </r>
  <r>
    <n v="600"/>
    <d v="2026-02-08T00:00:00"/>
    <s v="MUDRA AICITSS"/>
    <s v="KANPUR - NR1-UP-3787-ALLENHOUSE INSTITUTE OF TECHNOLOGY"/>
    <x v="268"/>
  </r>
  <r>
    <n v="601"/>
    <d v="2026-02-15T00:00:00"/>
    <s v="CROWN"/>
    <s v="BENGALURU - STH-KA-5817-DEXIT GLOBAL LIMITED - BENGALURU"/>
    <x v="85"/>
  </r>
  <r>
    <n v="602"/>
    <d v="2026-02-26T00:00:00"/>
    <s v="SHIKHAR ATS"/>
    <s v="CUTTACK - EST-OR-1100-SRI GURU ITI"/>
    <x v="269"/>
  </r>
  <r>
    <n v="603"/>
    <d v="2026-02-15T00:00:00"/>
    <s v="BHARAT"/>
    <s v="PUNE - WST-MH-2710-BHARATI VIDYAPEETH DEEMED TO BE UNIVERSITY INST OF MGNT AND ENTREP DEV"/>
    <x v="29"/>
  </r>
  <r>
    <n v="604"/>
    <d v="2026-02-14T00:00:00"/>
    <s v="SHIKHAR CITS"/>
    <s v="FAZILKA - NR2-PB-4367-GOVERMENT INDUSTRIAL TRAINING INSTITUTE JALALABAD-TBX"/>
    <x v="270"/>
  </r>
  <r>
    <n v="605"/>
    <d v="2026-02-07T00:00:00"/>
    <s v="Mudra ISAAT"/>
    <s v="COIMBATORE - STH-TN-1610-DR NGP ARTS AND SCIENCE COLLEGE-AUTONOMOUS"/>
    <x v="255"/>
  </r>
  <r>
    <n v="606"/>
    <d v="2026-02-07T00:00:00"/>
    <s v="IBIS BCBF DRA"/>
    <s v="NEW DELHI - NR2-DL-4033-GURU HARGOBIND INSTITUTE OF MANAGEMENT AND INFORMATION TECHNOLOGY"/>
    <x v="264"/>
  </r>
  <r>
    <n v="607"/>
    <d v="2026-02-08T00:00:00"/>
    <s v="MUDRA AICITSS"/>
    <s v="ERNAKULAM - STH-KL-5064-RAJAGIRI SCHOOL OF ENGINEERING AND TECHNOLOGY"/>
    <x v="119"/>
  </r>
  <r>
    <n v="608"/>
    <d v="2026-02-15T00:00:00"/>
    <s v="CROWN"/>
    <s v="BELGAUM - STH-KA-5804-DEXIT GLOBAL LIMITED - BELGAUM"/>
    <x v="271"/>
  </r>
  <r>
    <n v="609"/>
    <d v="2026-02-26T00:00:00"/>
    <s v="SHIKHAR ATS"/>
    <s v="NAGPUR - WST-MH-2734-SHRI SAI COLLEGE"/>
    <x v="272"/>
  </r>
  <r>
    <n v="610"/>
    <d v="2026-02-15T00:00:00"/>
    <s v="BHARAT"/>
    <s v="JAMSHEDPUR - EST-JH-1046-NATIONAL INSTITUTE OF EXCELLENCE"/>
    <x v="193"/>
  </r>
  <r>
    <n v="611"/>
    <d v="2026-02-14T00:00:00"/>
    <s v="SHIKHAR CITS"/>
    <s v="BATHINDA - NR2-PB-4763-DIFFERENT CONVENT SCHOOL"/>
    <x v="273"/>
  </r>
  <r>
    <n v="612"/>
    <d v="2026-02-07T00:00:00"/>
    <s v="Mudra ISAAT"/>
    <s v="BENGALURU - STH-KA-6016-FOUR TUNE TECH SOLUTIONS"/>
    <x v="274"/>
  </r>
  <r>
    <n v="613"/>
    <d v="2026-02-07T00:00:00"/>
    <s v="IBIS BCBF DRA"/>
    <s v="MUZAFFARPUR - NR1-BR-3237-CAREER DIGITAL ZONE PVT LTD"/>
    <x v="213"/>
  </r>
  <r>
    <n v="614"/>
    <d v="2026-02-08T00:00:00"/>
    <s v="MUDRA AICITSS"/>
    <s v="CHENNAI - STH-TN-1718-S A COLLEGE OF ARTS AND SCIENCE"/>
    <x v="227"/>
  </r>
  <r>
    <n v="615"/>
    <d v="2026-02-15T00:00:00"/>
    <s v="CROWN"/>
    <s v="BHUBANESWAR - EST-OR-1466-DEXIT GLOBAL LIMITED - BHUBANESHWAR"/>
    <x v="173"/>
  </r>
  <r>
    <n v="616"/>
    <d v="2026-02-26T00:00:00"/>
    <s v="SHIKHAR ATS"/>
    <s v="CHENNAI - STH-TN-1731-UNILEAN TESTING CENTRE PVT LTD-UTC"/>
    <x v="275"/>
  </r>
  <r>
    <n v="617"/>
    <d v="2026-02-15T00:00:00"/>
    <s v="BHARAT"/>
    <s v="BILASPUR - WST-CG-2545-DEXIT GLOBAL LIMITED - BILASPUR"/>
    <x v="276"/>
  </r>
  <r>
    <n v="618"/>
    <d v="2026-02-14T00:00:00"/>
    <s v="SHIKHAR CITS"/>
    <s v="GANGANAGAR - NR2-RJ-4231-SURENDERA GROUP OF INSTITUTION"/>
    <x v="277"/>
  </r>
  <r>
    <n v="619"/>
    <d v="2026-02-07T00:00:00"/>
    <s v="Mudra ISAAT"/>
    <s v="JAIPUR - NR2-RJ-4494-MAHATMA GANDHI COLLEGE OF PHARMACEUTICAL SCIENCES"/>
    <x v="50"/>
  </r>
  <r>
    <n v="620"/>
    <d v="2026-02-07T00:00:00"/>
    <s v="IBIS BCBF DRA"/>
    <s v="BILASPUR CHH - WST-CG-2009-PREEYEM INFOTECH - ABHIYAN ACADEMY"/>
    <x v="141"/>
  </r>
  <r>
    <n v="621"/>
    <d v="2026-02-08T00:00:00"/>
    <s v="MUDRA AICITSS"/>
    <s v="BENGALURU - STH-KA-5759-SRI VENKATESHWARA COLLEGE OF ENGINEERING - 1"/>
    <x v="52"/>
  </r>
  <r>
    <n v="622"/>
    <d v="2026-02-15T00:00:00"/>
    <s v="CROWN"/>
    <s v="MUMBAI - WST-MH-2684-DEXIT GLOBAL LIMITED - MUMBAI ANDHERI"/>
    <x v="28"/>
  </r>
  <r>
    <n v="623"/>
    <d v="2026-02-26T00:00:00"/>
    <s v="SHIKHAR ATS"/>
    <s v="JAMSHEDPUR - EST-JH-1045-INSTITUTE FOR EDUCATION"/>
    <x v="278"/>
  </r>
  <r>
    <n v="624"/>
    <d v="2026-02-15T00:00:00"/>
    <s v="BHARAT"/>
    <s v="NAVI MUMBAI - WST-MH-2664-BHARATI VIDYAPEETH DEEMED TO BE UNIVERSITY DEPT OF ENGG AND TECH"/>
    <x v="18"/>
  </r>
  <r>
    <n v="625"/>
    <d v="2026-02-14T00:00:00"/>
    <s v="SHIKHAR CITS"/>
    <s v="JODHPUR - NR2-RJ-4709-ADHYA INFOTECH"/>
    <x v="279"/>
  </r>
  <r>
    <n v="626"/>
    <d v="2026-02-07T00:00:00"/>
    <s v="Mudra ISAAT"/>
    <s v="LUCKNOW - NR1-UP-3150-MANAVTA MODEL PUBLIC INTER COLLEGE"/>
    <x v="232"/>
  </r>
  <r>
    <n v="627"/>
    <d v="2026-02-07T00:00:00"/>
    <s v="IBIS BCBF DRA"/>
    <s v="RAIPUR - WST-CG-2026-TECHSOLVE DESIGNING AND GRAFIX SOLUTION"/>
    <x v="196"/>
  </r>
  <r>
    <n v="628"/>
    <d v="2026-02-08T00:00:00"/>
    <s v="MUDRA AICITSS"/>
    <s v="KOLKATA - EST-WB-1782-TECHNOFIX ONLINE EXAMINATION CENTER"/>
    <x v="280"/>
  </r>
  <r>
    <n v="629"/>
    <d v="2026-02-07T00:00:00"/>
    <s v="Mudra ISAAT"/>
    <s v="BELGAUM - STH-KA-6012-INFOJIVA IT SERVICES LLP"/>
    <x v="281"/>
  </r>
  <r>
    <n v="630"/>
    <d v="2026-02-07T00:00:00"/>
    <s v="IBIS BCBF DRA"/>
    <s v="SRINAGAR - NR2-JK-4482-AL AMEEN CHINAR VALLEY SENIOR SECONDARY SCHOOL"/>
    <x v="282"/>
  </r>
  <r>
    <n v="631"/>
    <d v="2026-02-08T00:00:00"/>
    <s v="MUDRA AICITSS"/>
    <s v="COIMBATORE - STH-TN-6078-KOVAI KALAIMAGAL COLLEGE OF ARTS AND SCIENCE"/>
    <x v="261"/>
  </r>
  <r>
    <n v="632"/>
    <d v="2026-02-07T00:00:00"/>
    <s v="IBIS BCBF DRA"/>
    <s v="MUMBAI - WST-MH-1734-INFOSPARK K B PATIL INTERNATIONAL SCHOOL AND JR COLLEGE"/>
    <x v="283"/>
  </r>
  <r>
    <n v="633"/>
    <d v="2026-02-07T00:00:00"/>
    <s v="IBIS BCBF DRA"/>
    <s v="KOLKATA - EST-WB-1782-TECHNOFIX ONLINE EXAMINATION CENTER"/>
    <x v="280"/>
  </r>
  <r>
    <n v="634"/>
    <d v="2026-02-07T00:00:00"/>
    <s v="IBIS BCBF DRA"/>
    <s v="NAVI MUMBAI - WST-MH-2635-FR CONCEICAO RODRIGUES INSTITUTE OF TECHNOLOGY"/>
    <x v="47"/>
  </r>
  <r>
    <m/>
    <m/>
    <m/>
    <m/>
    <x v="284"/>
  </r>
  <r>
    <m/>
    <m/>
    <m/>
    <m/>
    <x v="284"/>
  </r>
  <r>
    <m/>
    <m/>
    <m/>
    <m/>
    <x v="284"/>
  </r>
  <r>
    <m/>
    <m/>
    <m/>
    <m/>
    <x v="2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CDA6F-E5E1-41F4-9A74-562F10D0459A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8" firstHeaderRow="1" firstDataRow="1" firstDataCol="1"/>
  <pivotFields count="5">
    <pivotField showAll="0"/>
    <pivotField dataField="1" numFmtId="14" showAll="0"/>
    <pivotField showAll="0"/>
    <pivotField showAll="0"/>
    <pivotField axis="axisRow" showAll="0" sortType="descending">
      <items count="286">
        <item x="74"/>
        <item x="153"/>
        <item x="154"/>
        <item x="155"/>
        <item x="69"/>
        <item x="156"/>
        <item x="157"/>
        <item x="37"/>
        <item x="193"/>
        <item x="198"/>
        <item x="82"/>
        <item x="125"/>
        <item x="38"/>
        <item x="147"/>
        <item x="221"/>
        <item x="145"/>
        <item x="178"/>
        <item x="138"/>
        <item x="179"/>
        <item x="223"/>
        <item x="116"/>
        <item x="173"/>
        <item x="122"/>
        <item x="218"/>
        <item x="180"/>
        <item x="148"/>
        <item x="39"/>
        <item x="0"/>
        <item x="75"/>
        <item x="126"/>
        <item x="194"/>
        <item x="26"/>
        <item x="167"/>
        <item x="87"/>
        <item x="46"/>
        <item x="33"/>
        <item x="231"/>
        <item x="58"/>
        <item x="54"/>
        <item x="5"/>
        <item x="213"/>
        <item x="133"/>
        <item x="134"/>
        <item x="214"/>
        <item x="34"/>
        <item x="55"/>
        <item x="41"/>
        <item x="186"/>
        <item x="207"/>
        <item x="222"/>
        <item x="187"/>
        <item x="208"/>
        <item x="64"/>
        <item x="99"/>
        <item x="232"/>
        <item x="188"/>
        <item x="53"/>
        <item x="209"/>
        <item x="117"/>
        <item x="21"/>
        <item x="76"/>
        <item x="127"/>
        <item x="30"/>
        <item x="245"/>
        <item x="77"/>
        <item x="150"/>
        <item x="84"/>
        <item x="59"/>
        <item x="135"/>
        <item x="210"/>
        <item x="15"/>
        <item x="42"/>
        <item x="65"/>
        <item x="202"/>
        <item x="203"/>
        <item x="228"/>
        <item x="97"/>
        <item x="219"/>
        <item x="73"/>
        <item x="66"/>
        <item x="100"/>
        <item x="224"/>
        <item x="233"/>
        <item x="16"/>
        <item x="211"/>
        <item x="61"/>
        <item x="204"/>
        <item x="205"/>
        <item x="130"/>
        <item x="225"/>
        <item x="31"/>
        <item x="107"/>
        <item x="67"/>
        <item x="109"/>
        <item x="131"/>
        <item x="6"/>
        <item x="108"/>
        <item x="110"/>
        <item x="216"/>
        <item x="7"/>
        <item x="132"/>
        <item x="217"/>
        <item x="49"/>
        <item x="56"/>
        <item x="139"/>
        <item x="8"/>
        <item x="1"/>
        <item x="206"/>
        <item x="43"/>
        <item x="35"/>
        <item x="246"/>
        <item x="165"/>
        <item x="149"/>
        <item x="94"/>
        <item x="128"/>
        <item x="199"/>
        <item x="200"/>
        <item x="121"/>
        <item x="113"/>
        <item x="129"/>
        <item x="50"/>
        <item x="111"/>
        <item x="44"/>
        <item x="48"/>
        <item x="68"/>
        <item x="163"/>
        <item x="237"/>
        <item x="191"/>
        <item x="215"/>
        <item x="114"/>
        <item x="51"/>
        <item x="142"/>
        <item x="229"/>
        <item x="212"/>
        <item x="230"/>
        <item x="22"/>
        <item x="112"/>
        <item x="143"/>
        <item x="62"/>
        <item x="36"/>
        <item x="23"/>
        <item x="158"/>
        <item x="2"/>
        <item x="247"/>
        <item x="248"/>
        <item x="238"/>
        <item x="249"/>
        <item x="146"/>
        <item x="140"/>
        <item x="9"/>
        <item x="11"/>
        <item x="252"/>
        <item x="79"/>
        <item x="136"/>
        <item x="95"/>
        <item x="70"/>
        <item x="52"/>
        <item x="168"/>
        <item x="253"/>
        <item x="85"/>
        <item x="254"/>
        <item x="118"/>
        <item x="123"/>
        <item x="119"/>
        <item x="162"/>
        <item x="226"/>
        <item x="175"/>
        <item x="71"/>
        <item x="192"/>
        <item x="220"/>
        <item x="176"/>
        <item x="255"/>
        <item x="239"/>
        <item x="182"/>
        <item x="183"/>
        <item x="227"/>
        <item x="90"/>
        <item x="256"/>
        <item x="151"/>
        <item x="103"/>
        <item x="257"/>
        <item x="120"/>
        <item x="104"/>
        <item x="258"/>
        <item x="184"/>
        <item x="115"/>
        <item x="259"/>
        <item x="105"/>
        <item x="106"/>
        <item x="185"/>
        <item x="40"/>
        <item x="251"/>
        <item x="27"/>
        <item x="78"/>
        <item x="161"/>
        <item x="45"/>
        <item x="144"/>
        <item x="236"/>
        <item x="260"/>
        <item x="261"/>
        <item x="189"/>
        <item x="169"/>
        <item x="89"/>
        <item x="240"/>
        <item x="137"/>
        <item x="3"/>
        <item x="243"/>
        <item x="234"/>
        <item x="244"/>
        <item x="190"/>
        <item x="141"/>
        <item x="98"/>
        <item x="152"/>
        <item x="196"/>
        <item x="12"/>
        <item x="164"/>
        <item x="10"/>
        <item x="91"/>
        <item x="96"/>
        <item x="101"/>
        <item x="60"/>
        <item x="159"/>
        <item x="195"/>
        <item x="124"/>
        <item x="166"/>
        <item x="32"/>
        <item x="83"/>
        <item x="181"/>
        <item x="92"/>
        <item x="24"/>
        <item x="102"/>
        <item x="4"/>
        <item x="13"/>
        <item x="80"/>
        <item x="93"/>
        <item x="171"/>
        <item x="17"/>
        <item x="235"/>
        <item x="47"/>
        <item x="88"/>
        <item x="201"/>
        <item x="160"/>
        <item x="18"/>
        <item x="28"/>
        <item x="170"/>
        <item x="86"/>
        <item x="241"/>
        <item x="242"/>
        <item x="29"/>
        <item x="172"/>
        <item x="14"/>
        <item x="19"/>
        <item x="20"/>
        <item x="81"/>
        <item x="63"/>
        <item x="197"/>
        <item x="177"/>
        <item x="25"/>
        <item x="57"/>
        <item x="72"/>
        <item x="174"/>
        <item x="250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h="1" x="2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285">
    <i>
      <x v="243"/>
    </i>
    <i>
      <x v="192"/>
    </i>
    <i>
      <x v="70"/>
    </i>
    <i>
      <x v="85"/>
    </i>
    <i>
      <x v="220"/>
    </i>
    <i>
      <x v="176"/>
    </i>
    <i>
      <x v="9"/>
    </i>
    <i>
      <x v="121"/>
    </i>
    <i>
      <x v="204"/>
    </i>
    <i>
      <x v="116"/>
    </i>
    <i>
      <x v="88"/>
    </i>
    <i>
      <x v="118"/>
    </i>
    <i>
      <x v="159"/>
    </i>
    <i>
      <x v="150"/>
    </i>
    <i>
      <x v="79"/>
    </i>
    <i>
      <x v="90"/>
    </i>
    <i>
      <x v="205"/>
    </i>
    <i>
      <x v="31"/>
    </i>
    <i>
      <x v="197"/>
    </i>
    <i>
      <x v="185"/>
    </i>
    <i>
      <x v="232"/>
    </i>
    <i>
      <x v="252"/>
    </i>
    <i>
      <x v="13"/>
    </i>
    <i>
      <x v="80"/>
    </i>
    <i>
      <x v="99"/>
    </i>
    <i>
      <x v="37"/>
    </i>
    <i>
      <x v="104"/>
    </i>
    <i>
      <x v="175"/>
    </i>
    <i>
      <x v="134"/>
    </i>
    <i>
      <x v="163"/>
    </i>
    <i>
      <x v="231"/>
    </i>
    <i>
      <x v="96"/>
    </i>
    <i>
      <x v="115"/>
    </i>
    <i>
      <x v="244"/>
    </i>
    <i>
      <x v="40"/>
    </i>
    <i>
      <x v="196"/>
    </i>
    <i>
      <x v="120"/>
    </i>
    <i>
      <x v="228"/>
    </i>
    <i>
      <x v="35"/>
    </i>
    <i>
      <x v="234"/>
    </i>
    <i>
      <x v="138"/>
    </i>
    <i>
      <x v="52"/>
    </i>
    <i>
      <x v="95"/>
    </i>
    <i>
      <x v="109"/>
    </i>
    <i>
      <x v="213"/>
    </i>
    <i>
      <x v="21"/>
    </i>
    <i>
      <x v="179"/>
    </i>
    <i>
      <x v="17"/>
    </i>
    <i>
      <x v="59"/>
    </i>
    <i>
      <x v="81"/>
    </i>
    <i>
      <x v="66"/>
    </i>
    <i>
      <x v="249"/>
    </i>
    <i>
      <x v="106"/>
    </i>
    <i>
      <x v="218"/>
    </i>
    <i>
      <x v="195"/>
    </i>
    <i>
      <x v="108"/>
    </i>
    <i>
      <x v="113"/>
    </i>
    <i>
      <x v="62"/>
    </i>
    <i>
      <x v="114"/>
    </i>
    <i>
      <x v="238"/>
    </i>
    <i>
      <x v="34"/>
    </i>
    <i>
      <x v="264"/>
    </i>
    <i>
      <x v="98"/>
    </i>
    <i>
      <x v="27"/>
    </i>
    <i>
      <x v="210"/>
    </i>
    <i>
      <x v="194"/>
    </i>
    <i>
      <x v="132"/>
    </i>
    <i>
      <x v="133"/>
    </i>
    <i>
      <x v="60"/>
    </i>
    <i>
      <x v="142"/>
    </i>
    <i>
      <x v="156"/>
    </i>
    <i>
      <x v="124"/>
    </i>
    <i>
      <x v="39"/>
    </i>
    <i>
      <x v="242"/>
    </i>
    <i>
      <x v="8"/>
    </i>
    <i>
      <x v="257"/>
    </i>
    <i>
      <x v="165"/>
    </i>
    <i>
      <x v="216"/>
    </i>
    <i>
      <x v="171"/>
    </i>
    <i>
      <x v="129"/>
    </i>
    <i>
      <x v="71"/>
    </i>
    <i>
      <x v="237"/>
    </i>
    <i>
      <x v="10"/>
    </i>
    <i>
      <x v="91"/>
    </i>
    <i>
      <x v="72"/>
    </i>
    <i>
      <x v="149"/>
    </i>
    <i>
      <x v="182"/>
    </i>
    <i>
      <x v="155"/>
    </i>
    <i>
      <x v="184"/>
    </i>
    <i>
      <x v="89"/>
    </i>
    <i>
      <x v="74"/>
    </i>
    <i>
      <x v="280"/>
    </i>
    <i>
      <x v="187"/>
    </i>
    <i>
      <x v="125"/>
    </i>
    <i>
      <x v="188"/>
    </i>
    <i>
      <x v="26"/>
    </i>
    <i>
      <x v="75"/>
    </i>
    <i>
      <x v="236"/>
    </i>
    <i>
      <x v="193"/>
    </i>
    <i>
      <x v="50"/>
    </i>
    <i>
      <x v="54"/>
    </i>
    <i>
      <x v="137"/>
    </i>
    <i>
      <x v="57"/>
    </i>
    <i>
      <x v="248"/>
    </i>
    <i>
      <x v="44"/>
    </i>
    <i>
      <x v="250"/>
    </i>
    <i>
      <x v="82"/>
    </i>
    <i>
      <x v="255"/>
    </i>
    <i>
      <x v="199"/>
    </i>
    <i>
      <x v="93"/>
    </i>
    <i>
      <x v="83"/>
    </i>
    <i>
      <x v="4"/>
    </i>
    <i>
      <x/>
    </i>
    <i>
      <x v="240"/>
    </i>
    <i>
      <x v="208"/>
    </i>
    <i>
      <x v="272"/>
    </i>
    <i>
      <x v="6"/>
    </i>
    <i>
      <x v="224"/>
    </i>
    <i>
      <x v="51"/>
    </i>
    <i>
      <x v="256"/>
    </i>
    <i>
      <x v="18"/>
    </i>
    <i>
      <x v="200"/>
    </i>
    <i>
      <x v="117"/>
    </i>
    <i>
      <x v="92"/>
    </i>
    <i>
      <x v="53"/>
    </i>
    <i>
      <x v="97"/>
    </i>
    <i>
      <x v="119"/>
    </i>
    <i>
      <x v="105"/>
    </i>
    <i>
      <x v="19"/>
    </i>
    <i>
      <x v="111"/>
    </i>
    <i>
      <x v="55"/>
    </i>
    <i>
      <x v="112"/>
    </i>
    <i>
      <x v="122"/>
    </i>
    <i>
      <x v="36"/>
    </i>
    <i>
      <x v="123"/>
    </i>
    <i>
      <x v="212"/>
    </i>
    <i>
      <x v="56"/>
    </i>
    <i>
      <x v="94"/>
    </i>
    <i>
      <x v="20"/>
    </i>
    <i>
      <x v="41"/>
    </i>
    <i>
      <x v="126"/>
    </i>
    <i>
      <x v="16"/>
    </i>
    <i>
      <x v="127"/>
    </i>
    <i>
      <x v="45"/>
    </i>
    <i>
      <x v="128"/>
    </i>
    <i>
      <x v="47"/>
    </i>
    <i>
      <x v="58"/>
    </i>
    <i>
      <x v="260"/>
    </i>
    <i>
      <x v="130"/>
    </i>
    <i>
      <x v="268"/>
    </i>
    <i>
      <x v="131"/>
    </i>
    <i>
      <x v="276"/>
    </i>
    <i>
      <x v="7"/>
    </i>
    <i>
      <x v="198"/>
    </i>
    <i>
      <x v="22"/>
    </i>
    <i>
      <x v="202"/>
    </i>
    <i>
      <x v="61"/>
    </i>
    <i>
      <x v="206"/>
    </i>
    <i>
      <x v="135"/>
    </i>
    <i>
      <x v="38"/>
    </i>
    <i>
      <x v="136"/>
    </i>
    <i>
      <x v="214"/>
    </i>
    <i>
      <x v="23"/>
    </i>
    <i>
      <x v="15"/>
    </i>
    <i>
      <x v="63"/>
    </i>
    <i>
      <x v="222"/>
    </i>
    <i>
      <x v="139"/>
    </i>
    <i>
      <x v="226"/>
    </i>
    <i>
      <x v="140"/>
    </i>
    <i>
      <x v="230"/>
    </i>
    <i>
      <x v="283"/>
    </i>
    <i>
      <x v="43"/>
    </i>
    <i>
      <x v="64"/>
    </i>
    <i>
      <x v="101"/>
    </i>
    <i>
      <x v="143"/>
    </i>
    <i>
      <x v="102"/>
    </i>
    <i>
      <x v="144"/>
    </i>
    <i>
      <x v="246"/>
    </i>
    <i>
      <x v="145"/>
    </i>
    <i>
      <x v="107"/>
    </i>
    <i>
      <x v="146"/>
    </i>
    <i>
      <x v="254"/>
    </i>
    <i>
      <x v="147"/>
    </i>
    <i>
      <x v="258"/>
    </i>
    <i>
      <x v="148"/>
    </i>
    <i>
      <x v="262"/>
    </i>
    <i>
      <x v="65"/>
    </i>
    <i>
      <x v="266"/>
    </i>
    <i>
      <x v="24"/>
    </i>
    <i>
      <x v="270"/>
    </i>
    <i>
      <x v="151"/>
    </i>
    <i>
      <x v="274"/>
    </i>
    <i>
      <x v="152"/>
    </i>
    <i>
      <x v="278"/>
    </i>
    <i>
      <x v="153"/>
    </i>
    <i>
      <x v="282"/>
    </i>
    <i>
      <x v="154"/>
    </i>
    <i>
      <x v="87"/>
    </i>
    <i>
      <x v="67"/>
    </i>
    <i>
      <x v="201"/>
    </i>
    <i>
      <x v="68"/>
    </i>
    <i>
      <x v="203"/>
    </i>
    <i>
      <x v="157"/>
    </i>
    <i>
      <x v="5"/>
    </i>
    <i>
      <x v="158"/>
    </i>
    <i>
      <x v="207"/>
    </i>
    <i>
      <x v="69"/>
    </i>
    <i>
      <x v="209"/>
    </i>
    <i>
      <x v="160"/>
    </i>
    <i>
      <x v="211"/>
    </i>
    <i>
      <x v="161"/>
    </i>
    <i>
      <x v="14"/>
    </i>
    <i>
      <x v="162"/>
    </i>
    <i>
      <x v="215"/>
    </i>
    <i>
      <x v="25"/>
    </i>
    <i>
      <x v="217"/>
    </i>
    <i>
      <x v="164"/>
    </i>
    <i>
      <x v="219"/>
    </i>
    <i>
      <x v="2"/>
    </i>
    <i>
      <x v="221"/>
    </i>
    <i>
      <x v="166"/>
    </i>
    <i>
      <x v="223"/>
    </i>
    <i>
      <x v="167"/>
    </i>
    <i>
      <x v="225"/>
    </i>
    <i>
      <x v="168"/>
    </i>
    <i>
      <x v="227"/>
    </i>
    <i>
      <x v="169"/>
    </i>
    <i>
      <x v="229"/>
    </i>
    <i>
      <x v="170"/>
    </i>
    <i>
      <x v="42"/>
    </i>
    <i>
      <x v="3"/>
    </i>
    <i>
      <x v="233"/>
    </i>
    <i>
      <x v="172"/>
    </i>
    <i>
      <x v="235"/>
    </i>
    <i>
      <x v="173"/>
    </i>
    <i>
      <x v="100"/>
    </i>
    <i>
      <x v="174"/>
    </i>
    <i>
      <x v="239"/>
    </i>
    <i>
      <x v="73"/>
    </i>
    <i>
      <x v="241"/>
    </i>
    <i>
      <x v="28"/>
    </i>
    <i>
      <x v="103"/>
    </i>
    <i>
      <x v="177"/>
    </i>
    <i>
      <x v="245"/>
    </i>
    <i>
      <x v="178"/>
    </i>
    <i>
      <x v="247"/>
    </i>
    <i>
      <x v="29"/>
    </i>
    <i>
      <x v="46"/>
    </i>
    <i>
      <x v="180"/>
    </i>
    <i>
      <x v="251"/>
    </i>
    <i>
      <x v="181"/>
    </i>
    <i>
      <x v="253"/>
    </i>
    <i>
      <x v="76"/>
    </i>
    <i>
      <x v="48"/>
    </i>
    <i>
      <x v="183"/>
    </i>
    <i>
      <x v="110"/>
    </i>
    <i>
      <x v="77"/>
    </i>
    <i>
      <x v="259"/>
    </i>
    <i>
      <x v="78"/>
    </i>
    <i>
      <x v="261"/>
    </i>
    <i>
      <x v="186"/>
    </i>
    <i>
      <x v="263"/>
    </i>
    <i>
      <x v="30"/>
    </i>
    <i>
      <x v="265"/>
    </i>
    <i>
      <x v="1"/>
    </i>
    <i>
      <x v="267"/>
    </i>
    <i>
      <x v="189"/>
    </i>
    <i>
      <x v="269"/>
    </i>
    <i>
      <x v="190"/>
    </i>
    <i>
      <x v="271"/>
    </i>
    <i>
      <x v="191"/>
    </i>
    <i>
      <x v="273"/>
    </i>
    <i>
      <x v="32"/>
    </i>
    <i>
      <x v="275"/>
    </i>
    <i>
      <x v="33"/>
    </i>
    <i>
      <x v="277"/>
    </i>
    <i>
      <x v="11"/>
    </i>
    <i>
      <x v="279"/>
    </i>
    <i>
      <x v="84"/>
    </i>
    <i>
      <x v="281"/>
    </i>
    <i>
      <x v="12"/>
    </i>
    <i>
      <x v="49"/>
    </i>
    <i>
      <x v="86"/>
    </i>
    <i>
      <x v="141"/>
    </i>
    <i t="grand">
      <x/>
    </i>
  </rowItems>
  <colItems count="1">
    <i/>
  </colItems>
  <dataFields count="1">
    <dataField name="Count of Date of Exa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1"/>
  <sheetViews>
    <sheetView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0.36328125" bestFit="1" customWidth="1"/>
    <col min="2" max="2" width="16.54296875" bestFit="1" customWidth="1"/>
    <col min="3" max="3" width="36.54296875" customWidth="1"/>
    <col min="4" max="4" width="45.1796875" customWidth="1"/>
    <col min="5" max="5" width="12.90625" bestFit="1" customWidth="1"/>
  </cols>
  <sheetData>
    <row r="1" spans="1:5" x14ac:dyDescent="0.35">
      <c r="A1" s="1" t="s">
        <v>111</v>
      </c>
      <c r="B1" s="2" t="s">
        <v>0</v>
      </c>
      <c r="C1" s="3" t="s">
        <v>1</v>
      </c>
      <c r="D1" s="3" t="s">
        <v>2</v>
      </c>
      <c r="E1" s="3" t="s">
        <v>3</v>
      </c>
    </row>
    <row r="2" spans="1:5" x14ac:dyDescent="0.35">
      <c r="A2" s="6">
        <v>1</v>
      </c>
      <c r="B2" s="7">
        <v>45457</v>
      </c>
      <c r="C2" s="8" t="s">
        <v>115</v>
      </c>
      <c r="D2" s="8" t="s">
        <v>194</v>
      </c>
      <c r="E2" s="8" t="s">
        <v>452</v>
      </c>
    </row>
    <row r="3" spans="1:5" x14ac:dyDescent="0.35">
      <c r="A3" s="6">
        <v>2</v>
      </c>
      <c r="B3" s="7">
        <v>45457</v>
      </c>
      <c r="C3" s="8" t="s">
        <v>115</v>
      </c>
      <c r="D3" s="8" t="s">
        <v>299</v>
      </c>
      <c r="E3" s="8" t="s">
        <v>517</v>
      </c>
    </row>
    <row r="4" spans="1:5" x14ac:dyDescent="0.35">
      <c r="A4" s="6">
        <v>3</v>
      </c>
      <c r="B4" s="7">
        <v>45457</v>
      </c>
      <c r="C4" s="8" t="s">
        <v>115</v>
      </c>
      <c r="D4" s="8" t="s">
        <v>248</v>
      </c>
      <c r="E4" s="8" t="s">
        <v>487</v>
      </c>
    </row>
    <row r="5" spans="1:5" x14ac:dyDescent="0.35">
      <c r="A5" s="6">
        <v>4</v>
      </c>
      <c r="B5" s="7">
        <v>45457</v>
      </c>
      <c r="C5" s="8" t="s">
        <v>115</v>
      </c>
      <c r="D5" s="8" t="s">
        <v>211</v>
      </c>
      <c r="E5" s="8" t="s">
        <v>461</v>
      </c>
    </row>
    <row r="6" spans="1:5" x14ac:dyDescent="0.35">
      <c r="A6" s="6">
        <v>5</v>
      </c>
      <c r="B6" s="7">
        <v>45457</v>
      </c>
      <c r="C6" s="8" t="s">
        <v>115</v>
      </c>
      <c r="D6" s="8" t="s">
        <v>119</v>
      </c>
      <c r="E6" s="8" t="s">
        <v>22</v>
      </c>
    </row>
    <row r="7" spans="1:5" x14ac:dyDescent="0.35">
      <c r="A7" s="6">
        <v>6</v>
      </c>
      <c r="B7" s="7">
        <v>45459</v>
      </c>
      <c r="C7" s="8" t="s">
        <v>113</v>
      </c>
      <c r="D7" s="8" t="s">
        <v>195</v>
      </c>
      <c r="E7" s="8" t="s">
        <v>453</v>
      </c>
    </row>
    <row r="8" spans="1:5" x14ac:dyDescent="0.35">
      <c r="A8" s="6">
        <v>7</v>
      </c>
      <c r="B8" s="7">
        <v>45459</v>
      </c>
      <c r="C8" s="8" t="s">
        <v>113</v>
      </c>
      <c r="D8" s="8" t="s">
        <v>120</v>
      </c>
      <c r="E8" s="8" t="s">
        <v>399</v>
      </c>
    </row>
    <row r="9" spans="1:5" x14ac:dyDescent="0.35">
      <c r="A9" s="6">
        <v>8</v>
      </c>
      <c r="B9" s="7">
        <v>45459</v>
      </c>
      <c r="C9" s="8" t="s">
        <v>113</v>
      </c>
      <c r="D9" s="8" t="s">
        <v>193</v>
      </c>
      <c r="E9" s="8" t="s">
        <v>451</v>
      </c>
    </row>
    <row r="10" spans="1:5" x14ac:dyDescent="0.35">
      <c r="A10" s="6">
        <v>9</v>
      </c>
      <c r="B10" s="7">
        <v>45459</v>
      </c>
      <c r="C10" s="8" t="s">
        <v>113</v>
      </c>
      <c r="D10" s="8" t="s">
        <v>118</v>
      </c>
      <c r="E10" s="8" t="s">
        <v>397</v>
      </c>
    </row>
    <row r="11" spans="1:5" x14ac:dyDescent="0.35">
      <c r="A11" s="6">
        <v>10</v>
      </c>
      <c r="B11" s="7">
        <v>45459</v>
      </c>
      <c r="C11" s="8" t="s">
        <v>115</v>
      </c>
      <c r="D11" s="8" t="s">
        <v>164</v>
      </c>
      <c r="E11" s="8" t="s">
        <v>433</v>
      </c>
    </row>
    <row r="12" spans="1:5" x14ac:dyDescent="0.35">
      <c r="A12" s="6">
        <v>11</v>
      </c>
      <c r="B12" s="7">
        <v>45459</v>
      </c>
      <c r="C12" s="8" t="s">
        <v>115</v>
      </c>
      <c r="D12" s="8" t="s">
        <v>224</v>
      </c>
      <c r="E12" s="8" t="s">
        <v>470</v>
      </c>
    </row>
    <row r="13" spans="1:5" x14ac:dyDescent="0.35">
      <c r="A13" s="6">
        <v>12</v>
      </c>
      <c r="B13" s="7">
        <v>45464</v>
      </c>
      <c r="C13" s="8" t="s">
        <v>115</v>
      </c>
      <c r="D13" s="8" t="s">
        <v>672</v>
      </c>
      <c r="E13" s="8" t="s">
        <v>415</v>
      </c>
    </row>
    <row r="14" spans="1:5" x14ac:dyDescent="0.35">
      <c r="A14" s="6">
        <v>13</v>
      </c>
      <c r="B14" s="7">
        <v>45464</v>
      </c>
      <c r="C14" s="8" t="s">
        <v>115</v>
      </c>
      <c r="D14" s="8" t="s">
        <v>671</v>
      </c>
      <c r="E14" s="8" t="s">
        <v>677</v>
      </c>
    </row>
    <row r="15" spans="1:5" x14ac:dyDescent="0.35">
      <c r="A15" s="6">
        <v>14</v>
      </c>
      <c r="B15" s="7">
        <v>45464</v>
      </c>
      <c r="C15" s="8" t="s">
        <v>115</v>
      </c>
      <c r="D15" s="8" t="s">
        <v>673</v>
      </c>
      <c r="E15" s="8" t="s">
        <v>398</v>
      </c>
    </row>
    <row r="16" spans="1:5" x14ac:dyDescent="0.35">
      <c r="A16" s="6">
        <v>15</v>
      </c>
      <c r="B16" s="7">
        <v>45464</v>
      </c>
      <c r="C16" s="8" t="s">
        <v>115</v>
      </c>
      <c r="D16" s="8" t="s">
        <v>673</v>
      </c>
      <c r="E16" s="8" t="s">
        <v>566</v>
      </c>
    </row>
    <row r="17" spans="1:5" x14ac:dyDescent="0.35">
      <c r="A17" s="6">
        <v>16</v>
      </c>
      <c r="B17" s="7">
        <v>45465</v>
      </c>
      <c r="C17" s="8" t="s">
        <v>113</v>
      </c>
      <c r="D17" s="8" t="s">
        <v>195</v>
      </c>
      <c r="E17" s="8" t="s">
        <v>453</v>
      </c>
    </row>
    <row r="18" spans="1:5" x14ac:dyDescent="0.35">
      <c r="A18" s="6">
        <v>17</v>
      </c>
      <c r="B18" s="7">
        <v>45465</v>
      </c>
      <c r="C18" s="8" t="s">
        <v>113</v>
      </c>
      <c r="D18" s="8" t="s">
        <v>128</v>
      </c>
      <c r="E18" s="8" t="s">
        <v>407</v>
      </c>
    </row>
    <row r="19" spans="1:5" x14ac:dyDescent="0.35">
      <c r="A19" s="6">
        <v>18</v>
      </c>
      <c r="B19" s="7">
        <v>45465</v>
      </c>
      <c r="C19" s="8" t="s">
        <v>113</v>
      </c>
      <c r="D19" s="8" t="s">
        <v>352</v>
      </c>
      <c r="E19" s="8" t="s">
        <v>550</v>
      </c>
    </row>
    <row r="20" spans="1:5" x14ac:dyDescent="0.35">
      <c r="A20" s="6">
        <v>19</v>
      </c>
      <c r="B20" s="7">
        <v>45465</v>
      </c>
      <c r="C20" s="8" t="s">
        <v>113</v>
      </c>
      <c r="D20" s="8" t="s">
        <v>611</v>
      </c>
      <c r="E20" s="8" t="s">
        <v>550</v>
      </c>
    </row>
    <row r="21" spans="1:5" x14ac:dyDescent="0.35">
      <c r="A21" s="6">
        <v>20</v>
      </c>
      <c r="B21" s="7">
        <v>45465</v>
      </c>
      <c r="C21" s="8" t="s">
        <v>113</v>
      </c>
      <c r="D21" s="8" t="s">
        <v>120</v>
      </c>
      <c r="E21" s="8" t="s">
        <v>399</v>
      </c>
    </row>
    <row r="22" spans="1:5" x14ac:dyDescent="0.35">
      <c r="A22" s="6">
        <v>21</v>
      </c>
      <c r="B22" s="7">
        <v>45465</v>
      </c>
      <c r="C22" s="8" t="s">
        <v>113</v>
      </c>
      <c r="D22" s="8" t="s">
        <v>249</v>
      </c>
      <c r="E22" s="8" t="s">
        <v>488</v>
      </c>
    </row>
    <row r="23" spans="1:5" x14ac:dyDescent="0.35">
      <c r="A23" s="6">
        <v>22</v>
      </c>
      <c r="B23" s="7">
        <v>45466</v>
      </c>
      <c r="C23" s="8" t="s">
        <v>644</v>
      </c>
      <c r="D23" s="8" t="s">
        <v>121</v>
      </c>
      <c r="E23" s="8" t="s">
        <v>400</v>
      </c>
    </row>
    <row r="24" spans="1:5" x14ac:dyDescent="0.35">
      <c r="A24" s="6">
        <v>23</v>
      </c>
      <c r="B24" s="7">
        <v>45466</v>
      </c>
      <c r="C24" s="8" t="s">
        <v>644</v>
      </c>
      <c r="D24" s="8" t="s">
        <v>196</v>
      </c>
      <c r="E24" s="8" t="s">
        <v>454</v>
      </c>
    </row>
    <row r="25" spans="1:5" x14ac:dyDescent="0.35">
      <c r="A25" s="6">
        <v>24</v>
      </c>
      <c r="B25" s="7">
        <v>45466</v>
      </c>
      <c r="C25" s="8" t="s">
        <v>644</v>
      </c>
      <c r="D25" s="8" t="s">
        <v>250</v>
      </c>
      <c r="E25" s="8" t="s">
        <v>416</v>
      </c>
    </row>
    <row r="26" spans="1:5" x14ac:dyDescent="0.35">
      <c r="A26" s="6">
        <v>25</v>
      </c>
      <c r="B26" s="7">
        <v>45466</v>
      </c>
      <c r="C26" s="8" t="s">
        <v>644</v>
      </c>
      <c r="D26" s="8" t="s">
        <v>303</v>
      </c>
      <c r="E26" s="8" t="s">
        <v>416</v>
      </c>
    </row>
    <row r="27" spans="1:5" x14ac:dyDescent="0.35">
      <c r="A27" s="6">
        <v>26</v>
      </c>
      <c r="B27" s="7">
        <v>45466</v>
      </c>
      <c r="C27" s="8" t="s">
        <v>644</v>
      </c>
      <c r="D27" s="8" t="s">
        <v>600</v>
      </c>
      <c r="E27" s="8" t="s">
        <v>416</v>
      </c>
    </row>
    <row r="28" spans="1:5" x14ac:dyDescent="0.35">
      <c r="A28" s="6">
        <v>27</v>
      </c>
      <c r="B28" s="7">
        <v>45466</v>
      </c>
      <c r="C28" s="8" t="s">
        <v>644</v>
      </c>
      <c r="D28" s="8" t="s">
        <v>606</v>
      </c>
      <c r="E28" s="8" t="s">
        <v>416</v>
      </c>
    </row>
    <row r="29" spans="1:5" x14ac:dyDescent="0.35">
      <c r="A29" s="6">
        <v>28</v>
      </c>
      <c r="B29" s="7">
        <v>45472</v>
      </c>
      <c r="C29" s="8" t="s">
        <v>645</v>
      </c>
      <c r="D29" s="8" t="s">
        <v>251</v>
      </c>
      <c r="E29" s="8" t="s">
        <v>489</v>
      </c>
    </row>
    <row r="30" spans="1:5" x14ac:dyDescent="0.35">
      <c r="A30" s="6">
        <v>29</v>
      </c>
      <c r="B30" s="7">
        <v>45472</v>
      </c>
      <c r="C30" s="8" t="s">
        <v>645</v>
      </c>
      <c r="D30" s="8" t="s">
        <v>601</v>
      </c>
      <c r="E30" s="8" t="s">
        <v>489</v>
      </c>
    </row>
    <row r="31" spans="1:5" x14ac:dyDescent="0.35">
      <c r="A31" s="6">
        <v>30</v>
      </c>
      <c r="B31" s="7">
        <v>45472</v>
      </c>
      <c r="C31" s="8" t="s">
        <v>645</v>
      </c>
      <c r="D31" s="8" t="s">
        <v>304</v>
      </c>
      <c r="E31" s="8" t="s">
        <v>520</v>
      </c>
    </row>
    <row r="32" spans="1:5" x14ac:dyDescent="0.35">
      <c r="A32" s="6">
        <v>31</v>
      </c>
      <c r="B32" s="7">
        <v>45472</v>
      </c>
      <c r="C32" s="8" t="s">
        <v>645</v>
      </c>
      <c r="D32" s="8" t="s">
        <v>353</v>
      </c>
      <c r="E32" s="8" t="s">
        <v>551</v>
      </c>
    </row>
    <row r="33" spans="1:5" x14ac:dyDescent="0.35">
      <c r="A33" s="6">
        <v>32</v>
      </c>
      <c r="B33" s="7">
        <v>45472</v>
      </c>
      <c r="C33" s="8" t="s">
        <v>645</v>
      </c>
      <c r="D33" s="8" t="s">
        <v>122</v>
      </c>
      <c r="E33" s="8" t="s">
        <v>401</v>
      </c>
    </row>
    <row r="34" spans="1:5" x14ac:dyDescent="0.35">
      <c r="A34" s="6">
        <v>33</v>
      </c>
      <c r="B34" s="7">
        <v>45472</v>
      </c>
      <c r="C34" s="8" t="s">
        <v>645</v>
      </c>
      <c r="D34" s="8" t="s">
        <v>197</v>
      </c>
      <c r="E34" s="8" t="s">
        <v>455</v>
      </c>
    </row>
    <row r="35" spans="1:5" x14ac:dyDescent="0.35">
      <c r="A35" s="6">
        <v>34</v>
      </c>
      <c r="B35" s="7">
        <v>45472</v>
      </c>
      <c r="C35" s="8" t="s">
        <v>645</v>
      </c>
      <c r="D35" s="8" t="s">
        <v>594</v>
      </c>
      <c r="E35" s="8" t="s">
        <v>455</v>
      </c>
    </row>
    <row r="36" spans="1:5" x14ac:dyDescent="0.35">
      <c r="A36" s="6">
        <v>35</v>
      </c>
      <c r="B36" s="7">
        <v>45473</v>
      </c>
      <c r="C36" s="8" t="s">
        <v>644</v>
      </c>
      <c r="D36" s="8" t="s">
        <v>142</v>
      </c>
      <c r="E36" s="8" t="s">
        <v>616</v>
      </c>
    </row>
    <row r="37" spans="1:5" x14ac:dyDescent="0.35">
      <c r="A37" s="6">
        <v>36</v>
      </c>
      <c r="B37" s="7">
        <v>45473</v>
      </c>
      <c r="C37" s="8" t="s">
        <v>644</v>
      </c>
      <c r="D37" s="8" t="s">
        <v>167</v>
      </c>
      <c r="E37" s="8" t="s">
        <v>39</v>
      </c>
    </row>
    <row r="38" spans="1:5" x14ac:dyDescent="0.35">
      <c r="A38" s="6">
        <v>37</v>
      </c>
      <c r="B38" s="7">
        <v>45473</v>
      </c>
      <c r="C38" s="8" t="s">
        <v>644</v>
      </c>
      <c r="D38" s="8" t="s">
        <v>674</v>
      </c>
      <c r="E38" s="8" t="s">
        <v>47</v>
      </c>
    </row>
    <row r="39" spans="1:5" x14ac:dyDescent="0.35">
      <c r="A39" s="6">
        <v>38</v>
      </c>
      <c r="B39" s="7">
        <v>45473</v>
      </c>
      <c r="C39" s="8" t="s">
        <v>644</v>
      </c>
      <c r="D39" s="8" t="s">
        <v>123</v>
      </c>
      <c r="E39" s="8" t="s">
        <v>402</v>
      </c>
    </row>
    <row r="40" spans="1:5" x14ac:dyDescent="0.35">
      <c r="A40" s="6">
        <v>39</v>
      </c>
      <c r="B40" s="7">
        <v>45474</v>
      </c>
      <c r="C40" s="8" t="s">
        <v>115</v>
      </c>
      <c r="D40" s="8" t="s">
        <v>198</v>
      </c>
      <c r="E40" s="8" t="s">
        <v>69</v>
      </c>
    </row>
    <row r="41" spans="1:5" x14ac:dyDescent="0.35">
      <c r="A41" s="6">
        <v>40</v>
      </c>
      <c r="B41" s="7">
        <v>45474</v>
      </c>
      <c r="C41" s="8" t="s">
        <v>115</v>
      </c>
      <c r="D41" s="8" t="s">
        <v>124</v>
      </c>
      <c r="E41" s="8" t="s">
        <v>403</v>
      </c>
    </row>
    <row r="42" spans="1:5" x14ac:dyDescent="0.35">
      <c r="A42" s="6">
        <v>41</v>
      </c>
      <c r="B42" s="7">
        <v>45474</v>
      </c>
      <c r="C42" s="8" t="s">
        <v>115</v>
      </c>
      <c r="D42" s="8" t="s">
        <v>252</v>
      </c>
      <c r="E42" s="8" t="s">
        <v>627</v>
      </c>
    </row>
    <row r="43" spans="1:5" x14ac:dyDescent="0.35">
      <c r="A43" s="6">
        <v>42</v>
      </c>
      <c r="B43" s="7">
        <v>45474</v>
      </c>
      <c r="C43" s="8" t="s">
        <v>115</v>
      </c>
      <c r="D43" s="8" t="s">
        <v>133</v>
      </c>
      <c r="E43" s="8" t="s">
        <v>398</v>
      </c>
    </row>
    <row r="44" spans="1:5" x14ac:dyDescent="0.35">
      <c r="A44" s="6">
        <v>43</v>
      </c>
      <c r="B44" s="7">
        <v>45480</v>
      </c>
      <c r="C44" s="8" t="s">
        <v>114</v>
      </c>
      <c r="D44" s="8" t="s">
        <v>255</v>
      </c>
      <c r="E44" s="8" t="s">
        <v>492</v>
      </c>
    </row>
    <row r="45" spans="1:5" x14ac:dyDescent="0.35">
      <c r="A45" s="6">
        <v>44</v>
      </c>
      <c r="B45" s="7">
        <v>45480</v>
      </c>
      <c r="C45" s="8" t="s">
        <v>114</v>
      </c>
      <c r="D45" s="8" t="s">
        <v>305</v>
      </c>
      <c r="E45" s="8" t="s">
        <v>521</v>
      </c>
    </row>
    <row r="46" spans="1:5" x14ac:dyDescent="0.35">
      <c r="A46" s="6">
        <v>45</v>
      </c>
      <c r="B46" s="7">
        <v>45480</v>
      </c>
      <c r="C46" s="8" t="s">
        <v>114</v>
      </c>
      <c r="D46" s="8" t="s">
        <v>128</v>
      </c>
      <c r="E46" s="8" t="s">
        <v>407</v>
      </c>
    </row>
    <row r="47" spans="1:5" x14ac:dyDescent="0.35">
      <c r="A47" s="6">
        <v>46</v>
      </c>
      <c r="B47" s="7">
        <v>45480</v>
      </c>
      <c r="C47" s="8" t="s">
        <v>114</v>
      </c>
      <c r="D47" s="8" t="s">
        <v>120</v>
      </c>
      <c r="E47" s="8" t="s">
        <v>399</v>
      </c>
    </row>
    <row r="48" spans="1:5" x14ac:dyDescent="0.35">
      <c r="A48" s="6">
        <v>47</v>
      </c>
      <c r="B48" s="7">
        <v>45480</v>
      </c>
      <c r="C48" s="8" t="s">
        <v>114</v>
      </c>
      <c r="D48" s="8" t="s">
        <v>253</v>
      </c>
      <c r="E48" s="8" t="s">
        <v>490</v>
      </c>
    </row>
    <row r="49" spans="1:5" x14ac:dyDescent="0.35">
      <c r="A49" s="6">
        <v>48</v>
      </c>
      <c r="B49" s="7">
        <v>45480</v>
      </c>
      <c r="C49" s="8" t="s">
        <v>646</v>
      </c>
      <c r="D49" s="8" t="s">
        <v>125</v>
      </c>
      <c r="E49" s="8" t="s">
        <v>404</v>
      </c>
    </row>
    <row r="50" spans="1:5" x14ac:dyDescent="0.35">
      <c r="A50" s="6">
        <v>49</v>
      </c>
      <c r="B50" s="7">
        <v>45482</v>
      </c>
      <c r="C50" s="8" t="s">
        <v>647</v>
      </c>
      <c r="D50" s="8" t="s">
        <v>127</v>
      </c>
      <c r="E50" s="8" t="s">
        <v>406</v>
      </c>
    </row>
    <row r="51" spans="1:5" x14ac:dyDescent="0.35">
      <c r="A51" s="6">
        <v>50</v>
      </c>
      <c r="B51" s="7">
        <v>45482</v>
      </c>
      <c r="C51" s="8" t="s">
        <v>647</v>
      </c>
      <c r="D51" s="8" t="s">
        <v>307</v>
      </c>
      <c r="E51" s="8" t="s">
        <v>523</v>
      </c>
    </row>
    <row r="52" spans="1:5" x14ac:dyDescent="0.35">
      <c r="A52" s="6">
        <v>51</v>
      </c>
      <c r="B52" s="7">
        <v>45482</v>
      </c>
      <c r="C52" s="8" t="s">
        <v>647</v>
      </c>
      <c r="D52" s="8" t="s">
        <v>145</v>
      </c>
      <c r="E52" s="8" t="s">
        <v>419</v>
      </c>
    </row>
    <row r="53" spans="1:5" x14ac:dyDescent="0.35">
      <c r="A53" s="6">
        <v>52</v>
      </c>
      <c r="B53" s="7">
        <v>45482</v>
      </c>
      <c r="C53" s="8" t="s">
        <v>647</v>
      </c>
      <c r="D53" s="8" t="s">
        <v>147</v>
      </c>
      <c r="E53" s="8" t="s">
        <v>403</v>
      </c>
    </row>
    <row r="54" spans="1:5" x14ac:dyDescent="0.35">
      <c r="A54" s="6">
        <v>53</v>
      </c>
      <c r="B54" s="7">
        <v>45482</v>
      </c>
      <c r="C54" s="8" t="s">
        <v>647</v>
      </c>
      <c r="D54" s="8" t="s">
        <v>355</v>
      </c>
      <c r="E54" s="8" t="s">
        <v>553</v>
      </c>
    </row>
    <row r="55" spans="1:5" x14ac:dyDescent="0.35">
      <c r="A55" s="6">
        <v>54</v>
      </c>
      <c r="B55" s="7">
        <v>45483</v>
      </c>
      <c r="C55" s="8" t="s">
        <v>648</v>
      </c>
      <c r="D55" s="8" t="s">
        <v>126</v>
      </c>
      <c r="E55" s="8" t="s">
        <v>405</v>
      </c>
    </row>
    <row r="56" spans="1:5" x14ac:dyDescent="0.35">
      <c r="A56" s="6">
        <v>55</v>
      </c>
      <c r="B56" s="7">
        <v>45483</v>
      </c>
      <c r="C56" s="8" t="s">
        <v>648</v>
      </c>
      <c r="D56" s="8" t="s">
        <v>306</v>
      </c>
      <c r="E56" s="8" t="s">
        <v>522</v>
      </c>
    </row>
    <row r="57" spans="1:5" x14ac:dyDescent="0.35">
      <c r="A57" s="6">
        <v>56</v>
      </c>
      <c r="B57" s="7">
        <v>45483</v>
      </c>
      <c r="C57" s="8" t="s">
        <v>648</v>
      </c>
      <c r="D57" s="8" t="s">
        <v>607</v>
      </c>
      <c r="E57" s="8" t="s">
        <v>522</v>
      </c>
    </row>
    <row r="58" spans="1:5" x14ac:dyDescent="0.35">
      <c r="A58" s="6">
        <v>57</v>
      </c>
      <c r="B58" s="7">
        <v>45483</v>
      </c>
      <c r="C58" s="8" t="s">
        <v>648</v>
      </c>
      <c r="D58" s="8" t="s">
        <v>199</v>
      </c>
      <c r="E58" s="8" t="s">
        <v>456</v>
      </c>
    </row>
    <row r="59" spans="1:5" x14ac:dyDescent="0.35">
      <c r="A59" s="6">
        <v>58</v>
      </c>
      <c r="B59" s="7">
        <v>45483</v>
      </c>
      <c r="C59" s="8" t="s">
        <v>648</v>
      </c>
      <c r="D59" s="8" t="s">
        <v>595</v>
      </c>
      <c r="E59" s="8" t="s">
        <v>456</v>
      </c>
    </row>
    <row r="60" spans="1:5" x14ac:dyDescent="0.35">
      <c r="A60" s="6">
        <v>59</v>
      </c>
      <c r="B60" s="7">
        <v>45483</v>
      </c>
      <c r="C60" s="8" t="s">
        <v>648</v>
      </c>
      <c r="D60" s="8" t="s">
        <v>354</v>
      </c>
      <c r="E60" s="8" t="s">
        <v>552</v>
      </c>
    </row>
    <row r="61" spans="1:5" x14ac:dyDescent="0.35">
      <c r="A61" s="6">
        <v>60</v>
      </c>
      <c r="B61" s="7">
        <v>45483</v>
      </c>
      <c r="C61" s="8" t="s">
        <v>648</v>
      </c>
      <c r="D61" s="8" t="s">
        <v>254</v>
      </c>
      <c r="E61" s="8" t="s">
        <v>491</v>
      </c>
    </row>
    <row r="62" spans="1:5" x14ac:dyDescent="0.35">
      <c r="A62" s="6">
        <v>61</v>
      </c>
      <c r="B62" s="7">
        <v>45486</v>
      </c>
      <c r="C62" s="8" t="s">
        <v>114</v>
      </c>
      <c r="D62" s="8" t="s">
        <v>129</v>
      </c>
      <c r="E62" s="8" t="s">
        <v>408</v>
      </c>
    </row>
    <row r="63" spans="1:5" x14ac:dyDescent="0.35">
      <c r="A63" s="6">
        <v>62</v>
      </c>
      <c r="B63" s="7">
        <v>45486</v>
      </c>
      <c r="C63" s="8" t="s">
        <v>114</v>
      </c>
      <c r="D63" s="8" t="s">
        <v>255</v>
      </c>
      <c r="E63" s="8" t="s">
        <v>492</v>
      </c>
    </row>
    <row r="64" spans="1:5" x14ac:dyDescent="0.35">
      <c r="A64" s="6">
        <v>63</v>
      </c>
      <c r="B64" s="7">
        <v>45486</v>
      </c>
      <c r="C64" s="8" t="s">
        <v>114</v>
      </c>
      <c r="D64" s="8" t="s">
        <v>305</v>
      </c>
      <c r="E64" s="8" t="s">
        <v>521</v>
      </c>
    </row>
    <row r="65" spans="1:5" x14ac:dyDescent="0.35">
      <c r="A65" s="6">
        <v>64</v>
      </c>
      <c r="B65" s="7">
        <v>45486</v>
      </c>
      <c r="C65" s="8" t="s">
        <v>114</v>
      </c>
      <c r="D65" s="8" t="s">
        <v>128</v>
      </c>
      <c r="E65" s="8" t="s">
        <v>407</v>
      </c>
    </row>
    <row r="66" spans="1:5" x14ac:dyDescent="0.35">
      <c r="A66" s="6">
        <v>65</v>
      </c>
      <c r="B66" s="7">
        <v>45486</v>
      </c>
      <c r="C66" s="8" t="s">
        <v>114</v>
      </c>
      <c r="D66" s="8" t="s">
        <v>200</v>
      </c>
      <c r="E66" s="8" t="s">
        <v>457</v>
      </c>
    </row>
    <row r="67" spans="1:5" x14ac:dyDescent="0.35">
      <c r="A67" s="6">
        <v>66</v>
      </c>
      <c r="B67" s="7">
        <v>45486</v>
      </c>
      <c r="C67" s="8" t="s">
        <v>114</v>
      </c>
      <c r="D67" s="8" t="s">
        <v>596</v>
      </c>
      <c r="E67" s="8" t="s">
        <v>457</v>
      </c>
    </row>
    <row r="68" spans="1:5" x14ac:dyDescent="0.35">
      <c r="A68" s="6">
        <v>67</v>
      </c>
      <c r="B68" s="7">
        <v>45487</v>
      </c>
      <c r="C68" s="8" t="s">
        <v>114</v>
      </c>
      <c r="D68" s="8" t="s">
        <v>129</v>
      </c>
      <c r="E68" s="8" t="s">
        <v>408</v>
      </c>
    </row>
    <row r="69" spans="1:5" x14ac:dyDescent="0.35">
      <c r="A69" s="6">
        <v>68</v>
      </c>
      <c r="B69" s="7">
        <v>45487</v>
      </c>
      <c r="C69" s="8" t="s">
        <v>114</v>
      </c>
      <c r="D69" s="8" t="s">
        <v>255</v>
      </c>
      <c r="E69" s="8" t="s">
        <v>492</v>
      </c>
    </row>
    <row r="70" spans="1:5" x14ac:dyDescent="0.35">
      <c r="A70" s="6">
        <v>69</v>
      </c>
      <c r="B70" s="7">
        <v>45487</v>
      </c>
      <c r="C70" s="8" t="s">
        <v>114</v>
      </c>
      <c r="D70" s="8" t="s">
        <v>128</v>
      </c>
      <c r="E70" s="8" t="s">
        <v>407</v>
      </c>
    </row>
    <row r="71" spans="1:5" x14ac:dyDescent="0.35">
      <c r="A71" s="6">
        <v>70</v>
      </c>
      <c r="B71" s="7">
        <v>45487</v>
      </c>
      <c r="C71" s="8" t="s">
        <v>114</v>
      </c>
      <c r="D71" s="8" t="s">
        <v>120</v>
      </c>
      <c r="E71" s="8" t="s">
        <v>399</v>
      </c>
    </row>
    <row r="72" spans="1:5" x14ac:dyDescent="0.35">
      <c r="A72" s="6">
        <v>71</v>
      </c>
      <c r="B72" s="7">
        <v>45487</v>
      </c>
      <c r="C72" s="8" t="s">
        <v>114</v>
      </c>
      <c r="D72" s="8" t="s">
        <v>308</v>
      </c>
      <c r="E72" s="8" t="s">
        <v>524</v>
      </c>
    </row>
    <row r="73" spans="1:5" x14ac:dyDescent="0.35">
      <c r="A73" s="6">
        <v>72</v>
      </c>
      <c r="B73" s="7">
        <v>45493</v>
      </c>
      <c r="C73" s="8" t="s">
        <v>4</v>
      </c>
      <c r="D73" s="8" t="s">
        <v>130</v>
      </c>
      <c r="E73" s="8" t="s">
        <v>407</v>
      </c>
    </row>
    <row r="74" spans="1:5" x14ac:dyDescent="0.35">
      <c r="A74" s="6">
        <v>73</v>
      </c>
      <c r="B74" s="7">
        <v>45493</v>
      </c>
      <c r="C74" s="8" t="s">
        <v>4</v>
      </c>
      <c r="D74" s="8" t="s">
        <v>256</v>
      </c>
      <c r="E74" s="8" t="s">
        <v>493</v>
      </c>
    </row>
    <row r="75" spans="1:5" x14ac:dyDescent="0.35">
      <c r="A75" s="6">
        <v>74</v>
      </c>
      <c r="B75" s="7">
        <v>45493</v>
      </c>
      <c r="C75" s="8" t="s">
        <v>4</v>
      </c>
      <c r="D75" s="8" t="s">
        <v>201</v>
      </c>
      <c r="E75" s="8" t="s">
        <v>458</v>
      </c>
    </row>
    <row r="76" spans="1:5" x14ac:dyDescent="0.35">
      <c r="A76" s="6">
        <v>75</v>
      </c>
      <c r="B76" s="7">
        <v>45493</v>
      </c>
      <c r="C76" s="8" t="s">
        <v>4</v>
      </c>
      <c r="D76" s="8" t="s">
        <v>309</v>
      </c>
      <c r="E76" s="8" t="s">
        <v>525</v>
      </c>
    </row>
    <row r="77" spans="1:5" x14ac:dyDescent="0.35">
      <c r="A77" s="6">
        <v>76</v>
      </c>
      <c r="B77" s="7">
        <v>45493</v>
      </c>
      <c r="C77" s="8" t="s">
        <v>4</v>
      </c>
      <c r="D77" s="8" t="s">
        <v>356</v>
      </c>
      <c r="E77" s="8" t="s">
        <v>554</v>
      </c>
    </row>
    <row r="78" spans="1:5" x14ac:dyDescent="0.35">
      <c r="A78" s="6">
        <v>77</v>
      </c>
      <c r="B78" s="7">
        <v>45494</v>
      </c>
      <c r="C78" s="8" t="s">
        <v>114</v>
      </c>
      <c r="D78" s="8" t="s">
        <v>131</v>
      </c>
      <c r="E78" s="8" t="s">
        <v>409</v>
      </c>
    </row>
    <row r="79" spans="1:5" x14ac:dyDescent="0.35">
      <c r="A79" s="6">
        <v>78</v>
      </c>
      <c r="B79" s="7">
        <v>45494</v>
      </c>
      <c r="C79" s="8" t="s">
        <v>114</v>
      </c>
      <c r="D79" s="8" t="s">
        <v>202</v>
      </c>
      <c r="E79" s="8" t="s">
        <v>407</v>
      </c>
    </row>
    <row r="80" spans="1:5" x14ac:dyDescent="0.35">
      <c r="A80" s="6">
        <v>79</v>
      </c>
      <c r="B80" s="7">
        <v>45494</v>
      </c>
      <c r="C80" s="8" t="s">
        <v>114</v>
      </c>
      <c r="D80" s="8" t="s">
        <v>257</v>
      </c>
      <c r="E80" s="8" t="s">
        <v>490</v>
      </c>
    </row>
    <row r="81" spans="1:5" x14ac:dyDescent="0.35">
      <c r="A81" s="6">
        <v>80</v>
      </c>
      <c r="B81" s="7">
        <v>45498</v>
      </c>
      <c r="C81" s="8" t="s">
        <v>649</v>
      </c>
      <c r="D81" s="8" t="s">
        <v>261</v>
      </c>
      <c r="E81" s="8" t="s">
        <v>496</v>
      </c>
    </row>
    <row r="82" spans="1:5" x14ac:dyDescent="0.35">
      <c r="A82" s="6">
        <v>81</v>
      </c>
      <c r="B82" s="7">
        <v>45498</v>
      </c>
      <c r="C82" s="8" t="s">
        <v>649</v>
      </c>
      <c r="D82" s="8" t="s">
        <v>135</v>
      </c>
      <c r="E82" s="8" t="s">
        <v>412</v>
      </c>
    </row>
    <row r="83" spans="1:5" x14ac:dyDescent="0.35">
      <c r="A83" s="6">
        <v>82</v>
      </c>
      <c r="B83" s="7">
        <v>45498</v>
      </c>
      <c r="C83" s="8" t="s">
        <v>649</v>
      </c>
      <c r="D83" s="8" t="s">
        <v>360</v>
      </c>
      <c r="E83" s="8" t="s">
        <v>489</v>
      </c>
    </row>
    <row r="84" spans="1:5" x14ac:dyDescent="0.35">
      <c r="A84" s="6">
        <v>83</v>
      </c>
      <c r="B84" s="7">
        <v>45498</v>
      </c>
      <c r="C84" s="8" t="s">
        <v>649</v>
      </c>
      <c r="D84" s="8" t="s">
        <v>206</v>
      </c>
      <c r="E84" s="8" t="s">
        <v>460</v>
      </c>
    </row>
    <row r="85" spans="1:5" x14ac:dyDescent="0.35">
      <c r="A85" s="6">
        <v>84</v>
      </c>
      <c r="B85" s="7">
        <v>45498</v>
      </c>
      <c r="C85" s="8" t="s">
        <v>649</v>
      </c>
      <c r="D85" s="8" t="s">
        <v>313</v>
      </c>
      <c r="E85" s="8" t="s">
        <v>526</v>
      </c>
    </row>
    <row r="86" spans="1:5" x14ac:dyDescent="0.35">
      <c r="A86" s="6">
        <v>85</v>
      </c>
      <c r="B86" s="7">
        <v>45500</v>
      </c>
      <c r="C86" s="8" t="s">
        <v>114</v>
      </c>
      <c r="D86" s="8" t="s">
        <v>203</v>
      </c>
      <c r="E86" s="8" t="s">
        <v>408</v>
      </c>
    </row>
    <row r="87" spans="1:5" x14ac:dyDescent="0.35">
      <c r="A87" s="6">
        <v>86</v>
      </c>
      <c r="B87" s="7">
        <v>45500</v>
      </c>
      <c r="C87" s="8" t="s">
        <v>114</v>
      </c>
      <c r="D87" s="8" t="s">
        <v>310</v>
      </c>
      <c r="E87" s="8" t="s">
        <v>492</v>
      </c>
    </row>
    <row r="88" spans="1:5" x14ac:dyDescent="0.35">
      <c r="A88" s="6">
        <v>87</v>
      </c>
      <c r="B88" s="7">
        <v>45500</v>
      </c>
      <c r="C88" s="8" t="s">
        <v>114</v>
      </c>
      <c r="D88" s="8" t="s">
        <v>258</v>
      </c>
      <c r="E88" s="8" t="s">
        <v>443</v>
      </c>
    </row>
    <row r="89" spans="1:5" x14ac:dyDescent="0.35">
      <c r="A89" s="6">
        <v>88</v>
      </c>
      <c r="B89" s="7">
        <v>45500</v>
      </c>
      <c r="C89" s="8" t="s">
        <v>114</v>
      </c>
      <c r="D89" s="8" t="s">
        <v>357</v>
      </c>
      <c r="E89" s="8" t="s">
        <v>555</v>
      </c>
    </row>
    <row r="90" spans="1:5" x14ac:dyDescent="0.35">
      <c r="A90" s="6">
        <v>89</v>
      </c>
      <c r="B90" s="7">
        <v>45500</v>
      </c>
      <c r="C90" s="8" t="s">
        <v>114</v>
      </c>
      <c r="D90" s="8" t="s">
        <v>132</v>
      </c>
      <c r="E90" s="8" t="s">
        <v>410</v>
      </c>
    </row>
    <row r="91" spans="1:5" x14ac:dyDescent="0.35">
      <c r="A91" s="6">
        <v>90</v>
      </c>
      <c r="B91" s="7">
        <v>45500</v>
      </c>
      <c r="C91" s="8" t="s">
        <v>114</v>
      </c>
      <c r="D91" s="8" t="s">
        <v>588</v>
      </c>
      <c r="E91" s="8" t="s">
        <v>410</v>
      </c>
    </row>
    <row r="92" spans="1:5" x14ac:dyDescent="0.35">
      <c r="A92" s="6">
        <v>91</v>
      </c>
      <c r="B92" s="7">
        <v>45504</v>
      </c>
      <c r="C92" s="8" t="s">
        <v>115</v>
      </c>
      <c r="D92" s="8" t="s">
        <v>311</v>
      </c>
      <c r="E92" s="8" t="s">
        <v>73</v>
      </c>
    </row>
    <row r="93" spans="1:5" x14ac:dyDescent="0.35">
      <c r="A93" s="6">
        <v>92</v>
      </c>
      <c r="B93" s="7">
        <v>45504</v>
      </c>
      <c r="C93" s="8" t="s">
        <v>115</v>
      </c>
      <c r="D93" s="8" t="s">
        <v>204</v>
      </c>
      <c r="E93" s="8" t="s">
        <v>623</v>
      </c>
    </row>
    <row r="94" spans="1:5" x14ac:dyDescent="0.35">
      <c r="A94" s="6">
        <v>93</v>
      </c>
      <c r="B94" s="7">
        <v>45504</v>
      </c>
      <c r="C94" s="8" t="s">
        <v>115</v>
      </c>
      <c r="D94" s="8" t="s">
        <v>133</v>
      </c>
      <c r="E94" s="8" t="s">
        <v>398</v>
      </c>
    </row>
    <row r="95" spans="1:5" x14ac:dyDescent="0.35">
      <c r="A95" s="6">
        <v>94</v>
      </c>
      <c r="B95" s="7">
        <v>45504</v>
      </c>
      <c r="C95" s="8" t="s">
        <v>115</v>
      </c>
      <c r="D95" s="8" t="s">
        <v>358</v>
      </c>
      <c r="E95" s="8" t="s">
        <v>47</v>
      </c>
    </row>
    <row r="96" spans="1:5" x14ac:dyDescent="0.35">
      <c r="A96" s="6">
        <v>95</v>
      </c>
      <c r="B96" s="7">
        <v>45504</v>
      </c>
      <c r="C96" s="8" t="s">
        <v>115</v>
      </c>
      <c r="D96" s="8" t="s">
        <v>259</v>
      </c>
      <c r="E96" s="8" t="s">
        <v>494</v>
      </c>
    </row>
    <row r="97" spans="1:5" x14ac:dyDescent="0.35">
      <c r="A97" s="6">
        <v>96</v>
      </c>
      <c r="B97" s="7">
        <v>45504</v>
      </c>
      <c r="C97" s="8" t="s">
        <v>650</v>
      </c>
      <c r="D97" s="8" t="s">
        <v>205</v>
      </c>
      <c r="E97" s="8" t="s">
        <v>459</v>
      </c>
    </row>
    <row r="98" spans="1:5" x14ac:dyDescent="0.35">
      <c r="A98" s="6">
        <v>97</v>
      </c>
      <c r="B98" s="7">
        <v>45504</v>
      </c>
      <c r="C98" s="8" t="s">
        <v>650</v>
      </c>
      <c r="D98" s="8" t="s">
        <v>312</v>
      </c>
      <c r="E98" s="8" t="s">
        <v>413</v>
      </c>
    </row>
    <row r="99" spans="1:5" x14ac:dyDescent="0.35">
      <c r="A99" s="6">
        <v>98</v>
      </c>
      <c r="B99" s="7">
        <v>45504</v>
      </c>
      <c r="C99" s="8" t="s">
        <v>650</v>
      </c>
      <c r="D99" s="8" t="s">
        <v>359</v>
      </c>
      <c r="E99" s="8" t="s">
        <v>33</v>
      </c>
    </row>
    <row r="100" spans="1:5" x14ac:dyDescent="0.35">
      <c r="A100" s="6">
        <v>99</v>
      </c>
      <c r="B100" s="7">
        <v>45504</v>
      </c>
      <c r="C100" s="8" t="s">
        <v>650</v>
      </c>
      <c r="D100" s="8" t="s">
        <v>260</v>
      </c>
      <c r="E100" s="8" t="s">
        <v>495</v>
      </c>
    </row>
    <row r="101" spans="1:5" x14ac:dyDescent="0.35">
      <c r="A101" s="6">
        <v>100</v>
      </c>
      <c r="B101" s="7">
        <v>45504</v>
      </c>
      <c r="C101" s="8" t="s">
        <v>650</v>
      </c>
      <c r="D101" s="8" t="s">
        <v>134</v>
      </c>
      <c r="E101" s="8" t="s">
        <v>411</v>
      </c>
    </row>
    <row r="102" spans="1:5" x14ac:dyDescent="0.35">
      <c r="A102" s="6">
        <v>101</v>
      </c>
      <c r="B102" s="7">
        <v>45508</v>
      </c>
      <c r="C102" s="8" t="s">
        <v>25</v>
      </c>
      <c r="D102" s="8" t="s">
        <v>207</v>
      </c>
      <c r="E102" s="8" t="s">
        <v>35</v>
      </c>
    </row>
    <row r="103" spans="1:5" x14ac:dyDescent="0.35">
      <c r="A103" s="6">
        <v>102</v>
      </c>
      <c r="B103" s="7">
        <v>45508</v>
      </c>
      <c r="C103" s="8" t="s">
        <v>25</v>
      </c>
      <c r="D103" s="8" t="s">
        <v>314</v>
      </c>
      <c r="E103" s="8" t="s">
        <v>623</v>
      </c>
    </row>
    <row r="104" spans="1:5" x14ac:dyDescent="0.35">
      <c r="A104" s="6">
        <v>103</v>
      </c>
      <c r="B104" s="7">
        <v>45508</v>
      </c>
      <c r="C104" s="8" t="s">
        <v>25</v>
      </c>
      <c r="D104" s="8" t="s">
        <v>136</v>
      </c>
      <c r="E104" s="8" t="s">
        <v>83</v>
      </c>
    </row>
    <row r="105" spans="1:5" x14ac:dyDescent="0.35">
      <c r="A105" s="6">
        <v>104</v>
      </c>
      <c r="B105" s="7">
        <v>45508</v>
      </c>
      <c r="C105" s="8" t="s">
        <v>25</v>
      </c>
      <c r="D105" s="8" t="s">
        <v>361</v>
      </c>
      <c r="E105" s="8" t="s">
        <v>640</v>
      </c>
    </row>
    <row r="106" spans="1:5" x14ac:dyDescent="0.35">
      <c r="A106" s="6">
        <v>105</v>
      </c>
      <c r="B106" s="7">
        <v>45508</v>
      </c>
      <c r="C106" s="8" t="s">
        <v>25</v>
      </c>
      <c r="D106" s="8" t="s">
        <v>262</v>
      </c>
      <c r="E106" s="8" t="s">
        <v>628</v>
      </c>
    </row>
    <row r="107" spans="1:5" x14ac:dyDescent="0.35">
      <c r="A107" s="6">
        <v>106</v>
      </c>
      <c r="B107" s="7">
        <v>45508</v>
      </c>
      <c r="C107" s="8" t="s">
        <v>650</v>
      </c>
      <c r="D107" s="8" t="s">
        <v>362</v>
      </c>
      <c r="E107" s="8" t="s">
        <v>459</v>
      </c>
    </row>
    <row r="108" spans="1:5" x14ac:dyDescent="0.35">
      <c r="A108" s="6">
        <v>107</v>
      </c>
      <c r="B108" s="7">
        <v>45508</v>
      </c>
      <c r="C108" s="8" t="s">
        <v>650</v>
      </c>
      <c r="D108" s="8" t="s">
        <v>137</v>
      </c>
      <c r="E108" s="8" t="s">
        <v>413</v>
      </c>
    </row>
    <row r="109" spans="1:5" x14ac:dyDescent="0.35">
      <c r="A109" s="6">
        <v>108</v>
      </c>
      <c r="B109" s="7">
        <v>45508</v>
      </c>
      <c r="C109" s="8" t="s">
        <v>650</v>
      </c>
      <c r="D109" s="8" t="s">
        <v>263</v>
      </c>
      <c r="E109" s="8" t="s">
        <v>497</v>
      </c>
    </row>
    <row r="110" spans="1:5" x14ac:dyDescent="0.35">
      <c r="A110" s="6">
        <v>109</v>
      </c>
      <c r="B110" s="7">
        <v>45508</v>
      </c>
      <c r="C110" s="8" t="s">
        <v>650</v>
      </c>
      <c r="D110" s="8" t="s">
        <v>315</v>
      </c>
      <c r="E110" s="8" t="s">
        <v>458</v>
      </c>
    </row>
    <row r="111" spans="1:5" x14ac:dyDescent="0.35">
      <c r="A111" s="6">
        <v>110</v>
      </c>
      <c r="B111" s="7">
        <v>45508</v>
      </c>
      <c r="C111" s="8" t="s">
        <v>650</v>
      </c>
      <c r="D111" s="8" t="s">
        <v>208</v>
      </c>
      <c r="E111" s="8" t="s">
        <v>411</v>
      </c>
    </row>
    <row r="112" spans="1:5" x14ac:dyDescent="0.35">
      <c r="A112" s="6">
        <v>111</v>
      </c>
      <c r="B112" s="7">
        <v>45521</v>
      </c>
      <c r="C112" s="8" t="s">
        <v>4</v>
      </c>
      <c r="D112" s="8" t="s">
        <v>364</v>
      </c>
      <c r="E112" s="8" t="s">
        <v>507</v>
      </c>
    </row>
    <row r="113" spans="1:5" x14ac:dyDescent="0.35">
      <c r="A113" s="6">
        <v>112</v>
      </c>
      <c r="B113" s="7">
        <v>45521</v>
      </c>
      <c r="C113" s="8" t="s">
        <v>4</v>
      </c>
      <c r="D113" s="8" t="s">
        <v>265</v>
      </c>
      <c r="E113" s="8" t="s">
        <v>629</v>
      </c>
    </row>
    <row r="114" spans="1:5" x14ac:dyDescent="0.35">
      <c r="A114" s="6">
        <v>113</v>
      </c>
      <c r="B114" s="7">
        <v>45521</v>
      </c>
      <c r="C114" s="8" t="s">
        <v>4</v>
      </c>
      <c r="D114" s="8" t="s">
        <v>317</v>
      </c>
      <c r="E114" s="8" t="s">
        <v>528</v>
      </c>
    </row>
    <row r="115" spans="1:5" x14ac:dyDescent="0.35">
      <c r="A115" s="6">
        <v>114</v>
      </c>
      <c r="B115" s="7">
        <v>45521</v>
      </c>
      <c r="C115" s="8" t="s">
        <v>4</v>
      </c>
      <c r="D115" s="8" t="s">
        <v>675</v>
      </c>
      <c r="E115" s="8" t="s">
        <v>528</v>
      </c>
    </row>
    <row r="116" spans="1:5" x14ac:dyDescent="0.35">
      <c r="A116" s="6">
        <v>115</v>
      </c>
      <c r="B116" s="7">
        <v>45521</v>
      </c>
      <c r="C116" s="8" t="s">
        <v>4</v>
      </c>
      <c r="D116" s="8" t="s">
        <v>128</v>
      </c>
      <c r="E116" s="8" t="s">
        <v>407</v>
      </c>
    </row>
    <row r="117" spans="1:5" x14ac:dyDescent="0.35">
      <c r="A117" s="6">
        <v>116</v>
      </c>
      <c r="B117" s="7">
        <v>45521</v>
      </c>
      <c r="C117" s="8" t="s">
        <v>4</v>
      </c>
      <c r="D117" s="8" t="s">
        <v>139</v>
      </c>
      <c r="E117" s="8" t="s">
        <v>415</v>
      </c>
    </row>
    <row r="118" spans="1:5" x14ac:dyDescent="0.35">
      <c r="A118" s="6">
        <v>117</v>
      </c>
      <c r="B118" s="7">
        <v>45522</v>
      </c>
      <c r="C118" s="8" t="s">
        <v>25</v>
      </c>
      <c r="D118" s="8" t="s">
        <v>198</v>
      </c>
      <c r="E118" s="8" t="s">
        <v>69</v>
      </c>
    </row>
    <row r="119" spans="1:5" x14ac:dyDescent="0.35">
      <c r="A119" s="6">
        <v>118</v>
      </c>
      <c r="B119" s="7">
        <v>45522</v>
      </c>
      <c r="C119" s="8" t="s">
        <v>25</v>
      </c>
      <c r="D119" s="8" t="s">
        <v>210</v>
      </c>
      <c r="E119" s="8" t="s">
        <v>624</v>
      </c>
    </row>
    <row r="120" spans="1:5" x14ac:dyDescent="0.35">
      <c r="A120" s="6">
        <v>119</v>
      </c>
      <c r="B120" s="7">
        <v>45522</v>
      </c>
      <c r="C120" s="8" t="s">
        <v>25</v>
      </c>
      <c r="D120" s="8" t="s">
        <v>266</v>
      </c>
      <c r="E120" s="8" t="s">
        <v>630</v>
      </c>
    </row>
    <row r="121" spans="1:5" x14ac:dyDescent="0.35">
      <c r="A121" s="6">
        <v>120</v>
      </c>
      <c r="B121" s="7">
        <v>45522</v>
      </c>
      <c r="C121" s="8" t="s">
        <v>25</v>
      </c>
      <c r="D121" s="8" t="s">
        <v>365</v>
      </c>
      <c r="E121" s="8" t="s">
        <v>461</v>
      </c>
    </row>
    <row r="122" spans="1:5" x14ac:dyDescent="0.35">
      <c r="A122" s="6">
        <v>121</v>
      </c>
      <c r="B122" s="7">
        <v>45522</v>
      </c>
      <c r="C122" s="8" t="s">
        <v>25</v>
      </c>
      <c r="D122" s="8" t="s">
        <v>140</v>
      </c>
      <c r="E122" s="8" t="s">
        <v>47</v>
      </c>
    </row>
    <row r="123" spans="1:5" x14ac:dyDescent="0.35">
      <c r="A123" s="6">
        <v>122</v>
      </c>
      <c r="B123" s="7">
        <v>45525</v>
      </c>
      <c r="C123" s="8" t="s">
        <v>115</v>
      </c>
      <c r="D123" s="8" t="s">
        <v>209</v>
      </c>
      <c r="E123" s="8" t="s">
        <v>415</v>
      </c>
    </row>
    <row r="124" spans="1:5" x14ac:dyDescent="0.35">
      <c r="A124" s="6">
        <v>123</v>
      </c>
      <c r="B124" s="7">
        <v>45525</v>
      </c>
      <c r="C124" s="8" t="s">
        <v>115</v>
      </c>
      <c r="D124" s="8" t="s">
        <v>316</v>
      </c>
      <c r="E124" s="8" t="s">
        <v>527</v>
      </c>
    </row>
    <row r="125" spans="1:5" x14ac:dyDescent="0.35">
      <c r="A125" s="6">
        <v>124</v>
      </c>
      <c r="B125" s="7">
        <v>45525</v>
      </c>
      <c r="C125" s="8" t="s">
        <v>115</v>
      </c>
      <c r="D125" s="8" t="s">
        <v>264</v>
      </c>
      <c r="E125" s="8" t="s">
        <v>461</v>
      </c>
    </row>
    <row r="126" spans="1:5" x14ac:dyDescent="0.35">
      <c r="A126" s="6">
        <v>125</v>
      </c>
      <c r="B126" s="7">
        <v>45525</v>
      </c>
      <c r="C126" s="8" t="s">
        <v>115</v>
      </c>
      <c r="D126" s="8" t="s">
        <v>363</v>
      </c>
      <c r="E126" s="8" t="s">
        <v>556</v>
      </c>
    </row>
    <row r="127" spans="1:5" x14ac:dyDescent="0.35">
      <c r="A127" s="6">
        <v>126</v>
      </c>
      <c r="B127" s="7">
        <v>45525</v>
      </c>
      <c r="C127" s="8" t="s">
        <v>115</v>
      </c>
      <c r="D127" s="8" t="s">
        <v>138</v>
      </c>
      <c r="E127" s="8" t="s">
        <v>414</v>
      </c>
    </row>
    <row r="128" spans="1:5" x14ac:dyDescent="0.35">
      <c r="A128" s="6">
        <v>127</v>
      </c>
      <c r="B128" s="7">
        <v>45535</v>
      </c>
      <c r="C128" s="8" t="s">
        <v>115</v>
      </c>
      <c r="D128" s="8" t="s">
        <v>267</v>
      </c>
      <c r="E128" s="8" t="s">
        <v>63</v>
      </c>
    </row>
    <row r="129" spans="1:5" x14ac:dyDescent="0.35">
      <c r="A129" s="6">
        <v>128</v>
      </c>
      <c r="B129" s="7">
        <v>45535</v>
      </c>
      <c r="C129" s="8" t="s">
        <v>115</v>
      </c>
      <c r="D129" s="8" t="s">
        <v>318</v>
      </c>
      <c r="E129" s="8" t="s">
        <v>33</v>
      </c>
    </row>
    <row r="130" spans="1:5" x14ac:dyDescent="0.35">
      <c r="A130" s="6">
        <v>129</v>
      </c>
      <c r="B130" s="7">
        <v>45535</v>
      </c>
      <c r="C130" s="8" t="s">
        <v>115</v>
      </c>
      <c r="D130" s="8" t="s">
        <v>676</v>
      </c>
      <c r="E130" s="8" t="s">
        <v>33</v>
      </c>
    </row>
    <row r="131" spans="1:5" x14ac:dyDescent="0.35">
      <c r="A131" s="6">
        <v>130</v>
      </c>
      <c r="B131" s="7">
        <v>45535</v>
      </c>
      <c r="C131" s="8" t="s">
        <v>115</v>
      </c>
      <c r="D131" s="8" t="s">
        <v>211</v>
      </c>
      <c r="E131" s="8" t="s">
        <v>461</v>
      </c>
    </row>
    <row r="132" spans="1:5" x14ac:dyDescent="0.35">
      <c r="A132" s="6">
        <v>131</v>
      </c>
      <c r="B132" s="7">
        <v>45535</v>
      </c>
      <c r="C132" s="8" t="s">
        <v>115</v>
      </c>
      <c r="D132" s="8" t="s">
        <v>366</v>
      </c>
      <c r="E132" s="8" t="s">
        <v>641</v>
      </c>
    </row>
    <row r="133" spans="1:5" x14ac:dyDescent="0.35">
      <c r="A133" s="6">
        <v>132</v>
      </c>
      <c r="B133" s="7">
        <v>45535</v>
      </c>
      <c r="C133" s="8" t="s">
        <v>115</v>
      </c>
      <c r="D133" s="8" t="s">
        <v>141</v>
      </c>
      <c r="E133" s="8" t="s">
        <v>416</v>
      </c>
    </row>
    <row r="134" spans="1:5" x14ac:dyDescent="0.35">
      <c r="A134" s="6">
        <v>133</v>
      </c>
      <c r="B134" s="7">
        <v>45536</v>
      </c>
      <c r="C134" s="8" t="s">
        <v>116</v>
      </c>
      <c r="D134" s="8" t="s">
        <v>142</v>
      </c>
      <c r="E134" s="8" t="s">
        <v>616</v>
      </c>
    </row>
    <row r="135" spans="1:5" x14ac:dyDescent="0.35">
      <c r="A135" s="6">
        <v>134</v>
      </c>
      <c r="B135" s="7">
        <v>45536</v>
      </c>
      <c r="C135" s="8" t="s">
        <v>116</v>
      </c>
      <c r="D135" s="8" t="s">
        <v>212</v>
      </c>
      <c r="E135" s="8" t="s">
        <v>45</v>
      </c>
    </row>
    <row r="136" spans="1:5" x14ac:dyDescent="0.35">
      <c r="A136" s="6">
        <v>135</v>
      </c>
      <c r="B136" s="7">
        <v>45536</v>
      </c>
      <c r="C136" s="8" t="s">
        <v>116</v>
      </c>
      <c r="D136" s="8" t="s">
        <v>367</v>
      </c>
      <c r="E136" s="8" t="s">
        <v>27</v>
      </c>
    </row>
    <row r="137" spans="1:5" x14ac:dyDescent="0.35">
      <c r="A137" s="6">
        <v>136</v>
      </c>
      <c r="B137" s="7">
        <v>45536</v>
      </c>
      <c r="C137" s="8" t="s">
        <v>116</v>
      </c>
      <c r="D137" s="8" t="s">
        <v>268</v>
      </c>
      <c r="E137" s="8" t="s">
        <v>630</v>
      </c>
    </row>
    <row r="138" spans="1:5" x14ac:dyDescent="0.35">
      <c r="A138" s="6">
        <v>137</v>
      </c>
      <c r="B138" s="7">
        <v>45536</v>
      </c>
      <c r="C138" s="8" t="s">
        <v>116</v>
      </c>
      <c r="D138" s="8" t="s">
        <v>319</v>
      </c>
      <c r="E138" s="8" t="s">
        <v>638</v>
      </c>
    </row>
    <row r="139" spans="1:5" x14ac:dyDescent="0.35">
      <c r="A139" s="6">
        <v>138</v>
      </c>
      <c r="B139" s="7">
        <v>45556</v>
      </c>
      <c r="C139" s="8" t="s">
        <v>4</v>
      </c>
      <c r="D139" s="8" t="s">
        <v>144</v>
      </c>
      <c r="E139" s="8" t="s">
        <v>418</v>
      </c>
    </row>
    <row r="140" spans="1:5" x14ac:dyDescent="0.35">
      <c r="A140" s="6">
        <v>139</v>
      </c>
      <c r="B140" s="7">
        <v>45556</v>
      </c>
      <c r="C140" s="8" t="s">
        <v>4</v>
      </c>
      <c r="D140" s="8" t="s">
        <v>213</v>
      </c>
      <c r="E140" s="8" t="s">
        <v>462</v>
      </c>
    </row>
    <row r="141" spans="1:5" x14ac:dyDescent="0.35">
      <c r="A141" s="6">
        <v>140</v>
      </c>
      <c r="B141" s="7">
        <v>45561</v>
      </c>
      <c r="C141" s="8" t="s">
        <v>647</v>
      </c>
      <c r="D141" s="8" t="s">
        <v>194</v>
      </c>
      <c r="E141" s="8" t="s">
        <v>452</v>
      </c>
    </row>
    <row r="142" spans="1:5" x14ac:dyDescent="0.35">
      <c r="A142" s="6">
        <v>141</v>
      </c>
      <c r="B142" s="7">
        <v>45561</v>
      </c>
      <c r="C142" s="8" t="s">
        <v>647</v>
      </c>
      <c r="D142" s="8" t="s">
        <v>322</v>
      </c>
      <c r="E142" s="8" t="s">
        <v>443</v>
      </c>
    </row>
    <row r="143" spans="1:5" x14ac:dyDescent="0.35">
      <c r="A143" s="6">
        <v>142</v>
      </c>
      <c r="B143" s="7">
        <v>45561</v>
      </c>
      <c r="C143" s="8" t="s">
        <v>647</v>
      </c>
      <c r="D143" s="8" t="s">
        <v>269</v>
      </c>
      <c r="E143" s="8" t="s">
        <v>33</v>
      </c>
    </row>
    <row r="144" spans="1:5" x14ac:dyDescent="0.35">
      <c r="A144" s="6">
        <v>143</v>
      </c>
      <c r="B144" s="7">
        <v>45561</v>
      </c>
      <c r="C144" s="8" t="s">
        <v>647</v>
      </c>
      <c r="D144" s="8" t="s">
        <v>147</v>
      </c>
      <c r="E144" s="8" t="s">
        <v>403</v>
      </c>
    </row>
    <row r="145" spans="1:5" x14ac:dyDescent="0.35">
      <c r="A145" s="6">
        <v>144</v>
      </c>
      <c r="B145" s="7">
        <v>45561</v>
      </c>
      <c r="C145" s="8" t="s">
        <v>647</v>
      </c>
      <c r="D145" s="8" t="s">
        <v>368</v>
      </c>
      <c r="E145" s="8" t="s">
        <v>557</v>
      </c>
    </row>
    <row r="146" spans="1:5" x14ac:dyDescent="0.35">
      <c r="A146" s="6">
        <v>145</v>
      </c>
      <c r="B146" s="7">
        <v>45563</v>
      </c>
      <c r="C146" s="8" t="s">
        <v>651</v>
      </c>
      <c r="D146" s="8" t="s">
        <v>145</v>
      </c>
      <c r="E146" s="8" t="s">
        <v>419</v>
      </c>
    </row>
    <row r="147" spans="1:5" x14ac:dyDescent="0.35">
      <c r="A147" s="6">
        <v>146</v>
      </c>
      <c r="B147" s="7">
        <v>45563</v>
      </c>
      <c r="C147" s="8" t="s">
        <v>651</v>
      </c>
      <c r="D147" s="8" t="s">
        <v>7</v>
      </c>
      <c r="E147" s="8" t="s">
        <v>8</v>
      </c>
    </row>
    <row r="148" spans="1:5" x14ac:dyDescent="0.35">
      <c r="A148" s="6">
        <v>147</v>
      </c>
      <c r="B148" s="7">
        <v>45563</v>
      </c>
      <c r="C148" s="8" t="s">
        <v>651</v>
      </c>
      <c r="D148" s="8" t="s">
        <v>214</v>
      </c>
      <c r="E148" s="8" t="s">
        <v>463</v>
      </c>
    </row>
    <row r="149" spans="1:5" x14ac:dyDescent="0.35">
      <c r="A149" s="6">
        <v>148</v>
      </c>
      <c r="B149" s="7">
        <v>45563</v>
      </c>
      <c r="C149" s="8" t="s">
        <v>651</v>
      </c>
      <c r="D149" s="8" t="s">
        <v>28</v>
      </c>
      <c r="E149" s="8" t="s">
        <v>29</v>
      </c>
    </row>
    <row r="150" spans="1:5" x14ac:dyDescent="0.35">
      <c r="A150" s="6">
        <v>149</v>
      </c>
      <c r="B150" s="7">
        <v>45563</v>
      </c>
      <c r="C150" s="8" t="s">
        <v>651</v>
      </c>
      <c r="D150" s="8" t="s">
        <v>321</v>
      </c>
      <c r="E150" s="8" t="s">
        <v>530</v>
      </c>
    </row>
    <row r="151" spans="1:5" x14ac:dyDescent="0.35">
      <c r="A151" s="6">
        <v>150</v>
      </c>
      <c r="B151" s="7">
        <v>45564</v>
      </c>
      <c r="C151" s="8" t="s">
        <v>652</v>
      </c>
      <c r="D151" s="8" t="s">
        <v>146</v>
      </c>
      <c r="E151" s="8" t="s">
        <v>420</v>
      </c>
    </row>
    <row r="152" spans="1:5" x14ac:dyDescent="0.35">
      <c r="A152" s="6">
        <v>151</v>
      </c>
      <c r="B152" s="7">
        <v>45564</v>
      </c>
      <c r="C152" s="8" t="s">
        <v>652</v>
      </c>
      <c r="D152" s="8" t="s">
        <v>215</v>
      </c>
      <c r="E152" s="8" t="s">
        <v>464</v>
      </c>
    </row>
    <row r="153" spans="1:5" x14ac:dyDescent="0.35">
      <c r="A153" s="6">
        <v>152</v>
      </c>
      <c r="B153" s="7">
        <v>45564</v>
      </c>
      <c r="C153" s="8" t="s">
        <v>652</v>
      </c>
      <c r="D153" s="8" t="s">
        <v>160</v>
      </c>
      <c r="E153" s="8" t="s">
        <v>430</v>
      </c>
    </row>
    <row r="154" spans="1:5" x14ac:dyDescent="0.35">
      <c r="A154" s="6">
        <v>153</v>
      </c>
      <c r="B154" s="7">
        <v>45565</v>
      </c>
      <c r="C154" s="8" t="s">
        <v>115</v>
      </c>
      <c r="D154" s="8" t="s">
        <v>143</v>
      </c>
      <c r="E154" s="8" t="s">
        <v>417</v>
      </c>
    </row>
    <row r="155" spans="1:5" x14ac:dyDescent="0.35">
      <c r="A155" s="6">
        <v>154</v>
      </c>
      <c r="B155" s="7">
        <v>45565</v>
      </c>
      <c r="C155" s="8" t="s">
        <v>115</v>
      </c>
      <c r="D155" s="8" t="s">
        <v>124</v>
      </c>
      <c r="E155" s="8" t="s">
        <v>403</v>
      </c>
    </row>
    <row r="156" spans="1:5" x14ac:dyDescent="0.35">
      <c r="A156" s="6">
        <v>155</v>
      </c>
      <c r="B156" s="7">
        <v>45565</v>
      </c>
      <c r="C156" s="8" t="s">
        <v>115</v>
      </c>
      <c r="D156" s="8" t="s">
        <v>320</v>
      </c>
      <c r="E156" s="8" t="s">
        <v>529</v>
      </c>
    </row>
    <row r="157" spans="1:5" x14ac:dyDescent="0.35">
      <c r="A157" s="6">
        <v>156</v>
      </c>
      <c r="B157" s="7">
        <v>45565</v>
      </c>
      <c r="C157" s="8" t="s">
        <v>115</v>
      </c>
      <c r="D157" s="8" t="s">
        <v>224</v>
      </c>
      <c r="E157" s="8" t="s">
        <v>470</v>
      </c>
    </row>
    <row r="158" spans="1:5" x14ac:dyDescent="0.35">
      <c r="A158" s="6">
        <v>157</v>
      </c>
      <c r="B158" s="7">
        <v>45565</v>
      </c>
      <c r="C158" s="8" t="s">
        <v>115</v>
      </c>
      <c r="D158" s="8" t="s">
        <v>133</v>
      </c>
      <c r="E158" s="8" t="s">
        <v>398</v>
      </c>
    </row>
    <row r="159" spans="1:5" x14ac:dyDescent="0.35">
      <c r="A159" s="6">
        <v>158</v>
      </c>
      <c r="B159" s="7">
        <v>45570</v>
      </c>
      <c r="C159" s="8" t="s">
        <v>4</v>
      </c>
      <c r="D159" s="8" t="s">
        <v>272</v>
      </c>
      <c r="E159" s="8" t="s">
        <v>499</v>
      </c>
    </row>
    <row r="160" spans="1:5" x14ac:dyDescent="0.35">
      <c r="A160" s="6">
        <v>159</v>
      </c>
      <c r="B160" s="7">
        <v>45570</v>
      </c>
      <c r="C160" s="8" t="s">
        <v>4</v>
      </c>
      <c r="D160" s="8" t="s">
        <v>218</v>
      </c>
      <c r="E160" s="8" t="s">
        <v>423</v>
      </c>
    </row>
    <row r="161" spans="1:5" x14ac:dyDescent="0.35">
      <c r="A161" s="6">
        <v>160</v>
      </c>
      <c r="B161" s="7">
        <v>45570</v>
      </c>
      <c r="C161" s="8" t="s">
        <v>4</v>
      </c>
      <c r="D161" s="8" t="s">
        <v>324</v>
      </c>
      <c r="E161" s="8" t="s">
        <v>531</v>
      </c>
    </row>
    <row r="162" spans="1:5" x14ac:dyDescent="0.35">
      <c r="A162" s="6">
        <v>161</v>
      </c>
      <c r="B162" s="7">
        <v>45570</v>
      </c>
      <c r="C162" s="8" t="s">
        <v>4</v>
      </c>
      <c r="D162" s="8" t="s">
        <v>28</v>
      </c>
      <c r="E162" s="8" t="s">
        <v>29</v>
      </c>
    </row>
    <row r="163" spans="1:5" x14ac:dyDescent="0.35">
      <c r="A163" s="6">
        <v>162</v>
      </c>
      <c r="B163" s="7">
        <v>45570</v>
      </c>
      <c r="C163" s="8" t="s">
        <v>4</v>
      </c>
      <c r="D163" s="8" t="s">
        <v>151</v>
      </c>
      <c r="E163" s="8" t="s">
        <v>424</v>
      </c>
    </row>
    <row r="164" spans="1:5" x14ac:dyDescent="0.35">
      <c r="A164" s="6">
        <v>163</v>
      </c>
      <c r="B164" s="7">
        <v>45571</v>
      </c>
      <c r="C164" s="8" t="s">
        <v>653</v>
      </c>
      <c r="D164" s="8" t="s">
        <v>597</v>
      </c>
      <c r="E164" s="8" t="s">
        <v>93</v>
      </c>
    </row>
    <row r="165" spans="1:5" x14ac:dyDescent="0.35">
      <c r="A165" s="6">
        <v>164</v>
      </c>
      <c r="B165" s="7">
        <v>45571</v>
      </c>
      <c r="C165" s="8" t="s">
        <v>653</v>
      </c>
      <c r="D165" s="8" t="s">
        <v>369</v>
      </c>
      <c r="E165" s="8" t="s">
        <v>558</v>
      </c>
    </row>
    <row r="166" spans="1:5" x14ac:dyDescent="0.35">
      <c r="A166" s="6">
        <v>165</v>
      </c>
      <c r="B166" s="7">
        <v>45571</v>
      </c>
      <c r="C166" s="8" t="s">
        <v>653</v>
      </c>
      <c r="D166" s="8" t="s">
        <v>270</v>
      </c>
      <c r="E166" s="8" t="s">
        <v>498</v>
      </c>
    </row>
    <row r="167" spans="1:5" x14ac:dyDescent="0.35">
      <c r="A167" s="6">
        <v>166</v>
      </c>
      <c r="B167" s="7">
        <v>45571</v>
      </c>
      <c r="C167" s="8" t="s">
        <v>653</v>
      </c>
      <c r="D167" s="8" t="s">
        <v>148</v>
      </c>
      <c r="E167" s="8" t="s">
        <v>421</v>
      </c>
    </row>
    <row r="168" spans="1:5" x14ac:dyDescent="0.35">
      <c r="A168" s="6">
        <v>167</v>
      </c>
      <c r="B168" s="7">
        <v>45571</v>
      </c>
      <c r="C168" s="8" t="s">
        <v>653</v>
      </c>
      <c r="D168" s="8" t="s">
        <v>323</v>
      </c>
      <c r="E168" s="8" t="s">
        <v>491</v>
      </c>
    </row>
    <row r="169" spans="1:5" x14ac:dyDescent="0.35">
      <c r="A169" s="6">
        <v>168</v>
      </c>
      <c r="B169" s="7">
        <v>45571</v>
      </c>
      <c r="C169" s="8" t="s">
        <v>654</v>
      </c>
      <c r="D169" s="8" t="s">
        <v>216</v>
      </c>
      <c r="E169" s="8" t="s">
        <v>93</v>
      </c>
    </row>
    <row r="170" spans="1:5" x14ac:dyDescent="0.35">
      <c r="A170" s="6">
        <v>169</v>
      </c>
      <c r="B170" s="7">
        <v>45571</v>
      </c>
      <c r="C170" s="8" t="s">
        <v>654</v>
      </c>
      <c r="D170" s="8" t="s">
        <v>369</v>
      </c>
      <c r="E170" s="8" t="s">
        <v>558</v>
      </c>
    </row>
    <row r="171" spans="1:5" x14ac:dyDescent="0.35">
      <c r="A171" s="6">
        <v>170</v>
      </c>
      <c r="B171" s="7">
        <v>45571</v>
      </c>
      <c r="C171" s="8" t="s">
        <v>654</v>
      </c>
      <c r="D171" s="8" t="s">
        <v>270</v>
      </c>
      <c r="E171" s="8" t="s">
        <v>498</v>
      </c>
    </row>
    <row r="172" spans="1:5" x14ac:dyDescent="0.35">
      <c r="A172" s="6">
        <v>171</v>
      </c>
      <c r="B172" s="7">
        <v>45571</v>
      </c>
      <c r="C172" s="8" t="s">
        <v>654</v>
      </c>
      <c r="D172" s="8" t="s">
        <v>148</v>
      </c>
      <c r="E172" s="8" t="s">
        <v>421</v>
      </c>
    </row>
    <row r="173" spans="1:5" x14ac:dyDescent="0.35">
      <c r="A173" s="6">
        <v>172</v>
      </c>
      <c r="B173" s="7">
        <v>45571</v>
      </c>
      <c r="C173" s="8" t="s">
        <v>654</v>
      </c>
      <c r="D173" s="8" t="s">
        <v>323</v>
      </c>
      <c r="E173" s="8" t="s">
        <v>491</v>
      </c>
    </row>
    <row r="174" spans="1:5" x14ac:dyDescent="0.35">
      <c r="A174" s="6">
        <v>173</v>
      </c>
      <c r="B174" s="7">
        <v>45582</v>
      </c>
      <c r="C174" s="8" t="s">
        <v>652</v>
      </c>
      <c r="D174" s="8" t="s">
        <v>147</v>
      </c>
      <c r="E174" s="8" t="s">
        <v>403</v>
      </c>
    </row>
    <row r="175" spans="1:5" x14ac:dyDescent="0.35">
      <c r="A175" s="6">
        <v>174</v>
      </c>
      <c r="B175" s="7">
        <v>45582</v>
      </c>
      <c r="C175" s="8" t="s">
        <v>652</v>
      </c>
      <c r="D175" s="8" t="s">
        <v>275</v>
      </c>
      <c r="E175" s="8" t="s">
        <v>501</v>
      </c>
    </row>
    <row r="176" spans="1:5" x14ac:dyDescent="0.35">
      <c r="A176" s="6">
        <v>175</v>
      </c>
      <c r="B176" s="7">
        <v>45582</v>
      </c>
      <c r="C176" s="8" t="s">
        <v>652</v>
      </c>
      <c r="D176" s="8" t="s">
        <v>154</v>
      </c>
      <c r="E176" s="8" t="s">
        <v>426</v>
      </c>
    </row>
    <row r="177" spans="1:5" x14ac:dyDescent="0.35">
      <c r="A177" s="6">
        <v>176</v>
      </c>
      <c r="B177" s="7">
        <v>45585</v>
      </c>
      <c r="C177" s="8" t="s">
        <v>113</v>
      </c>
      <c r="D177" s="8" t="s">
        <v>158</v>
      </c>
      <c r="E177" s="8" t="s">
        <v>428</v>
      </c>
    </row>
    <row r="178" spans="1:5" x14ac:dyDescent="0.35">
      <c r="A178" s="6">
        <v>177</v>
      </c>
      <c r="B178" s="7">
        <v>45585</v>
      </c>
      <c r="C178" s="8" t="s">
        <v>113</v>
      </c>
      <c r="D178" s="8" t="s">
        <v>325</v>
      </c>
      <c r="E178" s="8" t="s">
        <v>532</v>
      </c>
    </row>
    <row r="179" spans="1:5" x14ac:dyDescent="0.35">
      <c r="A179" s="6">
        <v>178</v>
      </c>
      <c r="B179" s="7">
        <v>45585</v>
      </c>
      <c r="C179" s="8" t="s">
        <v>113</v>
      </c>
      <c r="D179" s="8" t="s">
        <v>370</v>
      </c>
      <c r="E179" s="8" t="s">
        <v>466</v>
      </c>
    </row>
    <row r="180" spans="1:5" x14ac:dyDescent="0.35">
      <c r="A180" s="6">
        <v>179</v>
      </c>
      <c r="B180" s="7">
        <v>45585</v>
      </c>
      <c r="C180" s="8" t="s">
        <v>113</v>
      </c>
      <c r="D180" s="8" t="s">
        <v>612</v>
      </c>
      <c r="E180" s="8" t="s">
        <v>466</v>
      </c>
    </row>
    <row r="181" spans="1:5" x14ac:dyDescent="0.35">
      <c r="A181" s="6">
        <v>180</v>
      </c>
      <c r="B181" s="7">
        <v>45585</v>
      </c>
      <c r="C181" s="8" t="s">
        <v>113</v>
      </c>
      <c r="D181" s="8" t="s">
        <v>273</v>
      </c>
      <c r="E181" s="8" t="s">
        <v>500</v>
      </c>
    </row>
    <row r="182" spans="1:5" x14ac:dyDescent="0.35">
      <c r="A182" s="6">
        <v>181</v>
      </c>
      <c r="B182" s="7">
        <v>45585</v>
      </c>
      <c r="C182" s="8" t="s">
        <v>113</v>
      </c>
      <c r="D182" s="8" t="s">
        <v>152</v>
      </c>
      <c r="E182" s="8" t="s">
        <v>410</v>
      </c>
    </row>
    <row r="183" spans="1:5" x14ac:dyDescent="0.35">
      <c r="A183" s="6">
        <v>182</v>
      </c>
      <c r="B183" s="7">
        <v>45585</v>
      </c>
      <c r="C183" s="8" t="s">
        <v>113</v>
      </c>
      <c r="D183" s="8" t="s">
        <v>590</v>
      </c>
      <c r="E183" s="8" t="s">
        <v>410</v>
      </c>
    </row>
    <row r="184" spans="1:5" x14ac:dyDescent="0.35">
      <c r="A184" s="6">
        <v>183</v>
      </c>
      <c r="B184" s="7">
        <v>45591</v>
      </c>
      <c r="C184" s="8" t="s">
        <v>113</v>
      </c>
      <c r="D184" s="8" t="s">
        <v>128</v>
      </c>
      <c r="E184" s="8" t="s">
        <v>407</v>
      </c>
    </row>
    <row r="185" spans="1:5" x14ac:dyDescent="0.35">
      <c r="A185" s="6">
        <v>184</v>
      </c>
      <c r="B185" s="7">
        <v>45591</v>
      </c>
      <c r="C185" s="8" t="s">
        <v>113</v>
      </c>
      <c r="D185" s="8" t="s">
        <v>274</v>
      </c>
      <c r="E185" s="8" t="s">
        <v>446</v>
      </c>
    </row>
    <row r="186" spans="1:5" x14ac:dyDescent="0.35">
      <c r="A186" s="6">
        <v>185</v>
      </c>
      <c r="B186" s="7">
        <v>45591</v>
      </c>
      <c r="C186" s="8" t="s">
        <v>113</v>
      </c>
      <c r="D186" s="8" t="s">
        <v>153</v>
      </c>
      <c r="E186" s="8" t="s">
        <v>425</v>
      </c>
    </row>
    <row r="187" spans="1:5" x14ac:dyDescent="0.35">
      <c r="A187" s="6">
        <v>186</v>
      </c>
      <c r="B187" s="7">
        <v>45591</v>
      </c>
      <c r="C187" s="8" t="s">
        <v>113</v>
      </c>
      <c r="D187" s="8" t="s">
        <v>166</v>
      </c>
      <c r="E187" s="8" t="s">
        <v>435</v>
      </c>
    </row>
    <row r="188" spans="1:5" x14ac:dyDescent="0.35">
      <c r="A188" s="6">
        <v>187</v>
      </c>
      <c r="B188" s="7">
        <v>45591</v>
      </c>
      <c r="C188" s="8" t="s">
        <v>113</v>
      </c>
      <c r="D188" s="8" t="s">
        <v>152</v>
      </c>
      <c r="E188" s="8" t="s">
        <v>410</v>
      </c>
    </row>
    <row r="189" spans="1:5" x14ac:dyDescent="0.35">
      <c r="A189" s="6">
        <v>188</v>
      </c>
      <c r="B189" s="7">
        <v>45591</v>
      </c>
      <c r="C189" s="8" t="s">
        <v>113</v>
      </c>
      <c r="D189" s="8" t="s">
        <v>590</v>
      </c>
      <c r="E189" s="8" t="s">
        <v>410</v>
      </c>
    </row>
    <row r="190" spans="1:5" x14ac:dyDescent="0.35">
      <c r="A190" s="6">
        <v>189</v>
      </c>
      <c r="B190" s="7">
        <v>45592</v>
      </c>
      <c r="C190" s="8" t="s">
        <v>655</v>
      </c>
      <c r="D190" s="8" t="s">
        <v>276</v>
      </c>
      <c r="E190" s="8" t="s">
        <v>502</v>
      </c>
    </row>
    <row r="191" spans="1:5" x14ac:dyDescent="0.35">
      <c r="A191" s="6">
        <v>190</v>
      </c>
      <c r="B191" s="7">
        <v>45592</v>
      </c>
      <c r="C191" s="8" t="s">
        <v>655</v>
      </c>
      <c r="D191" s="8" t="s">
        <v>326</v>
      </c>
      <c r="E191" s="8" t="s">
        <v>533</v>
      </c>
    </row>
    <row r="192" spans="1:5" x14ac:dyDescent="0.35">
      <c r="A192" s="6">
        <v>191</v>
      </c>
      <c r="B192" s="7">
        <v>45592</v>
      </c>
      <c r="C192" s="8" t="s">
        <v>655</v>
      </c>
      <c r="D192" s="8" t="s">
        <v>220</v>
      </c>
      <c r="E192" s="8" t="s">
        <v>467</v>
      </c>
    </row>
    <row r="193" spans="1:5" x14ac:dyDescent="0.35">
      <c r="A193" s="6">
        <v>192</v>
      </c>
      <c r="B193" s="7">
        <v>45592</v>
      </c>
      <c r="C193" s="8" t="s">
        <v>655</v>
      </c>
      <c r="D193" s="8" t="s">
        <v>372</v>
      </c>
      <c r="E193" s="8" t="s">
        <v>546</v>
      </c>
    </row>
    <row r="194" spans="1:5" x14ac:dyDescent="0.35">
      <c r="A194" s="6">
        <v>193</v>
      </c>
      <c r="B194" s="7">
        <v>45592</v>
      </c>
      <c r="C194" s="8" t="s">
        <v>655</v>
      </c>
      <c r="D194" s="8" t="s">
        <v>155</v>
      </c>
      <c r="E194" s="8" t="s">
        <v>427</v>
      </c>
    </row>
    <row r="195" spans="1:5" x14ac:dyDescent="0.35">
      <c r="A195" s="6">
        <v>197</v>
      </c>
      <c r="B195" s="7">
        <v>45592</v>
      </c>
      <c r="C195" s="8" t="s">
        <v>655</v>
      </c>
      <c r="D195" s="8" t="s">
        <v>613</v>
      </c>
      <c r="E195" s="8" t="s">
        <v>546</v>
      </c>
    </row>
    <row r="196" spans="1:5" x14ac:dyDescent="0.35">
      <c r="A196" s="6">
        <v>199</v>
      </c>
      <c r="B196" s="7">
        <v>45592</v>
      </c>
      <c r="C196" s="8" t="s">
        <v>113</v>
      </c>
      <c r="D196" s="8" t="s">
        <v>371</v>
      </c>
      <c r="E196" s="8" t="s">
        <v>559</v>
      </c>
    </row>
    <row r="197" spans="1:5" x14ac:dyDescent="0.35">
      <c r="A197" s="6">
        <v>200</v>
      </c>
      <c r="B197" s="7">
        <v>45592</v>
      </c>
      <c r="C197" s="8" t="s">
        <v>113</v>
      </c>
      <c r="D197" s="8" t="s">
        <v>274</v>
      </c>
      <c r="E197" s="8" t="s">
        <v>446</v>
      </c>
    </row>
    <row r="198" spans="1:5" x14ac:dyDescent="0.35">
      <c r="A198" s="6">
        <v>201</v>
      </c>
      <c r="B198" s="7">
        <v>45592</v>
      </c>
      <c r="C198" s="8" t="s">
        <v>113</v>
      </c>
      <c r="D198" s="8" t="s">
        <v>219</v>
      </c>
      <c r="E198" s="8" t="s">
        <v>466</v>
      </c>
    </row>
    <row r="199" spans="1:5" x14ac:dyDescent="0.35">
      <c r="A199" s="6">
        <v>202</v>
      </c>
      <c r="B199" s="7">
        <v>45592</v>
      </c>
      <c r="C199" s="8" t="s">
        <v>113</v>
      </c>
      <c r="D199" s="8" t="s">
        <v>598</v>
      </c>
      <c r="E199" s="8" t="s">
        <v>466</v>
      </c>
    </row>
    <row r="200" spans="1:5" x14ac:dyDescent="0.35">
      <c r="A200" s="6">
        <v>203</v>
      </c>
      <c r="B200" s="7">
        <v>45592</v>
      </c>
      <c r="C200" s="8" t="s">
        <v>113</v>
      </c>
      <c r="D200" s="8" t="s">
        <v>153</v>
      </c>
      <c r="E200" s="8" t="s">
        <v>425</v>
      </c>
    </row>
    <row r="201" spans="1:5" x14ac:dyDescent="0.35">
      <c r="A201" s="6">
        <v>204</v>
      </c>
      <c r="B201" s="7">
        <v>45592</v>
      </c>
      <c r="C201" s="8" t="s">
        <v>113</v>
      </c>
      <c r="D201" s="8" t="s">
        <v>249</v>
      </c>
      <c r="E201" s="8" t="s">
        <v>488</v>
      </c>
    </row>
    <row r="202" spans="1:5" x14ac:dyDescent="0.35">
      <c r="A202" s="6">
        <v>205</v>
      </c>
      <c r="B202" s="7">
        <v>45592</v>
      </c>
      <c r="C202" s="8" t="s">
        <v>656</v>
      </c>
      <c r="D202" s="8" t="s">
        <v>217</v>
      </c>
      <c r="E202" s="8" t="s">
        <v>465</v>
      </c>
    </row>
    <row r="203" spans="1:5" x14ac:dyDescent="0.35">
      <c r="A203" s="6">
        <v>206</v>
      </c>
      <c r="B203" s="7">
        <v>45592</v>
      </c>
      <c r="C203" s="8" t="s">
        <v>656</v>
      </c>
      <c r="D203" s="8" t="s">
        <v>150</v>
      </c>
      <c r="E203" s="8" t="s">
        <v>423</v>
      </c>
    </row>
    <row r="204" spans="1:5" x14ac:dyDescent="0.35">
      <c r="A204" s="6">
        <v>207</v>
      </c>
      <c r="B204" s="7">
        <v>45592</v>
      </c>
      <c r="C204" s="8" t="s">
        <v>656</v>
      </c>
      <c r="D204" s="8" t="s">
        <v>589</v>
      </c>
      <c r="E204" s="8" t="s">
        <v>423</v>
      </c>
    </row>
    <row r="205" spans="1:5" x14ac:dyDescent="0.35">
      <c r="A205" s="6">
        <v>208</v>
      </c>
      <c r="B205" s="7">
        <v>45592</v>
      </c>
      <c r="C205" s="8" t="s">
        <v>656</v>
      </c>
      <c r="D205" s="8" t="s">
        <v>167</v>
      </c>
      <c r="E205" s="8" t="s">
        <v>39</v>
      </c>
    </row>
    <row r="206" spans="1:5" x14ac:dyDescent="0.35">
      <c r="A206" s="6">
        <v>209</v>
      </c>
      <c r="B206" s="7">
        <v>45592</v>
      </c>
      <c r="C206" s="8" t="s">
        <v>656</v>
      </c>
      <c r="D206" s="8" t="s">
        <v>140</v>
      </c>
      <c r="E206" s="8" t="s">
        <v>47</v>
      </c>
    </row>
    <row r="207" spans="1:5" x14ac:dyDescent="0.35">
      <c r="A207" s="6">
        <v>210</v>
      </c>
      <c r="B207" s="7">
        <v>45595</v>
      </c>
      <c r="C207" s="8" t="s">
        <v>115</v>
      </c>
      <c r="D207" s="8" t="s">
        <v>156</v>
      </c>
      <c r="E207" s="8" t="s">
        <v>73</v>
      </c>
    </row>
    <row r="208" spans="1:5" x14ac:dyDescent="0.35">
      <c r="A208" s="6">
        <v>211</v>
      </c>
      <c r="B208" s="7">
        <v>45595</v>
      </c>
      <c r="C208" s="8" t="s">
        <v>115</v>
      </c>
      <c r="D208" s="8" t="s">
        <v>149</v>
      </c>
      <c r="E208" s="8" t="s">
        <v>422</v>
      </c>
    </row>
    <row r="209" spans="1:5" x14ac:dyDescent="0.35">
      <c r="A209" s="6">
        <v>212</v>
      </c>
      <c r="B209" s="7">
        <v>45595</v>
      </c>
      <c r="C209" s="8" t="s">
        <v>115</v>
      </c>
      <c r="D209" s="8" t="s">
        <v>271</v>
      </c>
      <c r="E209" s="8" t="s">
        <v>631</v>
      </c>
    </row>
    <row r="210" spans="1:5" x14ac:dyDescent="0.35">
      <c r="A210" s="6">
        <v>213</v>
      </c>
      <c r="B210" s="7">
        <v>45603</v>
      </c>
      <c r="C210" s="8" t="s">
        <v>657</v>
      </c>
      <c r="D210" s="8" t="s">
        <v>156</v>
      </c>
      <c r="E210" s="8" t="s">
        <v>73</v>
      </c>
    </row>
    <row r="211" spans="1:5" x14ac:dyDescent="0.35">
      <c r="A211" s="6">
        <v>214</v>
      </c>
      <c r="B211" s="7">
        <v>45603</v>
      </c>
      <c r="C211" s="8" t="s">
        <v>657</v>
      </c>
      <c r="D211" s="8" t="s">
        <v>221</v>
      </c>
      <c r="E211" s="8" t="s">
        <v>27</v>
      </c>
    </row>
    <row r="212" spans="1:5" x14ac:dyDescent="0.35">
      <c r="A212" s="6">
        <v>215</v>
      </c>
      <c r="B212" s="7">
        <v>45612</v>
      </c>
      <c r="C212" s="8" t="s">
        <v>4</v>
      </c>
      <c r="D212" s="8" t="s">
        <v>277</v>
      </c>
      <c r="E212" s="8" t="s">
        <v>632</v>
      </c>
    </row>
    <row r="213" spans="1:5" x14ac:dyDescent="0.35">
      <c r="A213" s="6">
        <v>216</v>
      </c>
      <c r="B213" s="7">
        <v>45612</v>
      </c>
      <c r="C213" s="8" t="s">
        <v>4</v>
      </c>
      <c r="D213" s="8" t="s">
        <v>157</v>
      </c>
      <c r="E213" s="8" t="s">
        <v>617</v>
      </c>
    </row>
    <row r="214" spans="1:5" x14ac:dyDescent="0.35">
      <c r="A214" s="6">
        <v>217</v>
      </c>
      <c r="B214" s="7">
        <v>45612</v>
      </c>
      <c r="C214" s="8" t="s">
        <v>4</v>
      </c>
      <c r="D214" s="8" t="s">
        <v>222</v>
      </c>
      <c r="E214" s="8" t="s">
        <v>468</v>
      </c>
    </row>
    <row r="215" spans="1:5" x14ac:dyDescent="0.35">
      <c r="A215" s="6">
        <v>218</v>
      </c>
      <c r="B215" s="7">
        <v>45612</v>
      </c>
      <c r="C215" s="8" t="s">
        <v>4</v>
      </c>
      <c r="D215" s="8" t="s">
        <v>373</v>
      </c>
      <c r="E215" s="8" t="s">
        <v>505</v>
      </c>
    </row>
    <row r="216" spans="1:5" x14ac:dyDescent="0.35">
      <c r="A216" s="6">
        <v>219</v>
      </c>
      <c r="B216" s="7">
        <v>45612</v>
      </c>
      <c r="C216" s="8" t="s">
        <v>4</v>
      </c>
      <c r="D216" s="8" t="s">
        <v>327</v>
      </c>
      <c r="E216" s="8" t="s">
        <v>534</v>
      </c>
    </row>
    <row r="217" spans="1:5" x14ac:dyDescent="0.35">
      <c r="A217" s="6">
        <v>220</v>
      </c>
      <c r="B217" s="7">
        <v>45620</v>
      </c>
      <c r="C217" s="8" t="s">
        <v>114</v>
      </c>
      <c r="D217" s="8" t="s">
        <v>159</v>
      </c>
      <c r="E217" s="8" t="s">
        <v>429</v>
      </c>
    </row>
    <row r="218" spans="1:5" x14ac:dyDescent="0.35">
      <c r="A218" s="6">
        <v>221</v>
      </c>
      <c r="B218" s="7">
        <v>45620</v>
      </c>
      <c r="C218" s="8" t="s">
        <v>114</v>
      </c>
      <c r="D218" s="8" t="s">
        <v>158</v>
      </c>
      <c r="E218" s="8" t="s">
        <v>428</v>
      </c>
    </row>
    <row r="219" spans="1:5" x14ac:dyDescent="0.35">
      <c r="A219" s="6">
        <v>222</v>
      </c>
      <c r="B219" s="7">
        <v>45620</v>
      </c>
      <c r="C219" s="8" t="s">
        <v>114</v>
      </c>
      <c r="D219" s="8" t="s">
        <v>328</v>
      </c>
      <c r="E219" s="8" t="s">
        <v>535</v>
      </c>
    </row>
    <row r="220" spans="1:5" x14ac:dyDescent="0.35">
      <c r="A220" s="6">
        <v>223</v>
      </c>
      <c r="B220" s="7">
        <v>45620</v>
      </c>
      <c r="C220" s="8" t="s">
        <v>114</v>
      </c>
      <c r="D220" s="8" t="s">
        <v>280</v>
      </c>
      <c r="E220" s="8" t="s">
        <v>505</v>
      </c>
    </row>
    <row r="221" spans="1:5" x14ac:dyDescent="0.35">
      <c r="A221" s="6">
        <v>224</v>
      </c>
      <c r="B221" s="7">
        <v>45620</v>
      </c>
      <c r="C221" s="8" t="s">
        <v>114</v>
      </c>
      <c r="D221" s="8" t="s">
        <v>219</v>
      </c>
      <c r="E221" s="8" t="s">
        <v>466</v>
      </c>
    </row>
    <row r="222" spans="1:5" x14ac:dyDescent="0.35">
      <c r="A222" s="6">
        <v>225</v>
      </c>
      <c r="B222" s="7">
        <v>45620</v>
      </c>
      <c r="C222" s="8" t="s">
        <v>114</v>
      </c>
      <c r="D222" s="8" t="s">
        <v>598</v>
      </c>
      <c r="E222" s="8" t="s">
        <v>466</v>
      </c>
    </row>
    <row r="223" spans="1:5" x14ac:dyDescent="0.35">
      <c r="A223" s="6">
        <v>226</v>
      </c>
      <c r="B223" s="7">
        <v>45627</v>
      </c>
      <c r="C223" s="8" t="s">
        <v>114</v>
      </c>
      <c r="D223" s="8" t="s">
        <v>159</v>
      </c>
      <c r="E223" s="8" t="s">
        <v>429</v>
      </c>
    </row>
    <row r="224" spans="1:5" x14ac:dyDescent="0.35">
      <c r="A224" s="6">
        <v>227</v>
      </c>
      <c r="B224" s="7">
        <v>45627</v>
      </c>
      <c r="C224" s="8" t="s">
        <v>114</v>
      </c>
      <c r="D224" s="8" t="s">
        <v>223</v>
      </c>
      <c r="E224" s="8" t="s">
        <v>469</v>
      </c>
    </row>
    <row r="225" spans="1:5" x14ac:dyDescent="0.35">
      <c r="A225" s="6">
        <v>228</v>
      </c>
      <c r="B225" s="7">
        <v>45627</v>
      </c>
      <c r="C225" s="8" t="s">
        <v>114</v>
      </c>
      <c r="D225" s="8" t="s">
        <v>329</v>
      </c>
      <c r="E225" s="8" t="s">
        <v>490</v>
      </c>
    </row>
    <row r="226" spans="1:5" x14ac:dyDescent="0.35">
      <c r="A226" s="6">
        <v>229</v>
      </c>
      <c r="B226" s="7">
        <v>45627</v>
      </c>
      <c r="C226" s="8" t="s">
        <v>114</v>
      </c>
      <c r="D226" s="8" t="s">
        <v>274</v>
      </c>
      <c r="E226" s="8" t="s">
        <v>446</v>
      </c>
    </row>
    <row r="227" spans="1:5" x14ac:dyDescent="0.35">
      <c r="A227" s="6">
        <v>230</v>
      </c>
      <c r="B227" s="7">
        <v>45632</v>
      </c>
      <c r="C227" s="8" t="s">
        <v>658</v>
      </c>
      <c r="D227" s="8" t="s">
        <v>376</v>
      </c>
      <c r="E227" s="8" t="s">
        <v>561</v>
      </c>
    </row>
    <row r="228" spans="1:5" x14ac:dyDescent="0.35">
      <c r="A228" s="6">
        <v>231</v>
      </c>
      <c r="B228" s="7">
        <v>45632</v>
      </c>
      <c r="C228" s="8" t="s">
        <v>658</v>
      </c>
      <c r="D228" s="8" t="s">
        <v>161</v>
      </c>
      <c r="E228" s="8" t="s">
        <v>431</v>
      </c>
    </row>
    <row r="229" spans="1:5" x14ac:dyDescent="0.35">
      <c r="A229" s="6">
        <v>232</v>
      </c>
      <c r="B229" s="7">
        <v>45632</v>
      </c>
      <c r="C229" s="8" t="s">
        <v>658</v>
      </c>
      <c r="D229" s="8" t="s">
        <v>602</v>
      </c>
      <c r="E229" s="8" t="s">
        <v>504</v>
      </c>
    </row>
    <row r="230" spans="1:5" x14ac:dyDescent="0.35">
      <c r="A230" s="6">
        <v>233</v>
      </c>
      <c r="B230" s="7">
        <v>45632</v>
      </c>
      <c r="C230" s="8" t="s">
        <v>658</v>
      </c>
      <c r="D230" s="8" t="s">
        <v>331</v>
      </c>
      <c r="E230" s="8" t="s">
        <v>536</v>
      </c>
    </row>
    <row r="231" spans="1:5" x14ac:dyDescent="0.35">
      <c r="A231" s="6">
        <v>234</v>
      </c>
      <c r="B231" s="7">
        <v>45632</v>
      </c>
      <c r="C231" s="8" t="s">
        <v>658</v>
      </c>
      <c r="D231" s="8" t="s">
        <v>180</v>
      </c>
      <c r="E231" s="8" t="s">
        <v>621</v>
      </c>
    </row>
    <row r="232" spans="1:5" x14ac:dyDescent="0.35">
      <c r="A232" s="6">
        <v>235</v>
      </c>
      <c r="B232" s="7">
        <v>45633</v>
      </c>
      <c r="C232" s="8" t="s">
        <v>4</v>
      </c>
      <c r="D232" s="8" t="s">
        <v>330</v>
      </c>
      <c r="E232" s="8" t="s">
        <v>439</v>
      </c>
    </row>
    <row r="233" spans="1:5" x14ac:dyDescent="0.35">
      <c r="A233" s="6">
        <v>236</v>
      </c>
      <c r="B233" s="7">
        <v>45633</v>
      </c>
      <c r="C233" s="8" t="s">
        <v>4</v>
      </c>
      <c r="D233" s="8" t="s">
        <v>187</v>
      </c>
      <c r="E233" s="8" t="s">
        <v>447</v>
      </c>
    </row>
    <row r="234" spans="1:5" x14ac:dyDescent="0.35">
      <c r="A234" s="6">
        <v>237</v>
      </c>
      <c r="B234" s="7">
        <v>45633</v>
      </c>
      <c r="C234" s="8" t="s">
        <v>4</v>
      </c>
      <c r="D234" s="8" t="s">
        <v>278</v>
      </c>
      <c r="E234" s="8" t="s">
        <v>503</v>
      </c>
    </row>
    <row r="235" spans="1:5" x14ac:dyDescent="0.35">
      <c r="A235" s="6">
        <v>238</v>
      </c>
      <c r="B235" s="7">
        <v>45633</v>
      </c>
      <c r="C235" s="8" t="s">
        <v>4</v>
      </c>
      <c r="D235" s="8" t="s">
        <v>375</v>
      </c>
      <c r="E235" s="8" t="s">
        <v>6</v>
      </c>
    </row>
    <row r="236" spans="1:5" x14ac:dyDescent="0.35">
      <c r="A236" s="6">
        <v>239</v>
      </c>
      <c r="B236" s="7">
        <v>45633</v>
      </c>
      <c r="C236" s="8" t="s">
        <v>4</v>
      </c>
      <c r="D236" s="8" t="s">
        <v>160</v>
      </c>
      <c r="E236" s="8" t="s">
        <v>430</v>
      </c>
    </row>
    <row r="237" spans="1:5" x14ac:dyDescent="0.35">
      <c r="A237" s="6">
        <v>240</v>
      </c>
      <c r="B237" s="7">
        <v>45634</v>
      </c>
      <c r="C237" s="8" t="s">
        <v>114</v>
      </c>
      <c r="D237" s="8" t="s">
        <v>128</v>
      </c>
      <c r="E237" s="8" t="s">
        <v>407</v>
      </c>
    </row>
    <row r="238" spans="1:5" x14ac:dyDescent="0.35">
      <c r="A238" s="6">
        <v>241</v>
      </c>
      <c r="B238" s="7">
        <v>45634</v>
      </c>
      <c r="C238" s="8" t="s">
        <v>114</v>
      </c>
      <c r="D238" s="8" t="s">
        <v>159</v>
      </c>
      <c r="E238" s="8" t="s">
        <v>429</v>
      </c>
    </row>
    <row r="239" spans="1:5" x14ac:dyDescent="0.35">
      <c r="A239" s="6">
        <v>242</v>
      </c>
      <c r="B239" s="7">
        <v>45634</v>
      </c>
      <c r="C239" s="8" t="s">
        <v>114</v>
      </c>
      <c r="D239" s="8" t="s">
        <v>274</v>
      </c>
      <c r="E239" s="8" t="s">
        <v>446</v>
      </c>
    </row>
    <row r="240" spans="1:5" x14ac:dyDescent="0.35">
      <c r="A240" s="6">
        <v>243</v>
      </c>
      <c r="B240" s="7">
        <v>45634</v>
      </c>
      <c r="C240" s="8" t="s">
        <v>114</v>
      </c>
      <c r="D240" s="8" t="s">
        <v>374</v>
      </c>
      <c r="E240" s="8" t="s">
        <v>560</v>
      </c>
    </row>
    <row r="241" spans="1:5" x14ac:dyDescent="0.35">
      <c r="A241" s="6">
        <v>244</v>
      </c>
      <c r="B241" s="7">
        <v>45634</v>
      </c>
      <c r="C241" s="8" t="s">
        <v>114</v>
      </c>
      <c r="D241" s="8" t="s">
        <v>152</v>
      </c>
      <c r="E241" s="8" t="s">
        <v>410</v>
      </c>
    </row>
    <row r="242" spans="1:5" x14ac:dyDescent="0.35">
      <c r="A242" s="6">
        <v>245</v>
      </c>
      <c r="B242" s="7">
        <v>45634</v>
      </c>
      <c r="C242" s="8" t="s">
        <v>114</v>
      </c>
      <c r="D242" s="8" t="s">
        <v>590</v>
      </c>
      <c r="E242" s="8" t="s">
        <v>410</v>
      </c>
    </row>
    <row r="243" spans="1:5" x14ac:dyDescent="0.35">
      <c r="A243" s="6">
        <v>246</v>
      </c>
      <c r="B243" s="7">
        <v>45640</v>
      </c>
      <c r="C243" s="8" t="s">
        <v>114</v>
      </c>
      <c r="D243" s="8" t="s">
        <v>128</v>
      </c>
      <c r="E243" s="8" t="s">
        <v>407</v>
      </c>
    </row>
    <row r="244" spans="1:5" x14ac:dyDescent="0.35">
      <c r="A244" s="6">
        <v>247</v>
      </c>
      <c r="B244" s="7">
        <v>45640</v>
      </c>
      <c r="C244" s="8" t="s">
        <v>114</v>
      </c>
      <c r="D244" s="8" t="s">
        <v>219</v>
      </c>
      <c r="E244" s="8" t="s">
        <v>466</v>
      </c>
    </row>
    <row r="245" spans="1:5" x14ac:dyDescent="0.35">
      <c r="A245" s="6">
        <v>248</v>
      </c>
      <c r="B245" s="7">
        <v>45640</v>
      </c>
      <c r="C245" s="8" t="s">
        <v>114</v>
      </c>
      <c r="D245" s="8" t="s">
        <v>598</v>
      </c>
      <c r="E245" s="8" t="s">
        <v>466</v>
      </c>
    </row>
    <row r="246" spans="1:5" x14ac:dyDescent="0.35">
      <c r="A246" s="6">
        <v>249</v>
      </c>
      <c r="B246" s="7">
        <v>45640</v>
      </c>
      <c r="C246" s="8" t="s">
        <v>114</v>
      </c>
      <c r="D246" s="8" t="s">
        <v>226</v>
      </c>
      <c r="E246" s="8" t="s">
        <v>472</v>
      </c>
    </row>
    <row r="247" spans="1:5" x14ac:dyDescent="0.35">
      <c r="A247" s="6">
        <v>250</v>
      </c>
      <c r="B247" s="7">
        <v>45640</v>
      </c>
      <c r="C247" s="8" t="s">
        <v>114</v>
      </c>
      <c r="D247" s="8" t="s">
        <v>227</v>
      </c>
      <c r="E247" s="8" t="s">
        <v>473</v>
      </c>
    </row>
    <row r="248" spans="1:5" x14ac:dyDescent="0.35">
      <c r="A248" s="6">
        <v>251</v>
      </c>
      <c r="B248" s="7">
        <v>45640</v>
      </c>
      <c r="C248" s="8" t="s">
        <v>114</v>
      </c>
      <c r="D248" s="8" t="s">
        <v>152</v>
      </c>
      <c r="E248" s="8" t="s">
        <v>410</v>
      </c>
    </row>
    <row r="249" spans="1:5" x14ac:dyDescent="0.35">
      <c r="A249" s="6">
        <v>252</v>
      </c>
      <c r="B249" s="7">
        <v>45640</v>
      </c>
      <c r="C249" s="8" t="s">
        <v>114</v>
      </c>
      <c r="D249" s="8" t="s">
        <v>590</v>
      </c>
      <c r="E249" s="8" t="s">
        <v>410</v>
      </c>
    </row>
    <row r="250" spans="1:5" x14ac:dyDescent="0.35">
      <c r="A250" s="6">
        <v>253</v>
      </c>
      <c r="B250" s="7">
        <v>45641</v>
      </c>
      <c r="C250" s="8" t="s">
        <v>114</v>
      </c>
      <c r="D250" s="8" t="s">
        <v>332</v>
      </c>
      <c r="E250" s="8" t="s">
        <v>537</v>
      </c>
    </row>
    <row r="251" spans="1:5" x14ac:dyDescent="0.35">
      <c r="A251" s="6">
        <v>254</v>
      </c>
      <c r="B251" s="7">
        <v>45641</v>
      </c>
      <c r="C251" s="8" t="s">
        <v>114</v>
      </c>
      <c r="D251" s="8" t="s">
        <v>128</v>
      </c>
      <c r="E251" s="8" t="s">
        <v>407</v>
      </c>
    </row>
    <row r="252" spans="1:5" x14ac:dyDescent="0.35">
      <c r="A252" s="6">
        <v>255</v>
      </c>
      <c r="B252" s="7">
        <v>45641</v>
      </c>
      <c r="C252" s="8" t="s">
        <v>114</v>
      </c>
      <c r="D252" s="8" t="s">
        <v>159</v>
      </c>
      <c r="E252" s="8" t="s">
        <v>429</v>
      </c>
    </row>
    <row r="253" spans="1:5" x14ac:dyDescent="0.35">
      <c r="A253" s="6">
        <v>256</v>
      </c>
      <c r="B253" s="7">
        <v>45641</v>
      </c>
      <c r="C253" s="8" t="s">
        <v>114</v>
      </c>
      <c r="D253" s="8" t="s">
        <v>219</v>
      </c>
      <c r="E253" s="8" t="s">
        <v>466</v>
      </c>
    </row>
    <row r="254" spans="1:5" x14ac:dyDescent="0.35">
      <c r="A254" s="6">
        <v>257</v>
      </c>
      <c r="B254" s="7">
        <v>45641</v>
      </c>
      <c r="C254" s="8" t="s">
        <v>114</v>
      </c>
      <c r="D254" s="8" t="s">
        <v>598</v>
      </c>
      <c r="E254" s="8" t="s">
        <v>466</v>
      </c>
    </row>
    <row r="255" spans="1:5" x14ac:dyDescent="0.35">
      <c r="A255" s="6">
        <v>258</v>
      </c>
      <c r="B255" s="7">
        <v>45641</v>
      </c>
      <c r="C255" s="8" t="s">
        <v>114</v>
      </c>
      <c r="D255" s="8" t="s">
        <v>226</v>
      </c>
      <c r="E255" s="8" t="s">
        <v>472</v>
      </c>
    </row>
    <row r="256" spans="1:5" x14ac:dyDescent="0.35">
      <c r="A256" s="6">
        <v>259</v>
      </c>
      <c r="B256" s="7">
        <v>45641</v>
      </c>
      <c r="C256" s="8" t="s">
        <v>659</v>
      </c>
      <c r="D256" s="8" t="s">
        <v>163</v>
      </c>
      <c r="E256" s="8" t="s">
        <v>432</v>
      </c>
    </row>
    <row r="257" spans="1:5" x14ac:dyDescent="0.35">
      <c r="A257" s="6">
        <v>260</v>
      </c>
      <c r="B257" s="7">
        <v>45642</v>
      </c>
      <c r="C257" s="8" t="s">
        <v>115</v>
      </c>
      <c r="D257" s="8" t="s">
        <v>164</v>
      </c>
      <c r="E257" s="8" t="s">
        <v>433</v>
      </c>
    </row>
    <row r="258" spans="1:5" x14ac:dyDescent="0.35">
      <c r="A258" s="6">
        <v>261</v>
      </c>
      <c r="B258" s="7">
        <v>45644</v>
      </c>
      <c r="C258" s="8" t="s">
        <v>647</v>
      </c>
      <c r="D258" s="8" t="s">
        <v>165</v>
      </c>
      <c r="E258" s="8" t="s">
        <v>434</v>
      </c>
    </row>
    <row r="259" spans="1:5" x14ac:dyDescent="0.35">
      <c r="A259" s="6">
        <v>262</v>
      </c>
      <c r="B259" s="7">
        <v>45644</v>
      </c>
      <c r="C259" s="8" t="s">
        <v>647</v>
      </c>
      <c r="D259" s="8" t="s">
        <v>225</v>
      </c>
      <c r="E259" s="8" t="s">
        <v>471</v>
      </c>
    </row>
    <row r="260" spans="1:5" x14ac:dyDescent="0.35">
      <c r="A260" s="6">
        <v>263</v>
      </c>
      <c r="B260" s="7">
        <v>45644</v>
      </c>
      <c r="C260" s="8" t="s">
        <v>647</v>
      </c>
      <c r="D260" s="8" t="s">
        <v>279</v>
      </c>
      <c r="E260" s="8" t="s">
        <v>633</v>
      </c>
    </row>
    <row r="261" spans="1:5" x14ac:dyDescent="0.35">
      <c r="A261" s="6">
        <v>264</v>
      </c>
      <c r="B261" s="7">
        <v>45647</v>
      </c>
      <c r="C261" s="8" t="s">
        <v>651</v>
      </c>
      <c r="D261" s="8" t="s">
        <v>176</v>
      </c>
      <c r="E261" s="8" t="s">
        <v>439</v>
      </c>
    </row>
    <row r="262" spans="1:5" x14ac:dyDescent="0.35">
      <c r="A262" s="6">
        <v>265</v>
      </c>
      <c r="B262" s="7">
        <v>45647</v>
      </c>
      <c r="C262" s="8" t="s">
        <v>651</v>
      </c>
      <c r="D262" s="8" t="s">
        <v>335</v>
      </c>
      <c r="E262" s="8" t="s">
        <v>639</v>
      </c>
    </row>
    <row r="263" spans="1:5" x14ac:dyDescent="0.35">
      <c r="A263" s="6">
        <v>266</v>
      </c>
      <c r="B263" s="7">
        <v>45647</v>
      </c>
      <c r="C263" s="8" t="s">
        <v>651</v>
      </c>
      <c r="D263" s="8" t="s">
        <v>169</v>
      </c>
      <c r="E263" s="8" t="s">
        <v>415</v>
      </c>
    </row>
    <row r="264" spans="1:5" x14ac:dyDescent="0.35">
      <c r="A264" s="6">
        <v>267</v>
      </c>
      <c r="B264" s="7">
        <v>45647</v>
      </c>
      <c r="C264" s="8" t="s">
        <v>651</v>
      </c>
      <c r="D264" s="8" t="s">
        <v>284</v>
      </c>
      <c r="E264" s="8" t="s">
        <v>508</v>
      </c>
    </row>
    <row r="265" spans="1:5" x14ac:dyDescent="0.35">
      <c r="A265" s="6">
        <v>268</v>
      </c>
      <c r="B265" s="7">
        <v>45647</v>
      </c>
      <c r="C265" s="8" t="s">
        <v>651</v>
      </c>
      <c r="D265" s="8" t="s">
        <v>380</v>
      </c>
      <c r="E265" s="8" t="s">
        <v>565</v>
      </c>
    </row>
    <row r="266" spans="1:5" x14ac:dyDescent="0.35">
      <c r="A266" s="6">
        <v>269</v>
      </c>
      <c r="B266" s="7">
        <v>45648</v>
      </c>
      <c r="C266" s="8" t="s">
        <v>114</v>
      </c>
      <c r="D266" s="8" t="s">
        <v>280</v>
      </c>
      <c r="E266" s="8" t="s">
        <v>505</v>
      </c>
    </row>
    <row r="267" spans="1:5" x14ac:dyDescent="0.35">
      <c r="A267" s="6">
        <v>270</v>
      </c>
      <c r="B267" s="7">
        <v>45648</v>
      </c>
      <c r="C267" s="8" t="s">
        <v>114</v>
      </c>
      <c r="D267" s="8" t="s">
        <v>166</v>
      </c>
      <c r="E267" s="8" t="s">
        <v>435</v>
      </c>
    </row>
    <row r="268" spans="1:5" x14ac:dyDescent="0.35">
      <c r="A268" s="6">
        <v>271</v>
      </c>
      <c r="B268" s="7">
        <v>45648</v>
      </c>
      <c r="C268" s="8" t="s">
        <v>114</v>
      </c>
      <c r="D268" s="8" t="s">
        <v>227</v>
      </c>
      <c r="E268" s="8" t="s">
        <v>473</v>
      </c>
    </row>
    <row r="269" spans="1:5" x14ac:dyDescent="0.35">
      <c r="A269" s="6">
        <v>272</v>
      </c>
      <c r="B269" s="7">
        <v>45653</v>
      </c>
      <c r="C269" s="8" t="s">
        <v>660</v>
      </c>
      <c r="D269" s="8" t="s">
        <v>168</v>
      </c>
      <c r="E269" s="8" t="s">
        <v>436</v>
      </c>
    </row>
    <row r="270" spans="1:5" x14ac:dyDescent="0.35">
      <c r="A270" s="6">
        <v>273</v>
      </c>
      <c r="B270" s="7">
        <v>45653</v>
      </c>
      <c r="C270" s="8" t="s">
        <v>660</v>
      </c>
      <c r="D270" s="8" t="s">
        <v>378</v>
      </c>
      <c r="E270" s="8" t="s">
        <v>563</v>
      </c>
    </row>
    <row r="271" spans="1:5" x14ac:dyDescent="0.35">
      <c r="A271" s="6">
        <v>274</v>
      </c>
      <c r="B271" s="7">
        <v>45653</v>
      </c>
      <c r="C271" s="8" t="s">
        <v>660</v>
      </c>
      <c r="D271" s="8" t="s">
        <v>282</v>
      </c>
      <c r="E271" s="8" t="s">
        <v>506</v>
      </c>
    </row>
    <row r="272" spans="1:5" x14ac:dyDescent="0.35">
      <c r="A272" s="6">
        <v>275</v>
      </c>
      <c r="B272" s="7">
        <v>45653</v>
      </c>
      <c r="C272" s="8" t="s">
        <v>660</v>
      </c>
      <c r="D272" s="8" t="s">
        <v>228</v>
      </c>
      <c r="E272" s="8" t="s">
        <v>474</v>
      </c>
    </row>
    <row r="273" spans="1:5" x14ac:dyDescent="0.35">
      <c r="A273" s="6">
        <v>276</v>
      </c>
      <c r="B273" s="7">
        <v>45653</v>
      </c>
      <c r="C273" s="8" t="s">
        <v>660</v>
      </c>
      <c r="D273" s="8" t="s">
        <v>333</v>
      </c>
      <c r="E273" s="8" t="s">
        <v>538</v>
      </c>
    </row>
    <row r="274" spans="1:5" x14ac:dyDescent="0.35">
      <c r="A274" s="6">
        <v>277</v>
      </c>
      <c r="B274" s="7">
        <v>45661</v>
      </c>
      <c r="C274" s="8" t="s">
        <v>4</v>
      </c>
      <c r="D274" s="8" t="s">
        <v>283</v>
      </c>
      <c r="E274" s="8" t="s">
        <v>507</v>
      </c>
    </row>
    <row r="275" spans="1:5" x14ac:dyDescent="0.35">
      <c r="A275" s="6">
        <v>278</v>
      </c>
      <c r="B275" s="7">
        <v>45661</v>
      </c>
      <c r="C275" s="8" t="s">
        <v>4</v>
      </c>
      <c r="D275" s="8" t="s">
        <v>379</v>
      </c>
      <c r="E275" s="8" t="s">
        <v>564</v>
      </c>
    </row>
    <row r="276" spans="1:5" x14ac:dyDescent="0.35">
      <c r="A276" s="6">
        <v>279</v>
      </c>
      <c r="B276" s="7">
        <v>45661</v>
      </c>
      <c r="C276" s="8" t="s">
        <v>4</v>
      </c>
      <c r="D276" s="8" t="s">
        <v>166</v>
      </c>
      <c r="E276" s="8" t="s">
        <v>435</v>
      </c>
    </row>
    <row r="277" spans="1:5" x14ac:dyDescent="0.35">
      <c r="A277" s="6">
        <v>280</v>
      </c>
      <c r="B277" s="7">
        <v>45661</v>
      </c>
      <c r="C277" s="8" t="s">
        <v>4</v>
      </c>
      <c r="D277" s="8" t="s">
        <v>334</v>
      </c>
      <c r="E277" s="8" t="s">
        <v>539</v>
      </c>
    </row>
    <row r="278" spans="1:5" x14ac:dyDescent="0.35">
      <c r="A278" s="6">
        <v>281</v>
      </c>
      <c r="B278" s="7">
        <v>45661</v>
      </c>
      <c r="C278" s="8" t="s">
        <v>4</v>
      </c>
      <c r="D278" s="8" t="s">
        <v>28</v>
      </c>
      <c r="E278" s="8" t="s">
        <v>29</v>
      </c>
    </row>
    <row r="279" spans="1:5" x14ac:dyDescent="0.35">
      <c r="A279" s="6">
        <v>282</v>
      </c>
      <c r="B279" s="7">
        <v>45661</v>
      </c>
      <c r="C279" s="8" t="s">
        <v>115</v>
      </c>
      <c r="D279" s="8" t="s">
        <v>142</v>
      </c>
      <c r="E279" s="8" t="s">
        <v>616</v>
      </c>
    </row>
    <row r="280" spans="1:5" x14ac:dyDescent="0.35">
      <c r="A280" s="6">
        <v>283</v>
      </c>
      <c r="B280" s="7">
        <v>45661</v>
      </c>
      <c r="C280" s="8" t="s">
        <v>115</v>
      </c>
      <c r="D280" s="8" t="s">
        <v>281</v>
      </c>
      <c r="E280" s="8" t="s">
        <v>623</v>
      </c>
    </row>
    <row r="281" spans="1:5" x14ac:dyDescent="0.35">
      <c r="A281" s="6">
        <v>284</v>
      </c>
      <c r="B281" s="7">
        <v>45661</v>
      </c>
      <c r="C281" s="8" t="s">
        <v>115</v>
      </c>
      <c r="D281" s="8" t="s">
        <v>167</v>
      </c>
      <c r="E281" s="8" t="s">
        <v>39</v>
      </c>
    </row>
    <row r="282" spans="1:5" x14ac:dyDescent="0.35">
      <c r="A282" s="6">
        <v>285</v>
      </c>
      <c r="B282" s="7">
        <v>45661</v>
      </c>
      <c r="C282" s="8" t="s">
        <v>115</v>
      </c>
      <c r="D282" s="8" t="s">
        <v>377</v>
      </c>
      <c r="E282" s="8" t="s">
        <v>562</v>
      </c>
    </row>
    <row r="283" spans="1:5" x14ac:dyDescent="0.35">
      <c r="A283" s="6">
        <v>286</v>
      </c>
      <c r="B283" s="7">
        <v>45661</v>
      </c>
      <c r="C283" s="8" t="s">
        <v>115</v>
      </c>
      <c r="D283" s="8" t="s">
        <v>162</v>
      </c>
      <c r="E283" s="8" t="s">
        <v>47</v>
      </c>
    </row>
    <row r="284" spans="1:5" x14ac:dyDescent="0.35">
      <c r="A284" s="6">
        <v>287</v>
      </c>
      <c r="B284" s="7">
        <v>45663</v>
      </c>
      <c r="C284" s="8" t="s">
        <v>115</v>
      </c>
      <c r="D284" s="8" t="s">
        <v>142</v>
      </c>
      <c r="E284" s="8" t="s">
        <v>616</v>
      </c>
    </row>
    <row r="285" spans="1:5" x14ac:dyDescent="0.35">
      <c r="A285" s="6">
        <v>288</v>
      </c>
      <c r="B285" s="7">
        <v>45663</v>
      </c>
      <c r="C285" s="8" t="s">
        <v>115</v>
      </c>
      <c r="D285" s="8" t="s">
        <v>156</v>
      </c>
      <c r="E285" s="8" t="s">
        <v>73</v>
      </c>
    </row>
    <row r="286" spans="1:5" x14ac:dyDescent="0.35">
      <c r="A286" s="6">
        <v>289</v>
      </c>
      <c r="B286" s="7">
        <v>45663</v>
      </c>
      <c r="C286" s="8" t="s">
        <v>115</v>
      </c>
      <c r="D286" s="8" t="s">
        <v>603</v>
      </c>
      <c r="E286" s="8" t="s">
        <v>621</v>
      </c>
    </row>
    <row r="287" spans="1:5" x14ac:dyDescent="0.35">
      <c r="A287" s="6">
        <v>290</v>
      </c>
      <c r="B287" s="7">
        <v>45663</v>
      </c>
      <c r="C287" s="8" t="s">
        <v>115</v>
      </c>
      <c r="D287" s="8" t="s">
        <v>162</v>
      </c>
      <c r="E287" s="8" t="s">
        <v>47</v>
      </c>
    </row>
    <row r="288" spans="1:5" x14ac:dyDescent="0.35">
      <c r="A288" s="6">
        <v>291</v>
      </c>
      <c r="B288" s="7">
        <v>45663</v>
      </c>
      <c r="C288" s="8" t="s">
        <v>115</v>
      </c>
      <c r="D288" s="8" t="s">
        <v>381</v>
      </c>
      <c r="E288" s="8" t="s">
        <v>566</v>
      </c>
    </row>
    <row r="289" spans="1:5" x14ac:dyDescent="0.35">
      <c r="A289" s="6">
        <v>292</v>
      </c>
      <c r="B289" s="7">
        <v>45669</v>
      </c>
      <c r="C289" s="8" t="s">
        <v>25</v>
      </c>
      <c r="D289" s="8" t="s">
        <v>167</v>
      </c>
      <c r="E289" s="8" t="s">
        <v>39</v>
      </c>
    </row>
    <row r="290" spans="1:5" x14ac:dyDescent="0.35">
      <c r="A290" s="6">
        <v>293</v>
      </c>
      <c r="B290" s="7">
        <v>45669</v>
      </c>
      <c r="C290" s="8" t="s">
        <v>25</v>
      </c>
      <c r="D290" s="8" t="s">
        <v>229</v>
      </c>
      <c r="E290" s="8" t="s">
        <v>625</v>
      </c>
    </row>
    <row r="291" spans="1:5" x14ac:dyDescent="0.35">
      <c r="A291" s="6">
        <v>294</v>
      </c>
      <c r="B291" s="7">
        <v>45675</v>
      </c>
      <c r="C291" s="8" t="s">
        <v>651</v>
      </c>
      <c r="D291" s="8" t="s">
        <v>288</v>
      </c>
      <c r="E291" s="8" t="s">
        <v>403</v>
      </c>
    </row>
    <row r="292" spans="1:5" x14ac:dyDescent="0.35">
      <c r="A292" s="6">
        <v>295</v>
      </c>
      <c r="B292" s="7">
        <v>45675</v>
      </c>
      <c r="C292" s="8" t="s">
        <v>651</v>
      </c>
      <c r="D292" s="8" t="s">
        <v>173</v>
      </c>
      <c r="E292" s="8" t="s">
        <v>437</v>
      </c>
    </row>
    <row r="293" spans="1:5" x14ac:dyDescent="0.35">
      <c r="A293" s="6">
        <v>296</v>
      </c>
      <c r="B293" s="7">
        <v>45675</v>
      </c>
      <c r="C293" s="8" t="s">
        <v>651</v>
      </c>
      <c r="D293" s="8" t="s">
        <v>338</v>
      </c>
      <c r="E293" s="8" t="s">
        <v>461</v>
      </c>
    </row>
    <row r="294" spans="1:5" x14ac:dyDescent="0.35">
      <c r="A294" s="6">
        <v>297</v>
      </c>
      <c r="B294" s="7">
        <v>45675</v>
      </c>
      <c r="C294" s="8" t="s">
        <v>651</v>
      </c>
      <c r="D294" s="8" t="s">
        <v>231</v>
      </c>
      <c r="E294" s="8" t="s">
        <v>430</v>
      </c>
    </row>
    <row r="295" spans="1:5" x14ac:dyDescent="0.35">
      <c r="A295" s="6">
        <v>298</v>
      </c>
      <c r="B295" s="7">
        <v>45675</v>
      </c>
      <c r="C295" s="8" t="s">
        <v>651</v>
      </c>
      <c r="D295" s="8" t="s">
        <v>382</v>
      </c>
      <c r="E295" s="8" t="s">
        <v>530</v>
      </c>
    </row>
    <row r="296" spans="1:5" x14ac:dyDescent="0.35">
      <c r="A296" s="6">
        <v>299</v>
      </c>
      <c r="B296" s="7">
        <v>45675</v>
      </c>
      <c r="C296" s="8" t="s">
        <v>651</v>
      </c>
      <c r="D296" s="8" t="s">
        <v>614</v>
      </c>
      <c r="E296" s="8" t="s">
        <v>530</v>
      </c>
    </row>
    <row r="297" spans="1:5" x14ac:dyDescent="0.35">
      <c r="A297" s="6">
        <v>300</v>
      </c>
      <c r="B297" s="7">
        <v>45675</v>
      </c>
      <c r="C297" s="8" t="s">
        <v>112</v>
      </c>
      <c r="D297" s="8" t="s">
        <v>172</v>
      </c>
      <c r="E297" s="8" t="s">
        <v>73</v>
      </c>
    </row>
    <row r="298" spans="1:5" x14ac:dyDescent="0.35">
      <c r="A298" s="6">
        <v>301</v>
      </c>
      <c r="B298" s="7">
        <v>45675</v>
      </c>
      <c r="C298" s="8" t="s">
        <v>112</v>
      </c>
      <c r="D298" s="8" t="s">
        <v>170</v>
      </c>
      <c r="E298" s="8" t="s">
        <v>618</v>
      </c>
    </row>
    <row r="299" spans="1:5" x14ac:dyDescent="0.35">
      <c r="A299" s="6">
        <v>302</v>
      </c>
      <c r="B299" s="7">
        <v>45675</v>
      </c>
      <c r="C299" s="8" t="s">
        <v>112</v>
      </c>
      <c r="D299" s="8" t="s">
        <v>285</v>
      </c>
      <c r="E299" s="8" t="s">
        <v>634</v>
      </c>
    </row>
    <row r="300" spans="1:5" x14ac:dyDescent="0.35">
      <c r="A300" s="6">
        <v>303</v>
      </c>
      <c r="B300" s="7">
        <v>45675</v>
      </c>
      <c r="C300" s="8" t="s">
        <v>112</v>
      </c>
      <c r="D300" s="8" t="s">
        <v>162</v>
      </c>
      <c r="E300" s="8" t="s">
        <v>47</v>
      </c>
    </row>
    <row r="301" spans="1:5" x14ac:dyDescent="0.35">
      <c r="A301" s="6">
        <v>304</v>
      </c>
      <c r="B301" s="7">
        <v>45676</v>
      </c>
      <c r="C301" s="8" t="s">
        <v>25</v>
      </c>
      <c r="D301" s="8" t="s">
        <v>230</v>
      </c>
      <c r="E301" s="8" t="s">
        <v>73</v>
      </c>
    </row>
    <row r="302" spans="1:5" x14ac:dyDescent="0.35">
      <c r="A302" s="6">
        <v>305</v>
      </c>
      <c r="B302" s="7">
        <v>45676</v>
      </c>
      <c r="C302" s="8" t="s">
        <v>25</v>
      </c>
      <c r="D302" s="8" t="s">
        <v>336</v>
      </c>
      <c r="E302" s="8" t="s">
        <v>403</v>
      </c>
    </row>
    <row r="303" spans="1:5" x14ac:dyDescent="0.35">
      <c r="A303" s="6">
        <v>306</v>
      </c>
      <c r="B303" s="7">
        <v>45676</v>
      </c>
      <c r="C303" s="8" t="s">
        <v>25</v>
      </c>
      <c r="D303" s="8" t="s">
        <v>286</v>
      </c>
      <c r="E303" s="8" t="s">
        <v>635</v>
      </c>
    </row>
    <row r="304" spans="1:5" x14ac:dyDescent="0.35">
      <c r="A304" s="6">
        <v>307</v>
      </c>
      <c r="B304" s="7">
        <v>45676</v>
      </c>
      <c r="C304" s="8" t="s">
        <v>25</v>
      </c>
      <c r="D304" s="8" t="s">
        <v>171</v>
      </c>
      <c r="E304" s="8" t="s">
        <v>619</v>
      </c>
    </row>
    <row r="305" spans="1:5" x14ac:dyDescent="0.35">
      <c r="A305" s="6">
        <v>308</v>
      </c>
      <c r="B305" s="7">
        <v>45689</v>
      </c>
      <c r="C305" s="8" t="s">
        <v>4</v>
      </c>
      <c r="D305" s="8" t="s">
        <v>339</v>
      </c>
      <c r="E305" s="8" t="s">
        <v>541</v>
      </c>
    </row>
    <row r="306" spans="1:5" x14ac:dyDescent="0.35">
      <c r="A306" s="6">
        <v>309</v>
      </c>
      <c r="B306" s="7">
        <v>45689</v>
      </c>
      <c r="C306" s="8" t="s">
        <v>4</v>
      </c>
      <c r="D306" s="8" t="s">
        <v>174</v>
      </c>
      <c r="E306" s="8" t="s">
        <v>438</v>
      </c>
    </row>
    <row r="307" spans="1:5" x14ac:dyDescent="0.35">
      <c r="A307" s="6">
        <v>310</v>
      </c>
      <c r="B307" s="7">
        <v>45689</v>
      </c>
      <c r="C307" s="8" t="s">
        <v>4</v>
      </c>
      <c r="D307" s="8" t="s">
        <v>7</v>
      </c>
      <c r="E307" s="8" t="s">
        <v>8</v>
      </c>
    </row>
    <row r="308" spans="1:5" x14ac:dyDescent="0.35">
      <c r="A308" s="6">
        <v>311</v>
      </c>
      <c r="B308" s="7">
        <v>45689</v>
      </c>
      <c r="C308" s="8" t="s">
        <v>4</v>
      </c>
      <c r="D308" s="8" t="s">
        <v>289</v>
      </c>
      <c r="E308" s="8" t="s">
        <v>510</v>
      </c>
    </row>
    <row r="309" spans="1:5" x14ac:dyDescent="0.35">
      <c r="A309" s="6">
        <v>312</v>
      </c>
      <c r="B309" s="7">
        <v>45689</v>
      </c>
      <c r="C309" s="8" t="s">
        <v>112</v>
      </c>
      <c r="D309" s="8" t="s">
        <v>172</v>
      </c>
      <c r="E309" s="8" t="s">
        <v>73</v>
      </c>
    </row>
    <row r="310" spans="1:5" x14ac:dyDescent="0.35">
      <c r="A310" s="6">
        <v>313</v>
      </c>
      <c r="B310" s="7">
        <v>45689</v>
      </c>
      <c r="C310" s="8" t="s">
        <v>112</v>
      </c>
      <c r="D310" s="8" t="s">
        <v>167</v>
      </c>
      <c r="E310" s="8" t="s">
        <v>39</v>
      </c>
    </row>
    <row r="311" spans="1:5" x14ac:dyDescent="0.35">
      <c r="A311" s="6">
        <v>314</v>
      </c>
      <c r="B311" s="7">
        <v>45689</v>
      </c>
      <c r="C311" s="8" t="s">
        <v>112</v>
      </c>
      <c r="D311" s="8" t="s">
        <v>180</v>
      </c>
      <c r="E311" s="8" t="s">
        <v>621</v>
      </c>
    </row>
    <row r="312" spans="1:5" x14ac:dyDescent="0.35">
      <c r="A312" s="6">
        <v>315</v>
      </c>
      <c r="B312" s="7">
        <v>45689</v>
      </c>
      <c r="C312" s="8" t="s">
        <v>112</v>
      </c>
      <c r="D312" s="8" t="s">
        <v>162</v>
      </c>
      <c r="E312" s="8" t="s">
        <v>47</v>
      </c>
    </row>
    <row r="313" spans="1:5" x14ac:dyDescent="0.35">
      <c r="A313" s="6">
        <v>316</v>
      </c>
      <c r="B313" s="7">
        <v>45689</v>
      </c>
      <c r="C313" s="8" t="s">
        <v>112</v>
      </c>
      <c r="D313" s="8" t="s">
        <v>290</v>
      </c>
      <c r="E313" s="8" t="s">
        <v>51</v>
      </c>
    </row>
    <row r="314" spans="1:5" x14ac:dyDescent="0.35">
      <c r="A314" s="6">
        <v>317</v>
      </c>
      <c r="B314" s="7">
        <v>45691</v>
      </c>
      <c r="C314" s="8" t="s">
        <v>115</v>
      </c>
      <c r="D314" s="8" t="s">
        <v>167</v>
      </c>
      <c r="E314" s="8" t="s">
        <v>39</v>
      </c>
    </row>
    <row r="315" spans="1:5" x14ac:dyDescent="0.35">
      <c r="A315" s="6">
        <v>318</v>
      </c>
      <c r="B315" s="7">
        <v>45691</v>
      </c>
      <c r="C315" s="8" t="s">
        <v>115</v>
      </c>
      <c r="D315" s="8" t="s">
        <v>603</v>
      </c>
      <c r="E315" s="8" t="s">
        <v>621</v>
      </c>
    </row>
    <row r="316" spans="1:5" x14ac:dyDescent="0.35">
      <c r="A316" s="6">
        <v>319</v>
      </c>
      <c r="B316" s="7">
        <v>45691</v>
      </c>
      <c r="C316" s="8" t="s">
        <v>115</v>
      </c>
      <c r="D316" s="8" t="s">
        <v>287</v>
      </c>
      <c r="E316" s="8" t="s">
        <v>509</v>
      </c>
    </row>
    <row r="317" spans="1:5" x14ac:dyDescent="0.35">
      <c r="A317" s="6">
        <v>320</v>
      </c>
      <c r="B317" s="7">
        <v>45691</v>
      </c>
      <c r="C317" s="8" t="s">
        <v>115</v>
      </c>
      <c r="D317" s="8" t="s">
        <v>162</v>
      </c>
      <c r="E317" s="8" t="s">
        <v>47</v>
      </c>
    </row>
    <row r="318" spans="1:5" x14ac:dyDescent="0.35">
      <c r="A318" s="6">
        <v>321</v>
      </c>
      <c r="B318" s="7">
        <v>45691</v>
      </c>
      <c r="C318" s="8" t="s">
        <v>115</v>
      </c>
      <c r="D318" s="8" t="s">
        <v>337</v>
      </c>
      <c r="E318" s="8" t="s">
        <v>540</v>
      </c>
    </row>
    <row r="319" spans="1:5" x14ac:dyDescent="0.35">
      <c r="A319" s="6">
        <v>322</v>
      </c>
      <c r="B319" s="7">
        <v>45697</v>
      </c>
      <c r="C319" s="8" t="s">
        <v>652</v>
      </c>
      <c r="D319" s="8" t="s">
        <v>175</v>
      </c>
      <c r="E319" s="8" t="s">
        <v>620</v>
      </c>
    </row>
    <row r="320" spans="1:5" x14ac:dyDescent="0.35">
      <c r="A320" s="6">
        <v>323</v>
      </c>
      <c r="B320" s="7">
        <v>45697</v>
      </c>
      <c r="C320" s="8" t="s">
        <v>652</v>
      </c>
      <c r="D320" s="8" t="s">
        <v>275</v>
      </c>
      <c r="E320" s="8" t="s">
        <v>501</v>
      </c>
    </row>
    <row r="321" spans="1:5" x14ac:dyDescent="0.35">
      <c r="A321" s="6">
        <v>324</v>
      </c>
      <c r="B321" s="7">
        <v>45697</v>
      </c>
      <c r="C321" s="8" t="s">
        <v>652</v>
      </c>
      <c r="D321" s="8" t="s">
        <v>185</v>
      </c>
      <c r="E321" s="8" t="s">
        <v>420</v>
      </c>
    </row>
    <row r="322" spans="1:5" x14ac:dyDescent="0.35">
      <c r="A322" s="6">
        <v>325</v>
      </c>
      <c r="B322" s="7">
        <v>45697</v>
      </c>
      <c r="C322" s="8" t="s">
        <v>652</v>
      </c>
      <c r="D322" s="8" t="s">
        <v>140</v>
      </c>
      <c r="E322" s="8" t="s">
        <v>47</v>
      </c>
    </row>
    <row r="323" spans="1:5" x14ac:dyDescent="0.35">
      <c r="A323" s="6">
        <v>326</v>
      </c>
      <c r="B323" s="7">
        <v>45697</v>
      </c>
      <c r="C323" s="8" t="s">
        <v>652</v>
      </c>
      <c r="D323" s="8" t="s">
        <v>383</v>
      </c>
      <c r="E323" s="8" t="s">
        <v>642</v>
      </c>
    </row>
    <row r="324" spans="1:5" x14ac:dyDescent="0.35">
      <c r="A324" s="6">
        <v>327</v>
      </c>
      <c r="B324" s="7">
        <v>45702</v>
      </c>
      <c r="C324" s="8" t="s">
        <v>115</v>
      </c>
      <c r="D324" s="8" t="s">
        <v>156</v>
      </c>
      <c r="E324" s="8" t="s">
        <v>73</v>
      </c>
    </row>
    <row r="325" spans="1:5" x14ac:dyDescent="0.35">
      <c r="A325" s="6">
        <v>328</v>
      </c>
      <c r="B325" s="7">
        <v>45702</v>
      </c>
      <c r="C325" s="8" t="s">
        <v>115</v>
      </c>
      <c r="D325" s="8" t="s">
        <v>221</v>
      </c>
      <c r="E325" s="8" t="s">
        <v>27</v>
      </c>
    </row>
    <row r="326" spans="1:5" x14ac:dyDescent="0.35">
      <c r="A326" s="6">
        <v>329</v>
      </c>
      <c r="B326" s="7">
        <v>45702</v>
      </c>
      <c r="C326" s="8" t="s">
        <v>115</v>
      </c>
      <c r="D326" s="8" t="s">
        <v>167</v>
      </c>
      <c r="E326" s="8" t="s">
        <v>39</v>
      </c>
    </row>
    <row r="327" spans="1:5" x14ac:dyDescent="0.35">
      <c r="A327" s="6">
        <v>330</v>
      </c>
      <c r="B327" s="7">
        <v>45702</v>
      </c>
      <c r="C327" s="8" t="s">
        <v>115</v>
      </c>
      <c r="D327" s="8" t="s">
        <v>162</v>
      </c>
      <c r="E327" s="8" t="s">
        <v>47</v>
      </c>
    </row>
    <row r="328" spans="1:5" x14ac:dyDescent="0.35">
      <c r="A328" s="6">
        <v>331</v>
      </c>
      <c r="B328" s="7">
        <v>45703</v>
      </c>
      <c r="C328" s="8" t="s">
        <v>112</v>
      </c>
      <c r="D328" s="8" t="s">
        <v>172</v>
      </c>
      <c r="E328" s="8" t="s">
        <v>73</v>
      </c>
    </row>
    <row r="329" spans="1:5" x14ac:dyDescent="0.35">
      <c r="A329" s="6">
        <v>332</v>
      </c>
      <c r="B329" s="7">
        <v>45703</v>
      </c>
      <c r="C329" s="8" t="s">
        <v>112</v>
      </c>
      <c r="D329" s="8" t="s">
        <v>180</v>
      </c>
      <c r="E329" s="8" t="s">
        <v>621</v>
      </c>
    </row>
    <row r="330" spans="1:5" x14ac:dyDescent="0.35">
      <c r="A330" s="6">
        <v>333</v>
      </c>
      <c r="B330" s="7">
        <v>45703</v>
      </c>
      <c r="C330" s="8" t="s">
        <v>112</v>
      </c>
      <c r="D330" s="8" t="s">
        <v>162</v>
      </c>
      <c r="E330" s="8" t="s">
        <v>47</v>
      </c>
    </row>
    <row r="331" spans="1:5" x14ac:dyDescent="0.35">
      <c r="A331" s="6">
        <v>334</v>
      </c>
      <c r="B331" s="7">
        <v>45703</v>
      </c>
      <c r="C331" s="8" t="s">
        <v>112</v>
      </c>
      <c r="D331" s="8" t="s">
        <v>290</v>
      </c>
      <c r="E331" s="8" t="s">
        <v>51</v>
      </c>
    </row>
    <row r="332" spans="1:5" x14ac:dyDescent="0.35">
      <c r="A332" s="6">
        <v>335</v>
      </c>
      <c r="B332" s="7">
        <v>45709</v>
      </c>
      <c r="C332" s="8" t="s">
        <v>115</v>
      </c>
      <c r="D332" s="8" t="s">
        <v>232</v>
      </c>
      <c r="E332" s="8" t="s">
        <v>415</v>
      </c>
    </row>
    <row r="333" spans="1:5" x14ac:dyDescent="0.35">
      <c r="A333" s="6">
        <v>336</v>
      </c>
      <c r="B333" s="7">
        <v>45709</v>
      </c>
      <c r="C333" s="8" t="s">
        <v>115</v>
      </c>
      <c r="D333" s="8" t="s">
        <v>604</v>
      </c>
      <c r="E333" s="8" t="s">
        <v>636</v>
      </c>
    </row>
    <row r="334" spans="1:5" x14ac:dyDescent="0.35">
      <c r="A334" s="6">
        <v>337</v>
      </c>
      <c r="B334" s="7">
        <v>45709</v>
      </c>
      <c r="C334" s="8" t="s">
        <v>115</v>
      </c>
      <c r="D334" s="8" t="s">
        <v>167</v>
      </c>
      <c r="E334" s="8" t="s">
        <v>39</v>
      </c>
    </row>
    <row r="335" spans="1:5" x14ac:dyDescent="0.35">
      <c r="A335" s="6">
        <v>338</v>
      </c>
      <c r="B335" s="7">
        <v>45709</v>
      </c>
      <c r="C335" s="8" t="s">
        <v>115</v>
      </c>
      <c r="D335" s="8" t="s">
        <v>337</v>
      </c>
      <c r="E335" s="8" t="s">
        <v>540</v>
      </c>
    </row>
    <row r="336" spans="1:5" x14ac:dyDescent="0.35">
      <c r="A336" s="6">
        <v>339</v>
      </c>
      <c r="B336" s="7">
        <v>45710</v>
      </c>
      <c r="C336" s="8" t="s">
        <v>651</v>
      </c>
      <c r="D336" s="8" t="s">
        <v>176</v>
      </c>
      <c r="E336" s="8" t="s">
        <v>439</v>
      </c>
    </row>
    <row r="337" spans="1:5" x14ac:dyDescent="0.35">
      <c r="A337" s="6">
        <v>340</v>
      </c>
      <c r="B337" s="7">
        <v>45710</v>
      </c>
      <c r="C337" s="8" t="s">
        <v>651</v>
      </c>
      <c r="D337" s="8" t="s">
        <v>384</v>
      </c>
      <c r="E337" s="8" t="s">
        <v>567</v>
      </c>
    </row>
    <row r="338" spans="1:5" x14ac:dyDescent="0.35">
      <c r="A338" s="6">
        <v>341</v>
      </c>
      <c r="B338" s="7">
        <v>45710</v>
      </c>
      <c r="C338" s="8" t="s">
        <v>651</v>
      </c>
      <c r="D338" s="8" t="s">
        <v>166</v>
      </c>
      <c r="E338" s="8" t="s">
        <v>435</v>
      </c>
    </row>
    <row r="339" spans="1:5" x14ac:dyDescent="0.35">
      <c r="A339" s="6">
        <v>342</v>
      </c>
      <c r="B339" s="7">
        <v>45710</v>
      </c>
      <c r="C339" s="8" t="s">
        <v>651</v>
      </c>
      <c r="D339" s="8" t="s">
        <v>227</v>
      </c>
      <c r="E339" s="8" t="s">
        <v>473</v>
      </c>
    </row>
    <row r="340" spans="1:5" x14ac:dyDescent="0.35">
      <c r="A340" s="6">
        <v>343</v>
      </c>
      <c r="B340" s="7">
        <v>45710</v>
      </c>
      <c r="C340" s="8" t="s">
        <v>651</v>
      </c>
      <c r="D340" s="8" t="s">
        <v>340</v>
      </c>
      <c r="E340" s="8" t="s">
        <v>542</v>
      </c>
    </row>
    <row r="341" spans="1:5" x14ac:dyDescent="0.35">
      <c r="A341" s="6">
        <v>344</v>
      </c>
      <c r="B341" s="7">
        <v>45716</v>
      </c>
      <c r="C341" s="8" t="s">
        <v>115</v>
      </c>
      <c r="D341" s="8" t="s">
        <v>142</v>
      </c>
      <c r="E341" s="8" t="s">
        <v>616</v>
      </c>
    </row>
    <row r="342" spans="1:5" x14ac:dyDescent="0.35">
      <c r="A342" s="6">
        <v>345</v>
      </c>
      <c r="B342" s="7">
        <v>45716</v>
      </c>
      <c r="C342" s="8" t="s">
        <v>115</v>
      </c>
      <c r="D342" s="8" t="s">
        <v>156</v>
      </c>
      <c r="E342" s="8" t="s">
        <v>73</v>
      </c>
    </row>
    <row r="343" spans="1:5" x14ac:dyDescent="0.35">
      <c r="A343" s="6">
        <v>346</v>
      </c>
      <c r="B343" s="7">
        <v>45716</v>
      </c>
      <c r="C343" s="8" t="s">
        <v>115</v>
      </c>
      <c r="D343" s="8" t="s">
        <v>167</v>
      </c>
      <c r="E343" s="8" t="s">
        <v>39</v>
      </c>
    </row>
    <row r="344" spans="1:5" x14ac:dyDescent="0.35">
      <c r="A344" s="6">
        <v>347</v>
      </c>
      <c r="B344" s="7">
        <v>45716</v>
      </c>
      <c r="C344" s="8" t="s">
        <v>115</v>
      </c>
      <c r="D344" s="8" t="s">
        <v>603</v>
      </c>
      <c r="E344" s="8" t="s">
        <v>621</v>
      </c>
    </row>
    <row r="345" spans="1:5" x14ac:dyDescent="0.35">
      <c r="A345" s="6">
        <v>348</v>
      </c>
      <c r="B345" s="7">
        <v>45716</v>
      </c>
      <c r="C345" s="8" t="s">
        <v>115</v>
      </c>
      <c r="D345" s="8" t="s">
        <v>162</v>
      </c>
      <c r="E345" s="8" t="s">
        <v>47</v>
      </c>
    </row>
    <row r="346" spans="1:5" x14ac:dyDescent="0.35">
      <c r="A346" s="6">
        <v>349</v>
      </c>
      <c r="B346" s="7">
        <v>45717</v>
      </c>
      <c r="C346" s="8" t="s">
        <v>4</v>
      </c>
      <c r="D346" s="8" t="s">
        <v>342</v>
      </c>
      <c r="E346" s="8" t="s">
        <v>544</v>
      </c>
    </row>
    <row r="347" spans="1:5" x14ac:dyDescent="0.35">
      <c r="A347" s="6">
        <v>350</v>
      </c>
      <c r="B347" s="7">
        <v>45717</v>
      </c>
      <c r="C347" s="8" t="s">
        <v>4</v>
      </c>
      <c r="D347" s="8" t="s">
        <v>234</v>
      </c>
      <c r="E347" s="8" t="s">
        <v>476</v>
      </c>
    </row>
    <row r="348" spans="1:5" x14ac:dyDescent="0.35">
      <c r="A348" s="6">
        <v>351</v>
      </c>
      <c r="B348" s="7">
        <v>45717</v>
      </c>
      <c r="C348" s="8" t="s">
        <v>4</v>
      </c>
      <c r="D348" s="8" t="s">
        <v>292</v>
      </c>
      <c r="E348" s="8" t="s">
        <v>511</v>
      </c>
    </row>
    <row r="349" spans="1:5" x14ac:dyDescent="0.35">
      <c r="A349" s="6">
        <v>352</v>
      </c>
      <c r="B349" s="7">
        <v>45717</v>
      </c>
      <c r="C349" s="8" t="s">
        <v>4</v>
      </c>
      <c r="D349" s="8" t="s">
        <v>178</v>
      </c>
      <c r="E349" s="8" t="s">
        <v>441</v>
      </c>
    </row>
    <row r="350" spans="1:5" x14ac:dyDescent="0.35">
      <c r="A350" s="6">
        <v>353</v>
      </c>
      <c r="B350" s="7">
        <v>45717</v>
      </c>
      <c r="C350" s="8" t="s">
        <v>4</v>
      </c>
      <c r="D350" s="8" t="s">
        <v>337</v>
      </c>
      <c r="E350" s="8" t="s">
        <v>540</v>
      </c>
    </row>
    <row r="351" spans="1:5" x14ac:dyDescent="0.35">
      <c r="A351" s="6">
        <v>354</v>
      </c>
      <c r="B351" s="7">
        <v>45717</v>
      </c>
      <c r="C351" s="8" t="s">
        <v>112</v>
      </c>
      <c r="D351" s="8" t="s">
        <v>172</v>
      </c>
      <c r="E351" s="8" t="s">
        <v>73</v>
      </c>
    </row>
    <row r="352" spans="1:5" x14ac:dyDescent="0.35">
      <c r="A352" s="6">
        <v>355</v>
      </c>
      <c r="B352" s="7">
        <v>45717</v>
      </c>
      <c r="C352" s="8" t="s">
        <v>112</v>
      </c>
      <c r="D352" s="8" t="s">
        <v>221</v>
      </c>
      <c r="E352" s="8" t="s">
        <v>27</v>
      </c>
    </row>
    <row r="353" spans="1:5" x14ac:dyDescent="0.35">
      <c r="A353" s="6">
        <v>356</v>
      </c>
      <c r="B353" s="7">
        <v>45717</v>
      </c>
      <c r="C353" s="8" t="s">
        <v>112</v>
      </c>
      <c r="D353" s="8" t="s">
        <v>167</v>
      </c>
      <c r="E353" s="8" t="s">
        <v>39</v>
      </c>
    </row>
    <row r="354" spans="1:5" x14ac:dyDescent="0.35">
      <c r="A354" s="6">
        <v>357</v>
      </c>
      <c r="B354" s="7">
        <v>45717</v>
      </c>
      <c r="C354" s="8" t="s">
        <v>112</v>
      </c>
      <c r="D354" s="8" t="s">
        <v>180</v>
      </c>
      <c r="E354" s="8" t="s">
        <v>621</v>
      </c>
    </row>
    <row r="355" spans="1:5" x14ac:dyDescent="0.35">
      <c r="A355" s="6">
        <v>358</v>
      </c>
      <c r="B355" s="7">
        <v>45717</v>
      </c>
      <c r="C355" s="8" t="s">
        <v>112</v>
      </c>
      <c r="D355" s="8" t="s">
        <v>162</v>
      </c>
      <c r="E355" s="8" t="s">
        <v>47</v>
      </c>
    </row>
    <row r="356" spans="1:5" x14ac:dyDescent="0.35">
      <c r="A356" s="6">
        <v>359</v>
      </c>
      <c r="B356" s="7">
        <v>45718</v>
      </c>
      <c r="C356" s="8" t="s">
        <v>661</v>
      </c>
      <c r="D356" s="8" t="s">
        <v>341</v>
      </c>
      <c r="E356" s="8" t="s">
        <v>543</v>
      </c>
    </row>
    <row r="357" spans="1:5" x14ac:dyDescent="0.35">
      <c r="A357" s="6">
        <v>360</v>
      </c>
      <c r="B357" s="7">
        <v>45718</v>
      </c>
      <c r="C357" s="8" t="s">
        <v>661</v>
      </c>
      <c r="D357" s="8" t="s">
        <v>233</v>
      </c>
      <c r="E357" s="8" t="s">
        <v>475</v>
      </c>
    </row>
    <row r="358" spans="1:5" x14ac:dyDescent="0.35">
      <c r="A358" s="6">
        <v>361</v>
      </c>
      <c r="B358" s="7">
        <v>45718</v>
      </c>
      <c r="C358" s="8" t="s">
        <v>661</v>
      </c>
      <c r="D358" s="8" t="s">
        <v>177</v>
      </c>
      <c r="E358" s="8" t="s">
        <v>440</v>
      </c>
    </row>
    <row r="359" spans="1:5" x14ac:dyDescent="0.35">
      <c r="A359" s="6">
        <v>362</v>
      </c>
      <c r="B359" s="7">
        <v>45718</v>
      </c>
      <c r="C359" s="8" t="s">
        <v>661</v>
      </c>
      <c r="D359" s="8" t="s">
        <v>591</v>
      </c>
      <c r="E359" s="8" t="s">
        <v>440</v>
      </c>
    </row>
    <row r="360" spans="1:5" x14ac:dyDescent="0.35">
      <c r="A360" s="6">
        <v>363</v>
      </c>
      <c r="B360" s="7">
        <v>45718</v>
      </c>
      <c r="C360" s="8" t="s">
        <v>661</v>
      </c>
      <c r="D360" s="8" t="s">
        <v>385</v>
      </c>
      <c r="E360" s="8" t="s">
        <v>568</v>
      </c>
    </row>
    <row r="361" spans="1:5" x14ac:dyDescent="0.35">
      <c r="A361" s="6">
        <v>364</v>
      </c>
      <c r="B361" s="7">
        <v>45718</v>
      </c>
      <c r="C361" s="8" t="s">
        <v>661</v>
      </c>
      <c r="D361" s="8" t="s">
        <v>291</v>
      </c>
      <c r="E361" s="8" t="s">
        <v>473</v>
      </c>
    </row>
    <row r="362" spans="1:5" x14ac:dyDescent="0.35">
      <c r="A362" s="6">
        <v>365</v>
      </c>
      <c r="B362" s="7">
        <v>45718</v>
      </c>
      <c r="C362" s="8" t="s">
        <v>662</v>
      </c>
      <c r="D362" s="8" t="s">
        <v>179</v>
      </c>
      <c r="E362" s="8" t="s">
        <v>442</v>
      </c>
    </row>
    <row r="363" spans="1:5" x14ac:dyDescent="0.35">
      <c r="A363" s="6">
        <v>366</v>
      </c>
      <c r="B363" s="7">
        <v>45718</v>
      </c>
      <c r="C363" s="8" t="s">
        <v>662</v>
      </c>
      <c r="D363" s="8" t="s">
        <v>235</v>
      </c>
      <c r="E363" s="8" t="s">
        <v>477</v>
      </c>
    </row>
    <row r="364" spans="1:5" x14ac:dyDescent="0.35">
      <c r="A364" s="6">
        <v>367</v>
      </c>
      <c r="B364" s="7">
        <v>45718</v>
      </c>
      <c r="C364" s="8" t="s">
        <v>662</v>
      </c>
      <c r="D364" s="8" t="s">
        <v>343</v>
      </c>
      <c r="E364" s="8" t="s">
        <v>545</v>
      </c>
    </row>
    <row r="365" spans="1:5" x14ac:dyDescent="0.35">
      <c r="A365" s="6">
        <v>368</v>
      </c>
      <c r="B365" s="7">
        <v>45718</v>
      </c>
      <c r="C365" s="8" t="s">
        <v>662</v>
      </c>
      <c r="D365" s="8" t="s">
        <v>293</v>
      </c>
      <c r="E365" s="8" t="s">
        <v>512</v>
      </c>
    </row>
    <row r="366" spans="1:5" x14ac:dyDescent="0.35">
      <c r="A366" s="6">
        <v>369</v>
      </c>
      <c r="B366" s="7">
        <v>45718</v>
      </c>
      <c r="C366" s="8" t="s">
        <v>662</v>
      </c>
      <c r="D366" s="8" t="s">
        <v>386</v>
      </c>
      <c r="E366" s="8" t="s">
        <v>569</v>
      </c>
    </row>
    <row r="367" spans="1:5" x14ac:dyDescent="0.35">
      <c r="A367" s="6">
        <v>370</v>
      </c>
      <c r="B367" s="7">
        <v>45723</v>
      </c>
      <c r="C367" s="8" t="s">
        <v>115</v>
      </c>
      <c r="D367" s="8" t="s">
        <v>156</v>
      </c>
      <c r="E367" s="8" t="s">
        <v>73</v>
      </c>
    </row>
    <row r="368" spans="1:5" x14ac:dyDescent="0.35">
      <c r="A368" s="6">
        <v>371</v>
      </c>
      <c r="B368" s="7">
        <v>45723</v>
      </c>
      <c r="C368" s="8" t="s">
        <v>115</v>
      </c>
      <c r="D368" s="8" t="s">
        <v>281</v>
      </c>
      <c r="E368" s="8" t="s">
        <v>623</v>
      </c>
    </row>
    <row r="369" spans="1:5" x14ac:dyDescent="0.35">
      <c r="A369" s="6">
        <v>372</v>
      </c>
      <c r="B369" s="7">
        <v>45723</v>
      </c>
      <c r="C369" s="8" t="s">
        <v>115</v>
      </c>
      <c r="D369" s="8" t="s">
        <v>167</v>
      </c>
      <c r="E369" s="8" t="s">
        <v>39</v>
      </c>
    </row>
    <row r="370" spans="1:5" x14ac:dyDescent="0.35">
      <c r="A370" s="6">
        <v>373</v>
      </c>
      <c r="B370" s="7">
        <v>45723</v>
      </c>
      <c r="C370" s="8" t="s">
        <v>115</v>
      </c>
      <c r="D370" s="8" t="s">
        <v>608</v>
      </c>
      <c r="E370" s="8" t="s">
        <v>625</v>
      </c>
    </row>
    <row r="371" spans="1:5" x14ac:dyDescent="0.35">
      <c r="A371" s="6">
        <v>374</v>
      </c>
      <c r="B371" s="7">
        <v>45723</v>
      </c>
      <c r="C371" s="8" t="s">
        <v>115</v>
      </c>
      <c r="D371" s="8" t="s">
        <v>162</v>
      </c>
      <c r="E371" s="8" t="s">
        <v>47</v>
      </c>
    </row>
    <row r="372" spans="1:5" x14ac:dyDescent="0.35">
      <c r="A372" s="6">
        <v>375</v>
      </c>
      <c r="B372" s="7">
        <v>45724</v>
      </c>
      <c r="C372" s="8" t="s">
        <v>115</v>
      </c>
      <c r="D372" s="8" t="s">
        <v>387</v>
      </c>
      <c r="E372" s="8" t="s">
        <v>643</v>
      </c>
    </row>
    <row r="373" spans="1:5" x14ac:dyDescent="0.35">
      <c r="A373" s="6">
        <v>376</v>
      </c>
      <c r="B373" s="7">
        <v>45724</v>
      </c>
      <c r="C373" s="8" t="s">
        <v>115</v>
      </c>
      <c r="D373" s="8" t="s">
        <v>232</v>
      </c>
      <c r="E373" s="8" t="s">
        <v>415</v>
      </c>
    </row>
    <row r="374" spans="1:5" x14ac:dyDescent="0.35">
      <c r="A374" s="6">
        <v>377</v>
      </c>
      <c r="B374" s="7">
        <v>45724</v>
      </c>
      <c r="C374" s="8" t="s">
        <v>115</v>
      </c>
      <c r="D374" s="8" t="s">
        <v>236</v>
      </c>
      <c r="E374" s="8" t="s">
        <v>626</v>
      </c>
    </row>
    <row r="375" spans="1:5" x14ac:dyDescent="0.35">
      <c r="A375" s="6">
        <v>378</v>
      </c>
      <c r="B375" s="7">
        <v>45724</v>
      </c>
      <c r="C375" s="8" t="s">
        <v>115</v>
      </c>
      <c r="D375" s="8" t="s">
        <v>603</v>
      </c>
      <c r="E375" s="8" t="s">
        <v>621</v>
      </c>
    </row>
    <row r="376" spans="1:5" x14ac:dyDescent="0.35">
      <c r="A376" s="6">
        <v>379</v>
      </c>
      <c r="B376" s="7">
        <v>45724</v>
      </c>
      <c r="C376" s="8" t="s">
        <v>115</v>
      </c>
      <c r="D376" s="8" t="s">
        <v>162</v>
      </c>
      <c r="E376" s="8" t="s">
        <v>47</v>
      </c>
    </row>
    <row r="377" spans="1:5" x14ac:dyDescent="0.35">
      <c r="A377" s="6">
        <v>380</v>
      </c>
      <c r="B377" s="7">
        <v>45743</v>
      </c>
      <c r="C377" s="8" t="s">
        <v>647</v>
      </c>
      <c r="D377" s="8" t="s">
        <v>237</v>
      </c>
      <c r="E377" s="8" t="s">
        <v>478</v>
      </c>
    </row>
    <row r="378" spans="1:5" x14ac:dyDescent="0.35">
      <c r="A378" s="6">
        <v>381</v>
      </c>
      <c r="B378" s="7">
        <v>45743</v>
      </c>
      <c r="C378" s="8" t="s">
        <v>647</v>
      </c>
      <c r="D378" s="8" t="s">
        <v>175</v>
      </c>
      <c r="E378" s="8" t="s">
        <v>620</v>
      </c>
    </row>
    <row r="379" spans="1:5" x14ac:dyDescent="0.35">
      <c r="A379" s="6">
        <v>382</v>
      </c>
      <c r="B379" s="7">
        <v>45743</v>
      </c>
      <c r="C379" s="8" t="s">
        <v>647</v>
      </c>
      <c r="D379" s="8" t="s">
        <v>294</v>
      </c>
      <c r="E379" s="8" t="s">
        <v>637</v>
      </c>
    </row>
    <row r="380" spans="1:5" x14ac:dyDescent="0.35">
      <c r="A380" s="6">
        <v>383</v>
      </c>
      <c r="B380" s="7">
        <v>45743</v>
      </c>
      <c r="C380" s="8" t="s">
        <v>647</v>
      </c>
      <c r="D380" s="8" t="s">
        <v>181</v>
      </c>
      <c r="E380" s="8" t="s">
        <v>443</v>
      </c>
    </row>
    <row r="381" spans="1:5" x14ac:dyDescent="0.35">
      <c r="A381" s="6">
        <v>384</v>
      </c>
      <c r="B381" s="7">
        <v>45743</v>
      </c>
      <c r="C381" s="8" t="s">
        <v>647</v>
      </c>
      <c r="D381" s="8" t="s">
        <v>388</v>
      </c>
      <c r="E381" s="8" t="s">
        <v>570</v>
      </c>
    </row>
    <row r="382" spans="1:5" x14ac:dyDescent="0.35">
      <c r="A382" s="6">
        <v>385</v>
      </c>
      <c r="B382" s="7">
        <v>45745</v>
      </c>
      <c r="C382" s="8" t="s">
        <v>651</v>
      </c>
      <c r="D382" s="8" t="s">
        <v>169</v>
      </c>
      <c r="E382" s="8" t="s">
        <v>415</v>
      </c>
    </row>
    <row r="383" spans="1:5" x14ac:dyDescent="0.35">
      <c r="A383" s="6">
        <v>386</v>
      </c>
      <c r="B383" s="7">
        <v>45745</v>
      </c>
      <c r="C383" s="8" t="s">
        <v>651</v>
      </c>
      <c r="D383" s="8" t="s">
        <v>344</v>
      </c>
      <c r="E383" s="8" t="s">
        <v>546</v>
      </c>
    </row>
    <row r="384" spans="1:5" x14ac:dyDescent="0.35">
      <c r="A384" s="6">
        <v>387</v>
      </c>
      <c r="B384" s="7">
        <v>45745</v>
      </c>
      <c r="C384" s="8" t="s">
        <v>651</v>
      </c>
      <c r="D384" s="8" t="s">
        <v>7</v>
      </c>
      <c r="E384" s="8" t="s">
        <v>8</v>
      </c>
    </row>
    <row r="385" spans="1:5" x14ac:dyDescent="0.35">
      <c r="A385" s="6">
        <v>388</v>
      </c>
      <c r="B385" s="7">
        <v>45745</v>
      </c>
      <c r="C385" s="8" t="s">
        <v>651</v>
      </c>
      <c r="D385" s="8" t="s">
        <v>166</v>
      </c>
      <c r="E385" s="8" t="s">
        <v>435</v>
      </c>
    </row>
    <row r="386" spans="1:5" x14ac:dyDescent="0.35">
      <c r="A386" s="6">
        <v>389</v>
      </c>
      <c r="B386" s="7">
        <v>45745</v>
      </c>
      <c r="C386" s="8" t="s">
        <v>651</v>
      </c>
      <c r="D386" s="8" t="s">
        <v>23</v>
      </c>
      <c r="E386" s="8" t="s">
        <v>24</v>
      </c>
    </row>
    <row r="387" spans="1:5" x14ac:dyDescent="0.35">
      <c r="A387" s="6">
        <v>390</v>
      </c>
      <c r="B387" s="7">
        <v>45747</v>
      </c>
      <c r="C387" s="8" t="s">
        <v>115</v>
      </c>
      <c r="D387" s="8" t="s">
        <v>167</v>
      </c>
      <c r="E387" s="8" t="s">
        <v>39</v>
      </c>
    </row>
    <row r="388" spans="1:5" x14ac:dyDescent="0.35">
      <c r="A388" s="6">
        <v>391</v>
      </c>
      <c r="B388" s="7">
        <v>45747</v>
      </c>
      <c r="C388" s="8" t="s">
        <v>115</v>
      </c>
      <c r="D388" s="8" t="s">
        <v>162</v>
      </c>
      <c r="E388" s="8" t="s">
        <v>47</v>
      </c>
    </row>
    <row r="389" spans="1:5" x14ac:dyDescent="0.35">
      <c r="A389" s="6">
        <v>392</v>
      </c>
      <c r="B389" s="7">
        <v>45747</v>
      </c>
      <c r="C389" s="8" t="s">
        <v>115</v>
      </c>
      <c r="D389" s="8" t="s">
        <v>592</v>
      </c>
      <c r="E389" s="8" t="s">
        <v>622</v>
      </c>
    </row>
    <row r="390" spans="1:5" x14ac:dyDescent="0.35">
      <c r="A390" s="6">
        <v>393</v>
      </c>
      <c r="B390" s="7">
        <v>45809</v>
      </c>
      <c r="C390" s="8" t="s">
        <v>114</v>
      </c>
      <c r="D390" s="8" t="s">
        <v>241</v>
      </c>
      <c r="E390" s="8" t="s">
        <v>481</v>
      </c>
    </row>
    <row r="391" spans="1:5" x14ac:dyDescent="0.35">
      <c r="A391" s="6">
        <v>394</v>
      </c>
      <c r="B391" s="7">
        <v>45809</v>
      </c>
      <c r="C391" s="8" t="s">
        <v>114</v>
      </c>
      <c r="D391" s="8" t="s">
        <v>128</v>
      </c>
      <c r="E391" s="8" t="s">
        <v>407</v>
      </c>
    </row>
    <row r="392" spans="1:5" x14ac:dyDescent="0.35">
      <c r="A392" s="6">
        <v>395</v>
      </c>
      <c r="B392" s="7">
        <v>45809</v>
      </c>
      <c r="C392" s="8" t="s">
        <v>114</v>
      </c>
      <c r="D392" s="8" t="s">
        <v>159</v>
      </c>
      <c r="E392" s="8" t="s">
        <v>429</v>
      </c>
    </row>
    <row r="393" spans="1:5" x14ac:dyDescent="0.35">
      <c r="A393" s="6">
        <v>396</v>
      </c>
      <c r="B393" s="7">
        <v>45809</v>
      </c>
      <c r="C393" s="8" t="s">
        <v>114</v>
      </c>
      <c r="D393" s="8" t="s">
        <v>193</v>
      </c>
      <c r="E393" s="8" t="s">
        <v>451</v>
      </c>
    </row>
    <row r="394" spans="1:5" x14ac:dyDescent="0.35">
      <c r="A394" s="6">
        <v>397</v>
      </c>
      <c r="B394" s="7">
        <v>45809</v>
      </c>
      <c r="C394" s="8" t="s">
        <v>114</v>
      </c>
      <c r="D394" s="8" t="s">
        <v>348</v>
      </c>
      <c r="E394" s="8" t="s">
        <v>548</v>
      </c>
    </row>
    <row r="395" spans="1:5" x14ac:dyDescent="0.35">
      <c r="A395" s="6">
        <v>398</v>
      </c>
      <c r="B395" s="7">
        <v>45809</v>
      </c>
      <c r="C395" s="8" t="s">
        <v>114</v>
      </c>
      <c r="D395" s="8" t="s">
        <v>243</v>
      </c>
      <c r="E395" s="8" t="s">
        <v>483</v>
      </c>
    </row>
    <row r="396" spans="1:5" x14ac:dyDescent="0.35">
      <c r="A396" s="6">
        <v>399</v>
      </c>
      <c r="B396" s="7">
        <v>45809</v>
      </c>
      <c r="C396" s="8" t="s">
        <v>114</v>
      </c>
      <c r="D396" s="8" t="s">
        <v>186</v>
      </c>
      <c r="E396" s="8" t="s">
        <v>446</v>
      </c>
    </row>
    <row r="397" spans="1:5" x14ac:dyDescent="0.35">
      <c r="A397" s="6">
        <v>400</v>
      </c>
      <c r="B397" s="7">
        <v>45809</v>
      </c>
      <c r="C397" s="8" t="s">
        <v>114</v>
      </c>
      <c r="D397" s="8" t="s">
        <v>576</v>
      </c>
      <c r="E397" s="8" t="s">
        <v>530</v>
      </c>
    </row>
    <row r="398" spans="1:5" x14ac:dyDescent="0.35">
      <c r="A398" s="6">
        <v>401</v>
      </c>
      <c r="B398" s="7">
        <v>45809</v>
      </c>
      <c r="C398" s="8" t="s">
        <v>114</v>
      </c>
      <c r="D398" s="8" t="s">
        <v>577</v>
      </c>
      <c r="E398" s="8" t="s">
        <v>583</v>
      </c>
    </row>
    <row r="399" spans="1:5" x14ac:dyDescent="0.35">
      <c r="A399" s="6">
        <v>402</v>
      </c>
      <c r="B399" s="7">
        <v>45809</v>
      </c>
      <c r="C399" s="8" t="s">
        <v>115</v>
      </c>
      <c r="D399" s="8" t="s">
        <v>142</v>
      </c>
      <c r="E399" s="8" t="s">
        <v>616</v>
      </c>
    </row>
    <row r="400" spans="1:5" x14ac:dyDescent="0.35">
      <c r="A400" s="6">
        <v>403</v>
      </c>
      <c r="B400" s="7">
        <v>45809</v>
      </c>
      <c r="C400" s="8" t="s">
        <v>115</v>
      </c>
      <c r="D400" s="8" t="s">
        <v>167</v>
      </c>
      <c r="E400" s="8" t="s">
        <v>39</v>
      </c>
    </row>
    <row r="401" spans="1:5" x14ac:dyDescent="0.35">
      <c r="A401" s="6">
        <v>404</v>
      </c>
      <c r="B401" s="7">
        <v>45809</v>
      </c>
      <c r="C401" s="8" t="s">
        <v>115</v>
      </c>
      <c r="D401" s="8" t="s">
        <v>608</v>
      </c>
      <c r="E401" s="8" t="s">
        <v>625</v>
      </c>
    </row>
    <row r="402" spans="1:5" x14ac:dyDescent="0.35">
      <c r="A402" s="6">
        <v>405</v>
      </c>
      <c r="B402" s="7">
        <v>45809</v>
      </c>
      <c r="C402" s="8" t="s">
        <v>115</v>
      </c>
      <c r="D402" s="8" t="s">
        <v>162</v>
      </c>
      <c r="E402" s="8" t="s">
        <v>47</v>
      </c>
    </row>
    <row r="403" spans="1:5" x14ac:dyDescent="0.35">
      <c r="A403" s="6">
        <v>406</v>
      </c>
      <c r="B403" s="7">
        <v>45809</v>
      </c>
      <c r="C403" s="8" t="s">
        <v>115</v>
      </c>
      <c r="D403" s="8" t="s">
        <v>592</v>
      </c>
      <c r="E403" s="8" t="s">
        <v>622</v>
      </c>
    </row>
    <row r="404" spans="1:5" x14ac:dyDescent="0.35">
      <c r="A404" s="6">
        <v>407</v>
      </c>
      <c r="B404" s="7">
        <v>45811</v>
      </c>
      <c r="C404" s="8" t="s">
        <v>663</v>
      </c>
      <c r="D404" s="8" t="s">
        <v>183</v>
      </c>
      <c r="E404" s="8" t="s">
        <v>445</v>
      </c>
    </row>
    <row r="405" spans="1:5" x14ac:dyDescent="0.35">
      <c r="A405" s="6">
        <v>408</v>
      </c>
      <c r="B405" s="7">
        <v>45811</v>
      </c>
      <c r="C405" s="8" t="s">
        <v>663</v>
      </c>
      <c r="D405" s="8" t="s">
        <v>390</v>
      </c>
      <c r="E405" s="8" t="s">
        <v>571</v>
      </c>
    </row>
    <row r="406" spans="1:5" x14ac:dyDescent="0.35">
      <c r="A406" s="6">
        <v>409</v>
      </c>
      <c r="B406" s="7">
        <v>45811</v>
      </c>
      <c r="C406" s="8" t="s">
        <v>663</v>
      </c>
      <c r="D406" s="8" t="s">
        <v>346</v>
      </c>
      <c r="E406" s="8" t="s">
        <v>547</v>
      </c>
    </row>
    <row r="407" spans="1:5" x14ac:dyDescent="0.35">
      <c r="A407" s="6">
        <v>410</v>
      </c>
      <c r="B407" s="7">
        <v>45811</v>
      </c>
      <c r="C407" s="8" t="s">
        <v>663</v>
      </c>
      <c r="D407" s="8" t="s">
        <v>296</v>
      </c>
      <c r="E407" s="8" t="s">
        <v>514</v>
      </c>
    </row>
    <row r="408" spans="1:5" x14ac:dyDescent="0.35">
      <c r="A408" s="6">
        <v>411</v>
      </c>
      <c r="B408" s="7">
        <v>45811</v>
      </c>
      <c r="C408" s="8" t="s">
        <v>663</v>
      </c>
      <c r="D408" s="8" t="s">
        <v>239</v>
      </c>
      <c r="E408" s="8" t="s">
        <v>479</v>
      </c>
    </row>
    <row r="409" spans="1:5" x14ac:dyDescent="0.35">
      <c r="A409" s="6">
        <v>412</v>
      </c>
      <c r="B409" s="7">
        <v>45815</v>
      </c>
      <c r="C409" s="8" t="s">
        <v>112</v>
      </c>
      <c r="D409" s="8" t="s">
        <v>245</v>
      </c>
      <c r="E409" s="8" t="s">
        <v>73</v>
      </c>
    </row>
    <row r="410" spans="1:5" x14ac:dyDescent="0.35">
      <c r="A410" s="6">
        <v>413</v>
      </c>
      <c r="B410" s="7">
        <v>45815</v>
      </c>
      <c r="C410" s="8" t="s">
        <v>112</v>
      </c>
      <c r="D410" s="8" t="s">
        <v>221</v>
      </c>
      <c r="E410" s="8" t="s">
        <v>27</v>
      </c>
    </row>
    <row r="411" spans="1:5" x14ac:dyDescent="0.35">
      <c r="A411" s="6">
        <v>414</v>
      </c>
      <c r="B411" s="7">
        <v>45815</v>
      </c>
      <c r="C411" s="8" t="s">
        <v>112</v>
      </c>
      <c r="D411" s="8" t="s">
        <v>167</v>
      </c>
      <c r="E411" s="8" t="s">
        <v>39</v>
      </c>
    </row>
    <row r="412" spans="1:5" x14ac:dyDescent="0.35">
      <c r="A412" s="6">
        <v>415</v>
      </c>
      <c r="B412" s="7">
        <v>45815</v>
      </c>
      <c r="C412" s="8" t="s">
        <v>112</v>
      </c>
      <c r="D412" s="8" t="s">
        <v>189</v>
      </c>
      <c r="E412" s="8" t="s">
        <v>47</v>
      </c>
    </row>
    <row r="413" spans="1:5" x14ac:dyDescent="0.35">
      <c r="A413" s="6">
        <v>416</v>
      </c>
      <c r="B413" s="7">
        <v>45815</v>
      </c>
      <c r="C413" s="8" t="s">
        <v>112</v>
      </c>
      <c r="D413" s="8" t="s">
        <v>290</v>
      </c>
      <c r="E413" s="8" t="s">
        <v>51</v>
      </c>
    </row>
    <row r="414" spans="1:5" x14ac:dyDescent="0.35">
      <c r="A414" s="6">
        <v>417</v>
      </c>
      <c r="B414" s="7">
        <v>45816</v>
      </c>
      <c r="C414" s="8" t="s">
        <v>587</v>
      </c>
      <c r="D414" s="8" t="s">
        <v>394</v>
      </c>
      <c r="E414" s="8" t="s">
        <v>574</v>
      </c>
    </row>
    <row r="415" spans="1:5" x14ac:dyDescent="0.35">
      <c r="A415" s="6">
        <v>418</v>
      </c>
      <c r="B415" s="7">
        <v>45816</v>
      </c>
      <c r="C415" s="8" t="s">
        <v>587</v>
      </c>
      <c r="D415" s="8" t="s">
        <v>190</v>
      </c>
      <c r="E415" s="8" t="s">
        <v>449</v>
      </c>
    </row>
    <row r="416" spans="1:5" x14ac:dyDescent="0.35">
      <c r="A416" s="6">
        <v>419</v>
      </c>
      <c r="B416" s="7">
        <v>45816</v>
      </c>
      <c r="C416" s="8" t="s">
        <v>587</v>
      </c>
      <c r="D416" s="8" t="s">
        <v>300</v>
      </c>
      <c r="E416" s="8" t="s">
        <v>518</v>
      </c>
    </row>
    <row r="417" spans="1:5" x14ac:dyDescent="0.35">
      <c r="A417" s="6">
        <v>420</v>
      </c>
      <c r="B417" s="7">
        <v>45816</v>
      </c>
      <c r="C417" s="8" t="s">
        <v>587</v>
      </c>
      <c r="D417" s="8" t="s">
        <v>605</v>
      </c>
      <c r="E417" s="8" t="s">
        <v>518</v>
      </c>
    </row>
    <row r="418" spans="1:5" x14ac:dyDescent="0.35">
      <c r="A418" s="6">
        <v>421</v>
      </c>
      <c r="B418" s="7">
        <v>45816</v>
      </c>
      <c r="C418" s="8" t="s">
        <v>587</v>
      </c>
      <c r="D418" s="8" t="s">
        <v>246</v>
      </c>
      <c r="E418" s="8" t="s">
        <v>485</v>
      </c>
    </row>
    <row r="419" spans="1:5" x14ac:dyDescent="0.35">
      <c r="A419" s="6">
        <v>422</v>
      </c>
      <c r="B419" s="7">
        <v>45816</v>
      </c>
      <c r="C419" s="8" t="s">
        <v>587</v>
      </c>
      <c r="D419" s="8" t="s">
        <v>349</v>
      </c>
      <c r="E419" s="8" t="s">
        <v>549</v>
      </c>
    </row>
    <row r="420" spans="1:5" x14ac:dyDescent="0.35">
      <c r="A420" s="6">
        <v>423</v>
      </c>
      <c r="B420" s="7">
        <v>45822</v>
      </c>
      <c r="C420" s="8" t="s">
        <v>114</v>
      </c>
      <c r="D420" s="8" t="s">
        <v>241</v>
      </c>
      <c r="E420" s="8" t="s">
        <v>481</v>
      </c>
    </row>
    <row r="421" spans="1:5" x14ac:dyDescent="0.35">
      <c r="A421" s="6">
        <v>424</v>
      </c>
      <c r="B421" s="7">
        <v>45822</v>
      </c>
      <c r="C421" s="8" t="s">
        <v>114</v>
      </c>
      <c r="D421" s="8" t="s">
        <v>128</v>
      </c>
      <c r="E421" s="8" t="s">
        <v>407</v>
      </c>
    </row>
    <row r="422" spans="1:5" x14ac:dyDescent="0.35">
      <c r="A422" s="6">
        <v>425</v>
      </c>
      <c r="B422" s="7">
        <v>45822</v>
      </c>
      <c r="C422" s="8" t="s">
        <v>114</v>
      </c>
      <c r="D422" s="8" t="s">
        <v>159</v>
      </c>
      <c r="E422" s="8" t="s">
        <v>429</v>
      </c>
    </row>
    <row r="423" spans="1:5" x14ac:dyDescent="0.35">
      <c r="A423" s="6">
        <v>426</v>
      </c>
      <c r="B423" s="7">
        <v>45822</v>
      </c>
      <c r="C423" s="8" t="s">
        <v>114</v>
      </c>
      <c r="D423" s="8" t="s">
        <v>193</v>
      </c>
      <c r="E423" s="8" t="s">
        <v>451</v>
      </c>
    </row>
    <row r="424" spans="1:5" x14ac:dyDescent="0.35">
      <c r="A424" s="6">
        <v>427</v>
      </c>
      <c r="B424" s="7">
        <v>45822</v>
      </c>
      <c r="C424" s="8" t="s">
        <v>114</v>
      </c>
      <c r="D424" s="8" t="s">
        <v>152</v>
      </c>
      <c r="E424" s="8" t="s">
        <v>410</v>
      </c>
    </row>
    <row r="425" spans="1:5" x14ac:dyDescent="0.35">
      <c r="A425" s="6">
        <v>428</v>
      </c>
      <c r="B425" s="7">
        <v>45822</v>
      </c>
      <c r="C425" s="8" t="s">
        <v>114</v>
      </c>
      <c r="D425" s="8" t="s">
        <v>590</v>
      </c>
      <c r="E425" s="8" t="s">
        <v>410</v>
      </c>
    </row>
    <row r="426" spans="1:5" x14ac:dyDescent="0.35">
      <c r="A426" s="6">
        <v>429</v>
      </c>
      <c r="B426" s="7">
        <v>45822</v>
      </c>
      <c r="C426" s="8" t="s">
        <v>113</v>
      </c>
      <c r="D426" s="8" t="s">
        <v>187</v>
      </c>
      <c r="E426" s="8" t="s">
        <v>447</v>
      </c>
    </row>
    <row r="427" spans="1:5" x14ac:dyDescent="0.35">
      <c r="A427" s="6">
        <v>430</v>
      </c>
      <c r="B427" s="7">
        <v>45822</v>
      </c>
      <c r="C427" s="8" t="s">
        <v>113</v>
      </c>
      <c r="D427" s="8" t="s">
        <v>244</v>
      </c>
      <c r="E427" s="8" t="s">
        <v>484</v>
      </c>
    </row>
    <row r="428" spans="1:5" x14ac:dyDescent="0.35">
      <c r="A428" s="6">
        <v>431</v>
      </c>
      <c r="B428" s="7">
        <v>45822</v>
      </c>
      <c r="C428" s="8" t="s">
        <v>115</v>
      </c>
      <c r="D428" s="8" t="s">
        <v>194</v>
      </c>
      <c r="E428" s="8" t="s">
        <v>452</v>
      </c>
    </row>
    <row r="429" spans="1:5" x14ac:dyDescent="0.35">
      <c r="A429" s="6">
        <v>432</v>
      </c>
      <c r="B429" s="7">
        <v>45822</v>
      </c>
      <c r="C429" s="8" t="s">
        <v>115</v>
      </c>
      <c r="D429" s="8" t="s">
        <v>299</v>
      </c>
      <c r="E429" s="8" t="s">
        <v>517</v>
      </c>
    </row>
    <row r="430" spans="1:5" x14ac:dyDescent="0.35">
      <c r="A430" s="6">
        <v>433</v>
      </c>
      <c r="B430" s="7">
        <v>45822</v>
      </c>
      <c r="C430" s="8" t="s">
        <v>115</v>
      </c>
      <c r="D430" s="8" t="s">
        <v>248</v>
      </c>
      <c r="E430" s="8" t="s">
        <v>487</v>
      </c>
    </row>
    <row r="431" spans="1:5" x14ac:dyDescent="0.35">
      <c r="A431" s="6">
        <v>434</v>
      </c>
      <c r="B431" s="7">
        <v>45822</v>
      </c>
      <c r="C431" s="8" t="s">
        <v>115</v>
      </c>
      <c r="D431" s="8" t="s">
        <v>211</v>
      </c>
      <c r="E431" s="8" t="s">
        <v>461</v>
      </c>
    </row>
    <row r="432" spans="1:5" x14ac:dyDescent="0.35">
      <c r="A432" s="6">
        <v>435</v>
      </c>
      <c r="B432" s="7">
        <v>45822</v>
      </c>
      <c r="C432" s="8" t="s">
        <v>115</v>
      </c>
      <c r="D432" s="8" t="s">
        <v>119</v>
      </c>
      <c r="E432" s="8" t="s">
        <v>22</v>
      </c>
    </row>
    <row r="433" spans="1:5" x14ac:dyDescent="0.35">
      <c r="A433" s="6">
        <v>436</v>
      </c>
      <c r="B433" s="7">
        <v>45823</v>
      </c>
      <c r="C433" s="8" t="s">
        <v>644</v>
      </c>
      <c r="D433" s="8" t="s">
        <v>15</v>
      </c>
      <c r="E433" s="8" t="s">
        <v>16</v>
      </c>
    </row>
    <row r="434" spans="1:5" x14ac:dyDescent="0.35">
      <c r="A434" s="6">
        <v>437</v>
      </c>
      <c r="B434" s="7">
        <v>45823</v>
      </c>
      <c r="C434" s="8" t="s">
        <v>644</v>
      </c>
      <c r="D434" s="8" t="s">
        <v>297</v>
      </c>
      <c r="E434" s="8" t="s">
        <v>515</v>
      </c>
    </row>
    <row r="435" spans="1:5" x14ac:dyDescent="0.35">
      <c r="A435" s="6">
        <v>438</v>
      </c>
      <c r="B435" s="7">
        <v>45823</v>
      </c>
      <c r="C435" s="8" t="s">
        <v>644</v>
      </c>
      <c r="D435" s="8" t="s">
        <v>347</v>
      </c>
      <c r="E435" s="8" t="s">
        <v>423</v>
      </c>
    </row>
    <row r="436" spans="1:5" x14ac:dyDescent="0.35">
      <c r="A436" s="6">
        <v>439</v>
      </c>
      <c r="B436" s="7">
        <v>45823</v>
      </c>
      <c r="C436" s="8" t="s">
        <v>644</v>
      </c>
      <c r="D436" s="8" t="s">
        <v>609</v>
      </c>
      <c r="E436" s="8" t="s">
        <v>423</v>
      </c>
    </row>
    <row r="437" spans="1:5" x14ac:dyDescent="0.35">
      <c r="A437" s="6">
        <v>440</v>
      </c>
      <c r="B437" s="7">
        <v>45823</v>
      </c>
      <c r="C437" s="8" t="s">
        <v>644</v>
      </c>
      <c r="D437" s="8" t="s">
        <v>392</v>
      </c>
      <c r="E437" s="8" t="s">
        <v>456</v>
      </c>
    </row>
    <row r="438" spans="1:5" x14ac:dyDescent="0.35">
      <c r="A438" s="6">
        <v>441</v>
      </c>
      <c r="B438" s="7">
        <v>45823</v>
      </c>
      <c r="C438" s="8" t="s">
        <v>644</v>
      </c>
      <c r="D438" s="8" t="s">
        <v>242</v>
      </c>
      <c r="E438" s="8" t="s">
        <v>482</v>
      </c>
    </row>
    <row r="439" spans="1:5" x14ac:dyDescent="0.35">
      <c r="A439" s="6">
        <v>442</v>
      </c>
      <c r="B439" s="7">
        <v>45823</v>
      </c>
      <c r="C439" s="8" t="s">
        <v>113</v>
      </c>
      <c r="D439" s="8" t="s">
        <v>298</v>
      </c>
      <c r="E439" s="8" t="s">
        <v>516</v>
      </c>
    </row>
    <row r="440" spans="1:5" x14ac:dyDescent="0.35">
      <c r="A440" s="6">
        <v>443</v>
      </c>
      <c r="B440" s="7">
        <v>45823</v>
      </c>
      <c r="C440" s="8" t="s">
        <v>113</v>
      </c>
      <c r="D440" s="8" t="s">
        <v>188</v>
      </c>
      <c r="E440" s="8" t="s">
        <v>448</v>
      </c>
    </row>
    <row r="441" spans="1:5" x14ac:dyDescent="0.35">
      <c r="A441" s="6">
        <v>444</v>
      </c>
      <c r="B441" s="7">
        <v>45823</v>
      </c>
      <c r="C441" s="8" t="s">
        <v>113</v>
      </c>
      <c r="D441" s="8" t="s">
        <v>244</v>
      </c>
      <c r="E441" s="8" t="s">
        <v>484</v>
      </c>
    </row>
    <row r="442" spans="1:5" x14ac:dyDescent="0.35">
      <c r="A442" s="6">
        <v>445</v>
      </c>
      <c r="B442" s="7">
        <v>45823</v>
      </c>
      <c r="C442" s="8" t="s">
        <v>664</v>
      </c>
      <c r="D442" s="8" t="s">
        <v>191</v>
      </c>
      <c r="E442" s="8" t="s">
        <v>450</v>
      </c>
    </row>
    <row r="443" spans="1:5" x14ac:dyDescent="0.35">
      <c r="A443" s="6">
        <v>446</v>
      </c>
      <c r="B443" s="7">
        <v>45823</v>
      </c>
      <c r="C443" s="8" t="s">
        <v>664</v>
      </c>
      <c r="D443" s="8" t="s">
        <v>395</v>
      </c>
      <c r="E443" s="8" t="s">
        <v>477</v>
      </c>
    </row>
    <row r="444" spans="1:5" x14ac:dyDescent="0.35">
      <c r="A444" s="6">
        <v>447</v>
      </c>
      <c r="B444" s="7">
        <v>45823</v>
      </c>
      <c r="C444" s="8" t="s">
        <v>664</v>
      </c>
      <c r="D444" s="8" t="s">
        <v>350</v>
      </c>
      <c r="E444" s="8" t="s">
        <v>459</v>
      </c>
    </row>
    <row r="445" spans="1:5" x14ac:dyDescent="0.35">
      <c r="A445" s="6">
        <v>448</v>
      </c>
      <c r="B445" s="7">
        <v>45823</v>
      </c>
      <c r="C445" s="8" t="s">
        <v>664</v>
      </c>
      <c r="D445" s="8" t="s">
        <v>610</v>
      </c>
      <c r="E445" s="8" t="s">
        <v>459</v>
      </c>
    </row>
    <row r="446" spans="1:5" x14ac:dyDescent="0.35">
      <c r="A446" s="6">
        <v>449</v>
      </c>
      <c r="B446" s="7">
        <v>45823</v>
      </c>
      <c r="C446" s="8" t="s">
        <v>664</v>
      </c>
      <c r="D446" s="8" t="s">
        <v>247</v>
      </c>
      <c r="E446" s="8" t="s">
        <v>486</v>
      </c>
    </row>
    <row r="447" spans="1:5" x14ac:dyDescent="0.35">
      <c r="A447" s="6">
        <v>450</v>
      </c>
      <c r="B447" s="7">
        <v>45823</v>
      </c>
      <c r="C447" s="8" t="s">
        <v>664</v>
      </c>
      <c r="D447" s="8" t="s">
        <v>301</v>
      </c>
      <c r="E447" s="8" t="s">
        <v>458</v>
      </c>
    </row>
    <row r="448" spans="1:5" x14ac:dyDescent="0.35">
      <c r="A448" s="6">
        <v>451</v>
      </c>
      <c r="B448" s="7">
        <v>45829</v>
      </c>
      <c r="C448" s="8" t="s">
        <v>4</v>
      </c>
      <c r="D448" s="8" t="s">
        <v>187</v>
      </c>
      <c r="E448" s="8" t="s">
        <v>447</v>
      </c>
    </row>
    <row r="449" spans="1:5" x14ac:dyDescent="0.35">
      <c r="A449" s="6">
        <v>452</v>
      </c>
      <c r="B449" s="7">
        <v>45829</v>
      </c>
      <c r="C449" s="8" t="s">
        <v>4</v>
      </c>
      <c r="D449" s="8" t="s">
        <v>299</v>
      </c>
      <c r="E449" s="8" t="s">
        <v>517</v>
      </c>
    </row>
    <row r="450" spans="1:5" x14ac:dyDescent="0.35">
      <c r="A450" s="6">
        <v>453</v>
      </c>
      <c r="B450" s="7">
        <v>45829</v>
      </c>
      <c r="C450" s="8" t="s">
        <v>4</v>
      </c>
      <c r="D450" s="8" t="s">
        <v>274</v>
      </c>
      <c r="E450" s="8" t="s">
        <v>446</v>
      </c>
    </row>
    <row r="451" spans="1:5" x14ac:dyDescent="0.35">
      <c r="A451" s="6">
        <v>454</v>
      </c>
      <c r="B451" s="7">
        <v>45829</v>
      </c>
      <c r="C451" s="8" t="s">
        <v>4</v>
      </c>
      <c r="D451" s="8" t="s">
        <v>393</v>
      </c>
      <c r="E451" s="8" t="s">
        <v>573</v>
      </c>
    </row>
    <row r="452" spans="1:5" x14ac:dyDescent="0.35">
      <c r="A452" s="6">
        <v>455</v>
      </c>
      <c r="B452" s="7">
        <v>45829</v>
      </c>
      <c r="C452" s="8" t="s">
        <v>4</v>
      </c>
      <c r="D452" s="8" t="s">
        <v>7</v>
      </c>
      <c r="E452" s="8" t="s">
        <v>8</v>
      </c>
    </row>
    <row r="453" spans="1:5" x14ac:dyDescent="0.35">
      <c r="A453" s="6">
        <v>456</v>
      </c>
      <c r="B453" s="7">
        <v>45830</v>
      </c>
      <c r="C453" s="8" t="s">
        <v>644</v>
      </c>
      <c r="D453" s="8" t="s">
        <v>391</v>
      </c>
      <c r="E453" s="8" t="s">
        <v>572</v>
      </c>
    </row>
    <row r="454" spans="1:5" x14ac:dyDescent="0.35">
      <c r="A454" s="6">
        <v>457</v>
      </c>
      <c r="B454" s="7">
        <v>45830</v>
      </c>
      <c r="C454" s="8" t="s">
        <v>644</v>
      </c>
      <c r="D454" s="8" t="s">
        <v>15</v>
      </c>
      <c r="E454" s="8" t="s">
        <v>16</v>
      </c>
    </row>
    <row r="455" spans="1:5" x14ac:dyDescent="0.35">
      <c r="A455" s="6">
        <v>458</v>
      </c>
      <c r="B455" s="7">
        <v>45830</v>
      </c>
      <c r="C455" s="8" t="s">
        <v>644</v>
      </c>
      <c r="D455" s="8" t="s">
        <v>240</v>
      </c>
      <c r="E455" s="8" t="s">
        <v>480</v>
      </c>
    </row>
    <row r="456" spans="1:5" x14ac:dyDescent="0.35">
      <c r="A456" s="6">
        <v>459</v>
      </c>
      <c r="B456" s="7">
        <v>45830</v>
      </c>
      <c r="C456" s="8" t="s">
        <v>644</v>
      </c>
      <c r="D456" s="8" t="s">
        <v>184</v>
      </c>
      <c r="E456" s="8" t="s">
        <v>33</v>
      </c>
    </row>
    <row r="457" spans="1:5" x14ac:dyDescent="0.35">
      <c r="A457" s="6">
        <v>460</v>
      </c>
      <c r="B457" s="7">
        <v>45830</v>
      </c>
      <c r="C457" s="8" t="s">
        <v>644</v>
      </c>
      <c r="D457" s="8" t="s">
        <v>593</v>
      </c>
      <c r="E457" s="8" t="s">
        <v>33</v>
      </c>
    </row>
    <row r="458" spans="1:5" x14ac:dyDescent="0.35">
      <c r="A458" s="6">
        <v>461</v>
      </c>
      <c r="B458" s="7">
        <v>45830</v>
      </c>
      <c r="C458" s="8" t="s">
        <v>644</v>
      </c>
      <c r="D458" s="8" t="s">
        <v>170</v>
      </c>
      <c r="E458" s="8" t="s">
        <v>618</v>
      </c>
    </row>
    <row r="459" spans="1:5" x14ac:dyDescent="0.35">
      <c r="A459" s="6">
        <v>462</v>
      </c>
      <c r="B459" s="7">
        <v>45830</v>
      </c>
      <c r="C459" s="8" t="s">
        <v>114</v>
      </c>
      <c r="D459" s="8" t="s">
        <v>241</v>
      </c>
      <c r="E459" s="8" t="s">
        <v>481</v>
      </c>
    </row>
    <row r="460" spans="1:5" x14ac:dyDescent="0.35">
      <c r="A460" s="6">
        <v>463</v>
      </c>
      <c r="B460" s="7">
        <v>45830</v>
      </c>
      <c r="C460" s="8" t="s">
        <v>114</v>
      </c>
      <c r="D460" s="8" t="s">
        <v>128</v>
      </c>
      <c r="E460" s="8" t="s">
        <v>407</v>
      </c>
    </row>
    <row r="461" spans="1:5" x14ac:dyDescent="0.35">
      <c r="A461" s="6">
        <v>464</v>
      </c>
      <c r="B461" s="7">
        <v>45830</v>
      </c>
      <c r="C461" s="8" t="s">
        <v>114</v>
      </c>
      <c r="D461" s="8" t="s">
        <v>159</v>
      </c>
      <c r="E461" s="8" t="s">
        <v>429</v>
      </c>
    </row>
    <row r="462" spans="1:5" x14ac:dyDescent="0.35">
      <c r="A462" s="6">
        <v>465</v>
      </c>
      <c r="B462" s="7">
        <v>45830</v>
      </c>
      <c r="C462" s="8" t="s">
        <v>114</v>
      </c>
      <c r="D462" s="8" t="s">
        <v>193</v>
      </c>
      <c r="E462" s="8" t="s">
        <v>451</v>
      </c>
    </row>
    <row r="463" spans="1:5" x14ac:dyDescent="0.35">
      <c r="A463" s="6">
        <v>466</v>
      </c>
      <c r="B463" s="7">
        <v>45830</v>
      </c>
      <c r="C463" s="8" t="s">
        <v>114</v>
      </c>
      <c r="D463" s="8" t="s">
        <v>185</v>
      </c>
      <c r="E463" s="8" t="s">
        <v>420</v>
      </c>
    </row>
    <row r="464" spans="1:5" x14ac:dyDescent="0.35">
      <c r="A464" s="6">
        <v>467</v>
      </c>
      <c r="B464" s="7">
        <v>45835</v>
      </c>
      <c r="C464" s="8" t="s">
        <v>647</v>
      </c>
      <c r="D464" s="8" t="s">
        <v>238</v>
      </c>
      <c r="E464" s="8" t="s">
        <v>434</v>
      </c>
    </row>
    <row r="465" spans="1:5" x14ac:dyDescent="0.35">
      <c r="A465" s="6">
        <v>468</v>
      </c>
      <c r="B465" s="7">
        <v>45835</v>
      </c>
      <c r="C465" s="8" t="s">
        <v>647</v>
      </c>
      <c r="D465" s="8" t="s">
        <v>389</v>
      </c>
      <c r="E465" s="8" t="s">
        <v>434</v>
      </c>
    </row>
    <row r="466" spans="1:5" x14ac:dyDescent="0.35">
      <c r="A466" s="6">
        <v>469</v>
      </c>
      <c r="B466" s="7">
        <v>45835</v>
      </c>
      <c r="C466" s="8" t="s">
        <v>647</v>
      </c>
      <c r="D466" s="8" t="s">
        <v>599</v>
      </c>
      <c r="E466" s="8" t="s">
        <v>434</v>
      </c>
    </row>
    <row r="467" spans="1:5" x14ac:dyDescent="0.35">
      <c r="A467" s="6">
        <v>470</v>
      </c>
      <c r="B467" s="7">
        <v>45835</v>
      </c>
      <c r="C467" s="8" t="s">
        <v>647</v>
      </c>
      <c r="D467" s="8" t="s">
        <v>615</v>
      </c>
      <c r="E467" s="8" t="s">
        <v>434</v>
      </c>
    </row>
    <row r="468" spans="1:5" x14ac:dyDescent="0.35">
      <c r="A468" s="6">
        <v>471</v>
      </c>
      <c r="B468" s="7">
        <v>45835</v>
      </c>
      <c r="C468" s="8" t="s">
        <v>647</v>
      </c>
      <c r="D468" s="8" t="s">
        <v>182</v>
      </c>
      <c r="E468" s="8" t="s">
        <v>444</v>
      </c>
    </row>
    <row r="469" spans="1:5" x14ac:dyDescent="0.35">
      <c r="A469" s="6">
        <v>472</v>
      </c>
      <c r="B469" s="7">
        <v>45835</v>
      </c>
      <c r="C469" s="8" t="s">
        <v>647</v>
      </c>
      <c r="D469" s="8" t="s">
        <v>295</v>
      </c>
      <c r="E469" s="8" t="s">
        <v>513</v>
      </c>
    </row>
    <row r="470" spans="1:5" x14ac:dyDescent="0.35">
      <c r="A470" s="6">
        <v>473</v>
      </c>
      <c r="B470" s="7">
        <v>45835</v>
      </c>
      <c r="C470" s="8" t="s">
        <v>647</v>
      </c>
      <c r="D470" s="8" t="s">
        <v>345</v>
      </c>
      <c r="E470" s="8" t="s">
        <v>398</v>
      </c>
    </row>
    <row r="471" spans="1:5" x14ac:dyDescent="0.35">
      <c r="A471" s="6">
        <v>474</v>
      </c>
      <c r="B471" s="7">
        <v>45836</v>
      </c>
      <c r="C471" s="8" t="s">
        <v>117</v>
      </c>
      <c r="D471" s="8" t="s">
        <v>351</v>
      </c>
      <c r="E471" s="8" t="s">
        <v>513</v>
      </c>
    </row>
    <row r="472" spans="1:5" x14ac:dyDescent="0.35">
      <c r="A472" s="6">
        <v>475</v>
      </c>
      <c r="B472" s="7">
        <v>45836</v>
      </c>
      <c r="C472" s="8" t="s">
        <v>117</v>
      </c>
      <c r="D472" s="8" t="s">
        <v>302</v>
      </c>
      <c r="E472" s="8" t="s">
        <v>519</v>
      </c>
    </row>
    <row r="473" spans="1:5" x14ac:dyDescent="0.35">
      <c r="A473" s="6">
        <v>476</v>
      </c>
      <c r="B473" s="7">
        <v>45836</v>
      </c>
      <c r="C473" s="8" t="s">
        <v>117</v>
      </c>
      <c r="D473" s="8" t="s">
        <v>396</v>
      </c>
      <c r="E473" s="8" t="s">
        <v>575</v>
      </c>
    </row>
    <row r="474" spans="1:5" x14ac:dyDescent="0.35">
      <c r="A474" s="6">
        <v>477</v>
      </c>
      <c r="B474" s="7">
        <v>45836</v>
      </c>
      <c r="C474" s="8" t="s">
        <v>117</v>
      </c>
      <c r="D474" s="8" t="s">
        <v>192</v>
      </c>
      <c r="E474" s="8" t="s">
        <v>105</v>
      </c>
    </row>
    <row r="475" spans="1:5" x14ac:dyDescent="0.35">
      <c r="A475" s="6">
        <v>478</v>
      </c>
      <c r="B475" s="7">
        <v>45836</v>
      </c>
      <c r="C475" s="8" t="s">
        <v>117</v>
      </c>
      <c r="D475" s="8" t="s">
        <v>7</v>
      </c>
      <c r="E475" s="8" t="s">
        <v>8</v>
      </c>
    </row>
    <row r="476" spans="1:5" x14ac:dyDescent="0.35">
      <c r="A476" s="6">
        <v>479</v>
      </c>
      <c r="B476" s="7">
        <v>45836</v>
      </c>
      <c r="C476" s="8" t="s">
        <v>114</v>
      </c>
      <c r="D476" s="8" t="s">
        <v>241</v>
      </c>
      <c r="E476" s="8" t="s">
        <v>481</v>
      </c>
    </row>
    <row r="477" spans="1:5" x14ac:dyDescent="0.35">
      <c r="A477" s="6">
        <v>480</v>
      </c>
      <c r="B477" s="7">
        <v>45836</v>
      </c>
      <c r="C477" s="8" t="s">
        <v>114</v>
      </c>
      <c r="D477" s="8" t="s">
        <v>128</v>
      </c>
      <c r="E477" s="8" t="s">
        <v>407</v>
      </c>
    </row>
    <row r="478" spans="1:5" x14ac:dyDescent="0.35">
      <c r="A478" s="6">
        <v>481</v>
      </c>
      <c r="B478" s="7">
        <v>45836</v>
      </c>
      <c r="C478" s="8" t="s">
        <v>114</v>
      </c>
      <c r="D478" s="8" t="s">
        <v>193</v>
      </c>
      <c r="E478" s="8" t="s">
        <v>451</v>
      </c>
    </row>
    <row r="479" spans="1:5" x14ac:dyDescent="0.35">
      <c r="A479" s="6">
        <v>482</v>
      </c>
      <c r="B479" s="7">
        <v>45836</v>
      </c>
      <c r="C479" s="8" t="s">
        <v>114</v>
      </c>
      <c r="D479" s="8" t="s">
        <v>243</v>
      </c>
      <c r="E479" s="8" t="s">
        <v>483</v>
      </c>
    </row>
    <row r="480" spans="1:5" x14ac:dyDescent="0.35">
      <c r="A480" s="6">
        <v>483</v>
      </c>
      <c r="B480" s="7">
        <v>45836</v>
      </c>
      <c r="C480" s="8" t="s">
        <v>114</v>
      </c>
      <c r="D480" s="8" t="s">
        <v>186</v>
      </c>
      <c r="E480" s="8" t="s">
        <v>446</v>
      </c>
    </row>
    <row r="481" spans="1:5" x14ac:dyDescent="0.35">
      <c r="A481" s="6">
        <v>484</v>
      </c>
      <c r="B481" s="7">
        <v>45836</v>
      </c>
      <c r="C481" s="8" t="s">
        <v>651</v>
      </c>
      <c r="D481" s="8" t="s">
        <v>351</v>
      </c>
      <c r="E481" s="8" t="s">
        <v>513</v>
      </c>
    </row>
    <row r="482" spans="1:5" x14ac:dyDescent="0.35">
      <c r="A482" s="6">
        <v>485</v>
      </c>
      <c r="B482" s="7">
        <v>45836</v>
      </c>
      <c r="C482" s="8" t="s">
        <v>651</v>
      </c>
      <c r="D482" s="8" t="s">
        <v>302</v>
      </c>
      <c r="E482" s="8" t="s">
        <v>519</v>
      </c>
    </row>
    <row r="483" spans="1:5" x14ac:dyDescent="0.35">
      <c r="A483" s="6">
        <v>486</v>
      </c>
      <c r="B483" s="7">
        <v>45836</v>
      </c>
      <c r="C483" s="8" t="s">
        <v>651</v>
      </c>
      <c r="D483" s="8" t="s">
        <v>396</v>
      </c>
      <c r="E483" s="8" t="s">
        <v>575</v>
      </c>
    </row>
    <row r="484" spans="1:5" x14ac:dyDescent="0.35">
      <c r="A484" s="6">
        <v>487</v>
      </c>
      <c r="B484" s="7">
        <v>45836</v>
      </c>
      <c r="C484" s="8" t="s">
        <v>651</v>
      </c>
      <c r="D484" s="8" t="s">
        <v>192</v>
      </c>
      <c r="E484" s="8" t="s">
        <v>105</v>
      </c>
    </row>
    <row r="485" spans="1:5" x14ac:dyDescent="0.35">
      <c r="A485" s="6">
        <v>488</v>
      </c>
      <c r="B485" s="7">
        <v>45836</v>
      </c>
      <c r="C485" s="8" t="s">
        <v>651</v>
      </c>
      <c r="D485" s="8" t="s">
        <v>7</v>
      </c>
      <c r="E485" s="8" t="s">
        <v>8</v>
      </c>
    </row>
    <row r="486" spans="1:5" x14ac:dyDescent="0.35">
      <c r="A486" s="6">
        <v>489</v>
      </c>
      <c r="B486" s="7">
        <v>45837</v>
      </c>
      <c r="C486" s="8" t="s">
        <v>114</v>
      </c>
      <c r="D486" s="8" t="s">
        <v>241</v>
      </c>
      <c r="E486" s="8" t="s">
        <v>481</v>
      </c>
    </row>
    <row r="487" spans="1:5" x14ac:dyDescent="0.35">
      <c r="A487" s="6">
        <v>490</v>
      </c>
      <c r="B487" s="7">
        <v>45837</v>
      </c>
      <c r="C487" s="8" t="s">
        <v>114</v>
      </c>
      <c r="D487" s="8" t="s">
        <v>159</v>
      </c>
      <c r="E487" s="8" t="s">
        <v>429</v>
      </c>
    </row>
    <row r="488" spans="1:5" x14ac:dyDescent="0.35">
      <c r="A488" s="6">
        <v>491</v>
      </c>
      <c r="B488" s="7">
        <v>45837</v>
      </c>
      <c r="C488" s="8" t="s">
        <v>114</v>
      </c>
      <c r="D488" s="8" t="s">
        <v>348</v>
      </c>
      <c r="E488" s="8" t="s">
        <v>548</v>
      </c>
    </row>
    <row r="489" spans="1:5" x14ac:dyDescent="0.35">
      <c r="A489" s="6">
        <v>492</v>
      </c>
      <c r="B489" s="7">
        <v>45837</v>
      </c>
      <c r="C489" s="8" t="s">
        <v>114</v>
      </c>
      <c r="D489" s="8" t="s">
        <v>243</v>
      </c>
      <c r="E489" s="8" t="s">
        <v>483</v>
      </c>
    </row>
    <row r="490" spans="1:5" x14ac:dyDescent="0.35">
      <c r="A490" s="6">
        <v>493</v>
      </c>
      <c r="B490" s="7">
        <v>45837</v>
      </c>
      <c r="C490" s="8" t="s">
        <v>114</v>
      </c>
      <c r="D490" s="8" t="s">
        <v>186</v>
      </c>
      <c r="E490" s="8" t="s">
        <v>446</v>
      </c>
    </row>
    <row r="491" spans="1:5" x14ac:dyDescent="0.35">
      <c r="A491" s="6">
        <v>494</v>
      </c>
      <c r="B491" s="7">
        <v>45991</v>
      </c>
      <c r="C491" s="8" t="s">
        <v>114</v>
      </c>
      <c r="D491" s="8" t="s">
        <v>241</v>
      </c>
      <c r="E491" s="8" t="s">
        <v>481</v>
      </c>
    </row>
    <row r="492" spans="1:5" x14ac:dyDescent="0.35">
      <c r="A492" s="6">
        <v>495</v>
      </c>
      <c r="B492" s="7">
        <v>45991</v>
      </c>
      <c r="C492" s="8" t="s">
        <v>114</v>
      </c>
      <c r="D492" s="8" t="s">
        <v>390</v>
      </c>
      <c r="E492" s="8" t="s">
        <v>571</v>
      </c>
    </row>
    <row r="493" spans="1:5" x14ac:dyDescent="0.35">
      <c r="A493" s="6">
        <v>496</v>
      </c>
      <c r="B493" s="7">
        <v>45991</v>
      </c>
      <c r="C493" s="8" t="s">
        <v>114</v>
      </c>
      <c r="D493" s="8" t="s">
        <v>579</v>
      </c>
      <c r="E493" s="8" t="s">
        <v>585</v>
      </c>
    </row>
    <row r="494" spans="1:5" x14ac:dyDescent="0.35">
      <c r="A494" s="6">
        <v>497</v>
      </c>
      <c r="B494" s="7">
        <v>45991</v>
      </c>
      <c r="C494" s="8" t="s">
        <v>114</v>
      </c>
      <c r="D494" s="8" t="s">
        <v>580</v>
      </c>
      <c r="E494" s="8" t="s">
        <v>585</v>
      </c>
    </row>
    <row r="495" spans="1:5" x14ac:dyDescent="0.35">
      <c r="A495" s="6">
        <v>498</v>
      </c>
      <c r="B495" s="7">
        <v>45991</v>
      </c>
      <c r="C495" s="8" t="s">
        <v>114</v>
      </c>
      <c r="D495" s="8" t="s">
        <v>582</v>
      </c>
      <c r="E495" s="8" t="s">
        <v>426</v>
      </c>
    </row>
    <row r="496" spans="1:5" x14ac:dyDescent="0.35">
      <c r="A496" s="6">
        <v>499</v>
      </c>
      <c r="B496" s="7">
        <v>45991</v>
      </c>
      <c r="C496" s="8" t="s">
        <v>114</v>
      </c>
      <c r="D496" s="8" t="s">
        <v>348</v>
      </c>
      <c r="E496" s="8" t="s">
        <v>548</v>
      </c>
    </row>
    <row r="497" spans="1:5" x14ac:dyDescent="0.35">
      <c r="A497" s="6">
        <v>500</v>
      </c>
      <c r="B497" s="7">
        <v>45991</v>
      </c>
      <c r="C497" s="8" t="s">
        <v>114</v>
      </c>
      <c r="D497" s="8" t="s">
        <v>243</v>
      </c>
      <c r="E497" s="8" t="s">
        <v>483</v>
      </c>
    </row>
    <row r="498" spans="1:5" x14ac:dyDescent="0.35">
      <c r="A498" s="6">
        <v>501</v>
      </c>
      <c r="B498" s="7">
        <v>45991</v>
      </c>
      <c r="C498" s="8" t="s">
        <v>114</v>
      </c>
      <c r="D498" s="8" t="s">
        <v>581</v>
      </c>
      <c r="E498" s="8" t="s">
        <v>586</v>
      </c>
    </row>
    <row r="499" spans="1:5" x14ac:dyDescent="0.35">
      <c r="A499" s="6">
        <v>502</v>
      </c>
      <c r="B499" s="7">
        <v>45991</v>
      </c>
      <c r="C499" s="8" t="s">
        <v>114</v>
      </c>
      <c r="D499" s="8" t="s">
        <v>578</v>
      </c>
      <c r="E499" s="8" t="s">
        <v>584</v>
      </c>
    </row>
    <row r="500" spans="1:5" x14ac:dyDescent="0.35">
      <c r="A500" s="6">
        <v>503</v>
      </c>
      <c r="B500" s="7">
        <v>45992</v>
      </c>
      <c r="C500" s="8" t="s">
        <v>115</v>
      </c>
      <c r="D500" s="8" t="s">
        <v>156</v>
      </c>
      <c r="E500" s="8" t="s">
        <v>73</v>
      </c>
    </row>
    <row r="501" spans="1:5" x14ac:dyDescent="0.35">
      <c r="A501" s="6">
        <v>504</v>
      </c>
      <c r="B501" s="7">
        <v>45992</v>
      </c>
      <c r="C501" s="8" t="s">
        <v>115</v>
      </c>
      <c r="D501" s="8" t="s">
        <v>167</v>
      </c>
      <c r="E501" s="8" t="s">
        <v>39</v>
      </c>
    </row>
    <row r="502" spans="1:5" x14ac:dyDescent="0.35">
      <c r="A502" s="6">
        <v>505</v>
      </c>
      <c r="B502" s="7">
        <v>45992</v>
      </c>
      <c r="C502" s="8" t="s">
        <v>115</v>
      </c>
      <c r="D502" s="8" t="s">
        <v>603</v>
      </c>
      <c r="E502" s="8" t="s">
        <v>621</v>
      </c>
    </row>
    <row r="503" spans="1:5" x14ac:dyDescent="0.35">
      <c r="A503" s="6">
        <v>506</v>
      </c>
      <c r="B503" s="7">
        <v>45992</v>
      </c>
      <c r="C503" s="8" t="s">
        <v>115</v>
      </c>
      <c r="D503" s="8" t="s">
        <v>162</v>
      </c>
      <c r="E503" s="8" t="s">
        <v>47</v>
      </c>
    </row>
    <row r="504" spans="1:5" x14ac:dyDescent="0.35">
      <c r="A504" s="6">
        <v>507</v>
      </c>
      <c r="B504" s="7">
        <v>45998</v>
      </c>
      <c r="C504" s="8" t="s">
        <v>114</v>
      </c>
      <c r="D504" s="8" t="s">
        <v>241</v>
      </c>
      <c r="E504" s="8" t="s">
        <v>481</v>
      </c>
    </row>
    <row r="505" spans="1:5" x14ac:dyDescent="0.35">
      <c r="A505" s="6">
        <v>508</v>
      </c>
      <c r="B505" s="7">
        <v>45998</v>
      </c>
      <c r="C505" s="8" t="s">
        <v>114</v>
      </c>
      <c r="D505" s="8" t="s">
        <v>348</v>
      </c>
      <c r="E505" s="8" t="s">
        <v>548</v>
      </c>
    </row>
    <row r="506" spans="1:5" x14ac:dyDescent="0.35">
      <c r="A506" s="6">
        <v>509</v>
      </c>
      <c r="B506" s="7">
        <v>45998</v>
      </c>
      <c r="C506" s="8" t="s">
        <v>114</v>
      </c>
      <c r="D506" s="8" t="s">
        <v>243</v>
      </c>
      <c r="E506" s="8" t="s">
        <v>483</v>
      </c>
    </row>
    <row r="507" spans="1:5" x14ac:dyDescent="0.35">
      <c r="A507" s="6">
        <v>510</v>
      </c>
      <c r="B507" s="7">
        <v>45998</v>
      </c>
      <c r="C507" s="8" t="s">
        <v>114</v>
      </c>
      <c r="D507" s="8" t="s">
        <v>578</v>
      </c>
      <c r="E507" s="8" t="s">
        <v>584</v>
      </c>
    </row>
    <row r="508" spans="1:5" x14ac:dyDescent="0.35">
      <c r="A508" s="6">
        <v>511</v>
      </c>
      <c r="B508" s="7">
        <v>46004</v>
      </c>
      <c r="C508" s="8" t="s">
        <v>114</v>
      </c>
      <c r="D508" s="8" t="s">
        <v>241</v>
      </c>
      <c r="E508" s="8" t="s">
        <v>481</v>
      </c>
    </row>
    <row r="509" spans="1:5" x14ac:dyDescent="0.35">
      <c r="A509" s="6">
        <v>512</v>
      </c>
      <c r="B509" s="7">
        <v>46004</v>
      </c>
      <c r="C509" s="8" t="s">
        <v>114</v>
      </c>
      <c r="D509" s="8" t="s">
        <v>181</v>
      </c>
      <c r="E509" s="8" t="s">
        <v>443</v>
      </c>
    </row>
    <row r="510" spans="1:5" x14ac:dyDescent="0.35">
      <c r="A510" s="6">
        <v>513</v>
      </c>
      <c r="B510" s="7">
        <v>46004</v>
      </c>
      <c r="C510" s="8" t="s">
        <v>114</v>
      </c>
      <c r="D510" s="8" t="s">
        <v>298</v>
      </c>
      <c r="E510" s="8" t="s">
        <v>516</v>
      </c>
    </row>
    <row r="511" spans="1:5" x14ac:dyDescent="0.35">
      <c r="A511" s="6">
        <v>514</v>
      </c>
      <c r="B511" s="7">
        <v>46004</v>
      </c>
      <c r="C511" s="8" t="s">
        <v>114</v>
      </c>
      <c r="D511" s="8" t="s">
        <v>243</v>
      </c>
      <c r="E511" s="8" t="s">
        <v>483</v>
      </c>
    </row>
    <row r="512" spans="1:5" x14ac:dyDescent="0.35">
      <c r="A512" s="6">
        <v>515</v>
      </c>
      <c r="B512" s="7">
        <v>46004</v>
      </c>
      <c r="C512" s="8" t="s">
        <v>114</v>
      </c>
      <c r="D512" s="8" t="s">
        <v>581</v>
      </c>
      <c r="E512" s="8" t="s">
        <v>586</v>
      </c>
    </row>
    <row r="513" spans="1:5" x14ac:dyDescent="0.35">
      <c r="A513" s="6">
        <v>516</v>
      </c>
      <c r="B513" s="7">
        <v>46004</v>
      </c>
      <c r="C513" s="8" t="s">
        <v>114</v>
      </c>
      <c r="D513" s="8" t="s">
        <v>578</v>
      </c>
      <c r="E513" s="8" t="s">
        <v>584</v>
      </c>
    </row>
    <row r="514" spans="1:5" x14ac:dyDescent="0.35">
      <c r="A514" s="6">
        <v>517</v>
      </c>
      <c r="B514" s="7">
        <v>46005</v>
      </c>
      <c r="C514" s="8" t="s">
        <v>114</v>
      </c>
      <c r="D514" s="8" t="s">
        <v>241</v>
      </c>
      <c r="E514" s="8" t="s">
        <v>481</v>
      </c>
    </row>
    <row r="515" spans="1:5" x14ac:dyDescent="0.35">
      <c r="A515" s="6">
        <v>518</v>
      </c>
      <c r="B515" s="7">
        <v>46005</v>
      </c>
      <c r="C515" s="8" t="s">
        <v>114</v>
      </c>
      <c r="D515" s="8" t="s">
        <v>181</v>
      </c>
      <c r="E515" s="8" t="s">
        <v>443</v>
      </c>
    </row>
    <row r="516" spans="1:5" x14ac:dyDescent="0.35">
      <c r="A516" s="6">
        <v>519</v>
      </c>
      <c r="B516" s="7">
        <v>46005</v>
      </c>
      <c r="C516" s="8" t="s">
        <v>114</v>
      </c>
      <c r="D516" s="8" t="s">
        <v>582</v>
      </c>
      <c r="E516" s="8" t="s">
        <v>426</v>
      </c>
    </row>
    <row r="517" spans="1:5" x14ac:dyDescent="0.35">
      <c r="A517" s="6">
        <v>520</v>
      </c>
      <c r="B517" s="7">
        <v>46005</v>
      </c>
      <c r="C517" s="8" t="s">
        <v>114</v>
      </c>
      <c r="D517" s="8" t="s">
        <v>298</v>
      </c>
      <c r="E517" s="8" t="s">
        <v>516</v>
      </c>
    </row>
    <row r="518" spans="1:5" x14ac:dyDescent="0.35">
      <c r="A518" s="6">
        <v>521</v>
      </c>
      <c r="B518" s="7">
        <v>46005</v>
      </c>
      <c r="C518" s="8" t="s">
        <v>114</v>
      </c>
      <c r="D518" s="8" t="s">
        <v>187</v>
      </c>
      <c r="E518" s="8" t="s">
        <v>447</v>
      </c>
    </row>
    <row r="519" spans="1:5" x14ac:dyDescent="0.35">
      <c r="A519" s="6">
        <v>522</v>
      </c>
      <c r="B519" s="7">
        <v>46005</v>
      </c>
      <c r="C519" s="8" t="s">
        <v>114</v>
      </c>
      <c r="D519" s="8" t="s">
        <v>243</v>
      </c>
      <c r="E519" s="8" t="s">
        <v>483</v>
      </c>
    </row>
    <row r="520" spans="1:5" x14ac:dyDescent="0.35">
      <c r="A520" s="6">
        <v>523</v>
      </c>
      <c r="B520" s="7">
        <v>46005</v>
      </c>
      <c r="C520" s="8" t="s">
        <v>114</v>
      </c>
      <c r="D520" s="8" t="s">
        <v>581</v>
      </c>
      <c r="E520" s="8" t="s">
        <v>586</v>
      </c>
    </row>
    <row r="521" spans="1:5" x14ac:dyDescent="0.35">
      <c r="A521" s="6">
        <v>524</v>
      </c>
      <c r="B521" s="7">
        <v>46005</v>
      </c>
      <c r="C521" s="8" t="s">
        <v>114</v>
      </c>
      <c r="D521" s="8" t="s">
        <v>578</v>
      </c>
      <c r="E521" s="8" t="s">
        <v>584</v>
      </c>
    </row>
    <row r="522" spans="1:5" x14ac:dyDescent="0.35">
      <c r="A522" s="6">
        <v>525</v>
      </c>
      <c r="B522" s="7">
        <v>46012</v>
      </c>
      <c r="C522" s="8" t="s">
        <v>114</v>
      </c>
      <c r="D522" s="8" t="s">
        <v>241</v>
      </c>
      <c r="E522" s="8" t="s">
        <v>481</v>
      </c>
    </row>
    <row r="523" spans="1:5" x14ac:dyDescent="0.35">
      <c r="A523" s="6">
        <v>526</v>
      </c>
      <c r="B523" s="7">
        <v>46012</v>
      </c>
      <c r="C523" s="8" t="s">
        <v>114</v>
      </c>
      <c r="D523" s="8" t="s">
        <v>582</v>
      </c>
      <c r="E523" s="8" t="s">
        <v>426</v>
      </c>
    </row>
    <row r="524" spans="1:5" x14ac:dyDescent="0.35">
      <c r="A524" s="6">
        <v>527</v>
      </c>
      <c r="B524" s="7">
        <v>46012</v>
      </c>
      <c r="C524" s="8" t="s">
        <v>114</v>
      </c>
      <c r="D524" s="8" t="s">
        <v>187</v>
      </c>
      <c r="E524" s="8" t="s">
        <v>447</v>
      </c>
    </row>
    <row r="525" spans="1:5" x14ac:dyDescent="0.35">
      <c r="A525" s="6">
        <v>528</v>
      </c>
      <c r="B525" s="7">
        <v>46012</v>
      </c>
      <c r="C525" s="8" t="s">
        <v>114</v>
      </c>
      <c r="D525" s="8" t="s">
        <v>243</v>
      </c>
      <c r="E525" s="8" t="s">
        <v>483</v>
      </c>
    </row>
    <row r="526" spans="1:5" x14ac:dyDescent="0.35">
      <c r="A526" s="6">
        <v>529</v>
      </c>
      <c r="B526" s="7">
        <v>46012</v>
      </c>
      <c r="C526" s="8" t="s">
        <v>114</v>
      </c>
      <c r="D526" s="8" t="s">
        <v>578</v>
      </c>
      <c r="E526" s="8" t="s">
        <v>584</v>
      </c>
    </row>
    <row r="527" spans="1:5" x14ac:dyDescent="0.35">
      <c r="A527" s="6">
        <v>530</v>
      </c>
      <c r="B527" s="7">
        <v>46025</v>
      </c>
      <c r="C527" s="8" t="s">
        <v>4</v>
      </c>
      <c r="D527" s="8" t="s">
        <v>19</v>
      </c>
      <c r="E527" s="8" t="s">
        <v>20</v>
      </c>
    </row>
    <row r="528" spans="1:5" x14ac:dyDescent="0.35">
      <c r="A528" s="6">
        <v>531</v>
      </c>
      <c r="B528" s="7">
        <v>46025</v>
      </c>
      <c r="C528" s="8" t="s">
        <v>4</v>
      </c>
      <c r="D528" s="8" t="s">
        <v>15</v>
      </c>
      <c r="E528" s="8" t="s">
        <v>16</v>
      </c>
    </row>
    <row r="529" spans="1:5" x14ac:dyDescent="0.35">
      <c r="A529" s="6">
        <v>532</v>
      </c>
      <c r="B529" s="7">
        <v>46025</v>
      </c>
      <c r="C529" s="8" t="s">
        <v>4</v>
      </c>
      <c r="D529" s="8" t="s">
        <v>11</v>
      </c>
      <c r="E529" s="8" t="s">
        <v>12</v>
      </c>
    </row>
    <row r="530" spans="1:5" x14ac:dyDescent="0.35">
      <c r="A530" s="6">
        <v>533</v>
      </c>
      <c r="B530" s="7">
        <v>46025</v>
      </c>
      <c r="C530" s="8" t="s">
        <v>4</v>
      </c>
      <c r="D530" s="8" t="s">
        <v>17</v>
      </c>
      <c r="E530" s="8" t="s">
        <v>18</v>
      </c>
    </row>
    <row r="531" spans="1:5" x14ac:dyDescent="0.35">
      <c r="A531" s="6">
        <v>534</v>
      </c>
      <c r="B531" s="7">
        <v>46025</v>
      </c>
      <c r="C531" s="8" t="s">
        <v>4</v>
      </c>
      <c r="D531" s="8" t="s">
        <v>7</v>
      </c>
      <c r="E531" s="8" t="s">
        <v>8</v>
      </c>
    </row>
    <row r="532" spans="1:5" x14ac:dyDescent="0.35">
      <c r="A532" s="6">
        <v>535</v>
      </c>
      <c r="B532" s="7">
        <v>46025</v>
      </c>
      <c r="C532" s="8" t="s">
        <v>4</v>
      </c>
      <c r="D532" s="8" t="s">
        <v>9</v>
      </c>
      <c r="E532" s="8" t="s">
        <v>10</v>
      </c>
    </row>
    <row r="533" spans="1:5" x14ac:dyDescent="0.35">
      <c r="A533" s="6">
        <v>536</v>
      </c>
      <c r="B533" s="7">
        <v>46025</v>
      </c>
      <c r="C533" s="8" t="s">
        <v>4</v>
      </c>
      <c r="D533" s="8" t="s">
        <v>5</v>
      </c>
      <c r="E533" s="8" t="s">
        <v>6</v>
      </c>
    </row>
    <row r="534" spans="1:5" x14ac:dyDescent="0.35">
      <c r="A534" s="6">
        <v>537</v>
      </c>
      <c r="B534" s="7">
        <v>46025</v>
      </c>
      <c r="C534" s="8" t="s">
        <v>4</v>
      </c>
      <c r="D534" s="8" t="s">
        <v>23</v>
      </c>
      <c r="E534" s="8" t="s">
        <v>24</v>
      </c>
    </row>
    <row r="535" spans="1:5" x14ac:dyDescent="0.35">
      <c r="A535" s="6">
        <v>538</v>
      </c>
      <c r="B535" s="7">
        <v>46025</v>
      </c>
      <c r="C535" s="8" t="s">
        <v>4</v>
      </c>
      <c r="D535" s="8" t="s">
        <v>21</v>
      </c>
      <c r="E535" s="8" t="s">
        <v>22</v>
      </c>
    </row>
    <row r="536" spans="1:5" x14ac:dyDescent="0.35">
      <c r="A536" s="6">
        <v>539</v>
      </c>
      <c r="B536" s="7">
        <v>46025</v>
      </c>
      <c r="C536" s="8" t="s">
        <v>4</v>
      </c>
      <c r="D536" s="8" t="s">
        <v>13</v>
      </c>
      <c r="E536" s="8" t="s">
        <v>14</v>
      </c>
    </row>
    <row r="537" spans="1:5" x14ac:dyDescent="0.35">
      <c r="A537" s="6">
        <v>540</v>
      </c>
      <c r="B537" s="7">
        <v>46026</v>
      </c>
      <c r="C537" s="8" t="s">
        <v>25</v>
      </c>
      <c r="D537" s="8" t="s">
        <v>26</v>
      </c>
      <c r="E537" s="8" t="s">
        <v>27</v>
      </c>
    </row>
    <row r="538" spans="1:5" x14ac:dyDescent="0.35">
      <c r="A538" s="6">
        <v>541</v>
      </c>
      <c r="B538" s="7">
        <v>46030</v>
      </c>
      <c r="C538" s="8" t="s">
        <v>651</v>
      </c>
      <c r="D538" s="8" t="s">
        <v>34</v>
      </c>
      <c r="E538" s="8" t="s">
        <v>35</v>
      </c>
    </row>
    <row r="539" spans="1:5" x14ac:dyDescent="0.35">
      <c r="A539" s="6">
        <v>542</v>
      </c>
      <c r="B539" s="7">
        <v>46030</v>
      </c>
      <c r="C539" s="8" t="s">
        <v>651</v>
      </c>
      <c r="D539" s="8" t="s">
        <v>32</v>
      </c>
      <c r="E539" s="8" t="s">
        <v>33</v>
      </c>
    </row>
    <row r="540" spans="1:5" x14ac:dyDescent="0.35">
      <c r="A540" s="6">
        <v>543</v>
      </c>
      <c r="B540" s="7">
        <v>46030</v>
      </c>
      <c r="C540" s="8" t="s">
        <v>651</v>
      </c>
      <c r="D540" s="8" t="s">
        <v>30</v>
      </c>
      <c r="E540" s="8" t="s">
        <v>31</v>
      </c>
    </row>
    <row r="541" spans="1:5" x14ac:dyDescent="0.35">
      <c r="A541" s="6">
        <v>544</v>
      </c>
      <c r="B541" s="7">
        <v>46030</v>
      </c>
      <c r="C541" s="8" t="s">
        <v>651</v>
      </c>
      <c r="D541" s="8" t="s">
        <v>28</v>
      </c>
      <c r="E541" s="8" t="s">
        <v>29</v>
      </c>
    </row>
    <row r="542" spans="1:5" x14ac:dyDescent="0.35">
      <c r="A542" s="6">
        <v>545</v>
      </c>
      <c r="B542" s="7">
        <v>46030</v>
      </c>
      <c r="C542" s="8" t="s">
        <v>651</v>
      </c>
      <c r="D542" s="8" t="s">
        <v>21</v>
      </c>
      <c r="E542" s="8" t="s">
        <v>22</v>
      </c>
    </row>
    <row r="543" spans="1:5" x14ac:dyDescent="0.35">
      <c r="A543" s="6">
        <v>546</v>
      </c>
      <c r="B543" s="7">
        <v>46033</v>
      </c>
      <c r="C543" s="8" t="s">
        <v>25</v>
      </c>
      <c r="D543" s="8" t="s">
        <v>44</v>
      </c>
      <c r="E543" s="8" t="s">
        <v>45</v>
      </c>
    </row>
    <row r="544" spans="1:5" x14ac:dyDescent="0.35">
      <c r="A544" s="6">
        <v>547</v>
      </c>
      <c r="B544" s="7">
        <v>46033</v>
      </c>
      <c r="C544" s="8" t="s">
        <v>25</v>
      </c>
      <c r="D544" s="8" t="s">
        <v>42</v>
      </c>
      <c r="E544" s="8" t="s">
        <v>43</v>
      </c>
    </row>
    <row r="545" spans="1:5" x14ac:dyDescent="0.35">
      <c r="A545" s="6">
        <v>548</v>
      </c>
      <c r="B545" s="7">
        <v>46033</v>
      </c>
      <c r="C545" s="8" t="s">
        <v>25</v>
      </c>
      <c r="D545" s="8" t="s">
        <v>52</v>
      </c>
      <c r="E545" s="8" t="s">
        <v>53</v>
      </c>
    </row>
    <row r="546" spans="1:5" x14ac:dyDescent="0.35">
      <c r="A546" s="6">
        <v>549</v>
      </c>
      <c r="B546" s="7">
        <v>46033</v>
      </c>
      <c r="C546" s="8" t="s">
        <v>25</v>
      </c>
      <c r="D546" s="8" t="s">
        <v>40</v>
      </c>
      <c r="E546" s="8" t="s">
        <v>41</v>
      </c>
    </row>
    <row r="547" spans="1:5" x14ac:dyDescent="0.35">
      <c r="A547" s="6">
        <v>550</v>
      </c>
      <c r="B547" s="7">
        <v>46033</v>
      </c>
      <c r="C547" s="8" t="s">
        <v>25</v>
      </c>
      <c r="D547" s="8" t="s">
        <v>38</v>
      </c>
      <c r="E547" s="8" t="s">
        <v>39</v>
      </c>
    </row>
    <row r="548" spans="1:5" x14ac:dyDescent="0.35">
      <c r="A548" s="6">
        <v>551</v>
      </c>
      <c r="B548" s="7">
        <v>46033</v>
      </c>
      <c r="C548" s="8" t="s">
        <v>25</v>
      </c>
      <c r="D548" s="8" t="s">
        <v>54</v>
      </c>
      <c r="E548" s="8" t="s">
        <v>55</v>
      </c>
    </row>
    <row r="549" spans="1:5" x14ac:dyDescent="0.35">
      <c r="A549" s="6">
        <v>552</v>
      </c>
      <c r="B549" s="7">
        <v>46033</v>
      </c>
      <c r="C549" s="8" t="s">
        <v>25</v>
      </c>
      <c r="D549" s="8" t="s">
        <v>46</v>
      </c>
      <c r="E549" s="8" t="s">
        <v>47</v>
      </c>
    </row>
    <row r="550" spans="1:5" x14ac:dyDescent="0.35">
      <c r="A550" s="6">
        <v>553</v>
      </c>
      <c r="B550" s="7">
        <v>46033</v>
      </c>
      <c r="C550" s="8" t="s">
        <v>25</v>
      </c>
      <c r="D550" s="8" t="s">
        <v>50</v>
      </c>
      <c r="E550" s="8" t="s">
        <v>51</v>
      </c>
    </row>
    <row r="551" spans="1:5" x14ac:dyDescent="0.35">
      <c r="A551" s="6">
        <v>554</v>
      </c>
      <c r="B551" s="7">
        <v>46033</v>
      </c>
      <c r="C551" s="8" t="s">
        <v>25</v>
      </c>
      <c r="D551" s="8" t="s">
        <v>36</v>
      </c>
      <c r="E551" s="8" t="s">
        <v>37</v>
      </c>
    </row>
    <row r="552" spans="1:5" x14ac:dyDescent="0.35">
      <c r="A552" s="6">
        <v>555</v>
      </c>
      <c r="B552" s="7">
        <v>46033</v>
      </c>
      <c r="C552" s="8" t="s">
        <v>25</v>
      </c>
      <c r="D552" s="8" t="s">
        <v>48</v>
      </c>
      <c r="E552" s="8" t="s">
        <v>49</v>
      </c>
    </row>
    <row r="553" spans="1:5" x14ac:dyDescent="0.35">
      <c r="A553" s="6">
        <v>556</v>
      </c>
      <c r="B553" s="7">
        <v>46033</v>
      </c>
      <c r="C553" s="8" t="s">
        <v>665</v>
      </c>
      <c r="D553" s="8" t="s">
        <v>56</v>
      </c>
      <c r="E553" s="8" t="s">
        <v>57</v>
      </c>
    </row>
    <row r="554" spans="1:5" x14ac:dyDescent="0.35">
      <c r="A554" s="6">
        <v>557</v>
      </c>
      <c r="B554" s="7">
        <v>46033</v>
      </c>
      <c r="C554" s="8" t="s">
        <v>665</v>
      </c>
      <c r="D554" s="8" t="s">
        <v>58</v>
      </c>
      <c r="E554" s="8" t="s">
        <v>59</v>
      </c>
    </row>
    <row r="555" spans="1:5" x14ac:dyDescent="0.35">
      <c r="A555" s="6">
        <v>558</v>
      </c>
      <c r="B555" s="7">
        <v>46040</v>
      </c>
      <c r="C555" s="8" t="s">
        <v>25</v>
      </c>
      <c r="D555" s="8" t="s">
        <v>62</v>
      </c>
      <c r="E555" s="8" t="s">
        <v>63</v>
      </c>
    </row>
    <row r="556" spans="1:5" x14ac:dyDescent="0.35">
      <c r="A556" s="6">
        <v>559</v>
      </c>
      <c r="B556" s="7">
        <v>46040</v>
      </c>
      <c r="C556" s="8" t="s">
        <v>25</v>
      </c>
      <c r="D556" s="8" t="s">
        <v>68</v>
      </c>
      <c r="E556" s="8" t="s">
        <v>69</v>
      </c>
    </row>
    <row r="557" spans="1:5" x14ac:dyDescent="0.35">
      <c r="A557" s="6">
        <v>560</v>
      </c>
      <c r="B557" s="7">
        <v>46040</v>
      </c>
      <c r="C557" s="8" t="s">
        <v>25</v>
      </c>
      <c r="D557" s="8" t="s">
        <v>70</v>
      </c>
      <c r="E557" s="8" t="s">
        <v>71</v>
      </c>
    </row>
    <row r="558" spans="1:5" x14ac:dyDescent="0.35">
      <c r="A558" s="6">
        <v>561</v>
      </c>
      <c r="B558" s="7">
        <v>46040</v>
      </c>
      <c r="C558" s="8" t="s">
        <v>25</v>
      </c>
      <c r="D558" s="8" t="s">
        <v>44</v>
      </c>
      <c r="E558" s="8" t="s">
        <v>45</v>
      </c>
    </row>
    <row r="559" spans="1:5" x14ac:dyDescent="0.35">
      <c r="A559" s="6">
        <v>562</v>
      </c>
      <c r="B559" s="7">
        <v>46040</v>
      </c>
      <c r="C559" s="8" t="s">
        <v>25</v>
      </c>
      <c r="D559" s="8" t="s">
        <v>72</v>
      </c>
      <c r="E559" s="8" t="s">
        <v>73</v>
      </c>
    </row>
    <row r="560" spans="1:5" x14ac:dyDescent="0.35">
      <c r="A560" s="6">
        <v>563</v>
      </c>
      <c r="B560" s="7">
        <v>46040</v>
      </c>
      <c r="C560" s="8" t="s">
        <v>25</v>
      </c>
      <c r="D560" s="8" t="s">
        <v>60</v>
      </c>
      <c r="E560" s="8" t="s">
        <v>61</v>
      </c>
    </row>
    <row r="561" spans="1:5" x14ac:dyDescent="0.35">
      <c r="A561" s="6">
        <v>564</v>
      </c>
      <c r="B561" s="7">
        <v>46040</v>
      </c>
      <c r="C561" s="8" t="s">
        <v>25</v>
      </c>
      <c r="D561" s="8" t="s">
        <v>76</v>
      </c>
      <c r="E561" s="8" t="s">
        <v>77</v>
      </c>
    </row>
    <row r="562" spans="1:5" x14ac:dyDescent="0.35">
      <c r="A562" s="6">
        <v>565</v>
      </c>
      <c r="B562" s="7">
        <v>46040</v>
      </c>
      <c r="C562" s="8" t="s">
        <v>25</v>
      </c>
      <c r="D562" s="8" t="s">
        <v>74</v>
      </c>
      <c r="E562" s="8" t="s">
        <v>75</v>
      </c>
    </row>
    <row r="563" spans="1:5" x14ac:dyDescent="0.35">
      <c r="A563" s="6">
        <v>566</v>
      </c>
      <c r="B563" s="7">
        <v>46040</v>
      </c>
      <c r="C563" s="8" t="s">
        <v>25</v>
      </c>
      <c r="D563" s="8" t="s">
        <v>66</v>
      </c>
      <c r="E563" s="8" t="s">
        <v>67</v>
      </c>
    </row>
    <row r="564" spans="1:5" x14ac:dyDescent="0.35">
      <c r="A564" s="6">
        <v>567</v>
      </c>
      <c r="B564" s="7">
        <v>46040</v>
      </c>
      <c r="C564" s="8" t="s">
        <v>25</v>
      </c>
      <c r="D564" s="8" t="s">
        <v>64</v>
      </c>
      <c r="E564" s="8" t="s">
        <v>65</v>
      </c>
    </row>
    <row r="565" spans="1:5" x14ac:dyDescent="0.35">
      <c r="A565" s="6">
        <v>568</v>
      </c>
      <c r="B565" s="7">
        <v>46043</v>
      </c>
      <c r="C565" s="8" t="s">
        <v>666</v>
      </c>
      <c r="D565" s="8" t="s">
        <v>78</v>
      </c>
      <c r="E565" s="8" t="s">
        <v>79</v>
      </c>
    </row>
    <row r="566" spans="1:5" x14ac:dyDescent="0.35">
      <c r="A566" s="6">
        <v>569</v>
      </c>
      <c r="B566" s="7">
        <v>46047</v>
      </c>
      <c r="C566" s="8" t="s">
        <v>667</v>
      </c>
      <c r="D566" s="8" t="s">
        <v>80</v>
      </c>
      <c r="E566" s="8" t="s">
        <v>81</v>
      </c>
    </row>
    <row r="567" spans="1:5" x14ac:dyDescent="0.35">
      <c r="A567" s="6">
        <v>570</v>
      </c>
      <c r="B567" s="7">
        <v>46047</v>
      </c>
      <c r="C567" s="8" t="s">
        <v>667</v>
      </c>
      <c r="D567" s="8" t="s">
        <v>82</v>
      </c>
      <c r="E567" s="8" t="s">
        <v>83</v>
      </c>
    </row>
    <row r="568" spans="1:5" x14ac:dyDescent="0.35">
      <c r="A568" s="6">
        <v>571</v>
      </c>
      <c r="B568" s="7">
        <v>46047</v>
      </c>
      <c r="C568" s="8" t="s">
        <v>667</v>
      </c>
      <c r="D568" s="8" t="s">
        <v>84</v>
      </c>
      <c r="E568" s="8" t="s">
        <v>85</v>
      </c>
    </row>
    <row r="569" spans="1:5" x14ac:dyDescent="0.35">
      <c r="A569" s="6">
        <v>572</v>
      </c>
      <c r="B569" s="7">
        <v>46047</v>
      </c>
      <c r="C569" s="8" t="s">
        <v>667</v>
      </c>
      <c r="D569" s="8" t="s">
        <v>87</v>
      </c>
      <c r="E569" s="8" t="s">
        <v>88</v>
      </c>
    </row>
    <row r="570" spans="1:5" x14ac:dyDescent="0.35">
      <c r="A570" s="6">
        <v>573</v>
      </c>
      <c r="B570" s="7">
        <v>46047</v>
      </c>
      <c r="C570" s="8" t="s">
        <v>667</v>
      </c>
      <c r="D570" s="8" t="s">
        <v>86</v>
      </c>
      <c r="E570" s="8" t="s">
        <v>47</v>
      </c>
    </row>
    <row r="571" spans="1:5" x14ac:dyDescent="0.35">
      <c r="A571" s="6">
        <v>574</v>
      </c>
      <c r="B571" s="7">
        <v>46047</v>
      </c>
      <c r="C571" s="8" t="s">
        <v>668</v>
      </c>
      <c r="D571" s="8" t="s">
        <v>90</v>
      </c>
      <c r="E571" s="8" t="s">
        <v>91</v>
      </c>
    </row>
    <row r="572" spans="1:5" x14ac:dyDescent="0.35">
      <c r="A572" s="6">
        <v>575</v>
      </c>
      <c r="B572" s="7">
        <v>46047</v>
      </c>
      <c r="C572" s="8" t="s">
        <v>668</v>
      </c>
      <c r="D572" s="8" t="s">
        <v>104</v>
      </c>
      <c r="E572" s="8" t="s">
        <v>105</v>
      </c>
    </row>
    <row r="573" spans="1:5" x14ac:dyDescent="0.35">
      <c r="A573" s="6">
        <v>576</v>
      </c>
      <c r="B573" s="7">
        <v>46047</v>
      </c>
      <c r="C573" s="8" t="s">
        <v>668</v>
      </c>
      <c r="D573" s="8" t="s">
        <v>106</v>
      </c>
      <c r="E573" s="8" t="s">
        <v>107</v>
      </c>
    </row>
    <row r="574" spans="1:5" x14ac:dyDescent="0.35">
      <c r="A574" s="6">
        <v>577</v>
      </c>
      <c r="B574" s="7">
        <v>46047</v>
      </c>
      <c r="C574" s="8" t="s">
        <v>668</v>
      </c>
      <c r="D574" s="8" t="s">
        <v>92</v>
      </c>
      <c r="E574" s="8" t="s">
        <v>93</v>
      </c>
    </row>
    <row r="575" spans="1:5" x14ac:dyDescent="0.35">
      <c r="A575" s="6">
        <v>578</v>
      </c>
      <c r="B575" s="7">
        <v>46047</v>
      </c>
      <c r="C575" s="8" t="s">
        <v>668</v>
      </c>
      <c r="D575" s="8" t="s">
        <v>100</v>
      </c>
      <c r="E575" s="8" t="s">
        <v>101</v>
      </c>
    </row>
    <row r="576" spans="1:5" x14ac:dyDescent="0.35">
      <c r="A576" s="6">
        <v>579</v>
      </c>
      <c r="B576" s="7">
        <v>46047</v>
      </c>
      <c r="C576" s="8" t="s">
        <v>668</v>
      </c>
      <c r="D576" s="8" t="s">
        <v>102</v>
      </c>
      <c r="E576" s="8" t="s">
        <v>103</v>
      </c>
    </row>
    <row r="577" spans="1:5" x14ac:dyDescent="0.35">
      <c r="A577" s="6">
        <v>580</v>
      </c>
      <c r="B577" s="7">
        <v>46047</v>
      </c>
      <c r="C577" s="8" t="s">
        <v>668</v>
      </c>
      <c r="D577" s="8" t="s">
        <v>98</v>
      </c>
      <c r="E577" s="8" t="s">
        <v>99</v>
      </c>
    </row>
    <row r="578" spans="1:5" x14ac:dyDescent="0.35">
      <c r="A578" s="6">
        <v>581</v>
      </c>
      <c r="B578" s="7">
        <v>46047</v>
      </c>
      <c r="C578" s="8" t="s">
        <v>668</v>
      </c>
      <c r="D578" s="8" t="s">
        <v>89</v>
      </c>
      <c r="E578" s="8" t="s">
        <v>31</v>
      </c>
    </row>
    <row r="579" spans="1:5" x14ac:dyDescent="0.35">
      <c r="A579" s="6">
        <v>582</v>
      </c>
      <c r="B579" s="7">
        <v>46047</v>
      </c>
      <c r="C579" s="8" t="s">
        <v>668</v>
      </c>
      <c r="D579" s="8" t="s">
        <v>94</v>
      </c>
      <c r="E579" s="8" t="s">
        <v>95</v>
      </c>
    </row>
    <row r="580" spans="1:5" x14ac:dyDescent="0.35">
      <c r="A580" s="6">
        <v>583</v>
      </c>
      <c r="B580" s="7">
        <v>46047</v>
      </c>
      <c r="C580" s="8" t="s">
        <v>668</v>
      </c>
      <c r="D580" s="8" t="s">
        <v>96</v>
      </c>
      <c r="E580" s="8" t="s">
        <v>97</v>
      </c>
    </row>
    <row r="581" spans="1:5" x14ac:dyDescent="0.35">
      <c r="A581" s="6">
        <v>584</v>
      </c>
      <c r="B581" s="7">
        <v>46047</v>
      </c>
      <c r="C581" s="8" t="s">
        <v>669</v>
      </c>
      <c r="D581" s="8" t="s">
        <v>104</v>
      </c>
      <c r="E581" s="8" t="s">
        <v>105</v>
      </c>
    </row>
    <row r="582" spans="1:5" x14ac:dyDescent="0.35">
      <c r="A582" s="6">
        <v>585</v>
      </c>
      <c r="B582" s="7">
        <v>46047</v>
      </c>
      <c r="C582" s="8" t="s">
        <v>669</v>
      </c>
      <c r="D582" s="8" t="s">
        <v>108</v>
      </c>
      <c r="E582" s="8" t="s">
        <v>8</v>
      </c>
    </row>
    <row r="583" spans="1:5" x14ac:dyDescent="0.35">
      <c r="A583" s="6">
        <v>586</v>
      </c>
      <c r="B583" s="7">
        <v>46047</v>
      </c>
      <c r="C583" s="8" t="s">
        <v>669</v>
      </c>
      <c r="D583" s="8" t="s">
        <v>109</v>
      </c>
      <c r="E583" s="8" t="s">
        <v>8</v>
      </c>
    </row>
    <row r="584" spans="1:5" x14ac:dyDescent="0.35">
      <c r="A584" s="6">
        <v>587</v>
      </c>
      <c r="B584" s="7">
        <v>46047</v>
      </c>
      <c r="C584" s="8" t="s">
        <v>669</v>
      </c>
      <c r="D584" s="8" t="s">
        <v>89</v>
      </c>
      <c r="E584" s="8" t="s">
        <v>31</v>
      </c>
    </row>
    <row r="585" spans="1:5" x14ac:dyDescent="0.35">
      <c r="A585" s="6">
        <v>588</v>
      </c>
      <c r="B585" s="7">
        <v>46047</v>
      </c>
      <c r="C585" s="8" t="s">
        <v>669</v>
      </c>
      <c r="D585" s="8" t="s">
        <v>110</v>
      </c>
      <c r="E585" s="8" t="s">
        <v>31</v>
      </c>
    </row>
    <row r="586" spans="1:5" x14ac:dyDescent="0.35">
      <c r="A586" s="6">
        <v>589</v>
      </c>
      <c r="B586" s="7">
        <v>46053</v>
      </c>
      <c r="C586" s="8" t="s">
        <v>670</v>
      </c>
      <c r="D586" s="8" t="s">
        <v>30</v>
      </c>
      <c r="E586" s="8" t="s">
        <v>31</v>
      </c>
    </row>
    <row r="587" spans="1:5" x14ac:dyDescent="0.35">
      <c r="A587" s="6">
        <v>590</v>
      </c>
      <c r="B587" s="7" t="s">
        <v>682</v>
      </c>
      <c r="C587" s="8" t="e">
        <v>#N/A</v>
      </c>
      <c r="D587" s="8" t="s">
        <v>682</v>
      </c>
      <c r="E587" s="8" t="s">
        <v>681</v>
      </c>
    </row>
    <row r="588" spans="1:5" x14ac:dyDescent="0.35">
      <c r="A588" s="6">
        <v>591</v>
      </c>
      <c r="B588" s="7">
        <v>46060</v>
      </c>
      <c r="C588" s="8" t="s">
        <v>4</v>
      </c>
      <c r="D588" s="8" t="s">
        <v>684</v>
      </c>
      <c r="E588" s="8" t="s">
        <v>714</v>
      </c>
    </row>
    <row r="589" spans="1:5" x14ac:dyDescent="0.35">
      <c r="A589" s="6">
        <v>592</v>
      </c>
      <c r="B589" s="7">
        <v>46061</v>
      </c>
      <c r="C589" s="8" t="s">
        <v>651</v>
      </c>
      <c r="D589" s="8" t="s">
        <v>685</v>
      </c>
      <c r="E589" s="8" t="s">
        <v>715</v>
      </c>
    </row>
    <row r="590" spans="1:5" x14ac:dyDescent="0.35">
      <c r="A590" s="6">
        <v>593</v>
      </c>
      <c r="B590" s="7">
        <v>46068</v>
      </c>
      <c r="C590" s="8" t="s">
        <v>667</v>
      </c>
      <c r="D590" s="8" t="s">
        <v>686</v>
      </c>
      <c r="E590" s="8" t="s">
        <v>716</v>
      </c>
    </row>
    <row r="591" spans="1:5" x14ac:dyDescent="0.35">
      <c r="A591" s="6">
        <v>594</v>
      </c>
      <c r="B591" s="7">
        <v>46079</v>
      </c>
      <c r="C591" s="8" t="s">
        <v>647</v>
      </c>
      <c r="D591" s="8" t="s">
        <v>685</v>
      </c>
      <c r="E591" s="8" t="s">
        <v>715</v>
      </c>
    </row>
    <row r="592" spans="1:5" x14ac:dyDescent="0.35">
      <c r="A592" s="6">
        <v>595</v>
      </c>
      <c r="B592" s="7">
        <v>46068</v>
      </c>
      <c r="C592" s="8" t="s">
        <v>644</v>
      </c>
      <c r="D592" s="8" t="s">
        <v>687</v>
      </c>
      <c r="E592" s="8" t="s">
        <v>18</v>
      </c>
    </row>
    <row r="593" spans="1:5" x14ac:dyDescent="0.35">
      <c r="A593" s="6">
        <v>596</v>
      </c>
      <c r="B593" s="7">
        <v>46057</v>
      </c>
      <c r="C593" s="8" t="s">
        <v>683</v>
      </c>
      <c r="D593" s="8" t="s">
        <v>7</v>
      </c>
      <c r="E593" s="8" t="s">
        <v>8</v>
      </c>
    </row>
    <row r="594" spans="1:5" x14ac:dyDescent="0.35">
      <c r="A594" s="6">
        <v>597</v>
      </c>
      <c r="B594" s="7">
        <v>46067</v>
      </c>
      <c r="C594" s="8" t="s">
        <v>650</v>
      </c>
      <c r="D594" s="8" t="s">
        <v>688</v>
      </c>
      <c r="E594" s="8" t="s">
        <v>717</v>
      </c>
    </row>
    <row r="595" spans="1:5" x14ac:dyDescent="0.35">
      <c r="A595" s="6">
        <v>598</v>
      </c>
      <c r="B595" s="7">
        <v>46060</v>
      </c>
      <c r="C595" s="8" t="s">
        <v>735</v>
      </c>
      <c r="D595" s="8" t="s">
        <v>689</v>
      </c>
      <c r="E595" s="8" t="s">
        <v>718</v>
      </c>
    </row>
    <row r="596" spans="1:5" x14ac:dyDescent="0.35">
      <c r="A596" s="6">
        <v>599</v>
      </c>
      <c r="B596" s="7">
        <v>46060</v>
      </c>
      <c r="C596" s="8" t="s">
        <v>4</v>
      </c>
      <c r="D596" s="8" t="s">
        <v>13</v>
      </c>
      <c r="E596" s="8" t="s">
        <v>14</v>
      </c>
    </row>
    <row r="597" spans="1:5" x14ac:dyDescent="0.35">
      <c r="A597" s="6">
        <v>600</v>
      </c>
      <c r="B597" s="7">
        <v>46061</v>
      </c>
      <c r="C597" s="8" t="s">
        <v>651</v>
      </c>
      <c r="D597" s="8" t="s">
        <v>690</v>
      </c>
      <c r="E597" s="8" t="s">
        <v>719</v>
      </c>
    </row>
    <row r="598" spans="1:5" x14ac:dyDescent="0.35">
      <c r="A598" s="6">
        <v>601</v>
      </c>
      <c r="B598" s="7">
        <v>46068</v>
      </c>
      <c r="C598" s="8" t="s">
        <v>667</v>
      </c>
      <c r="D598" s="8" t="s">
        <v>691</v>
      </c>
      <c r="E598" s="8" t="s">
        <v>27</v>
      </c>
    </row>
    <row r="599" spans="1:5" x14ac:dyDescent="0.35">
      <c r="A599" s="6">
        <v>602</v>
      </c>
      <c r="B599" s="7">
        <v>46079</v>
      </c>
      <c r="C599" s="8" t="s">
        <v>647</v>
      </c>
      <c r="D599" s="8" t="s">
        <v>692</v>
      </c>
      <c r="E599" s="8" t="s">
        <v>720</v>
      </c>
    </row>
    <row r="600" spans="1:5" x14ac:dyDescent="0.35">
      <c r="A600" s="6">
        <v>603</v>
      </c>
      <c r="B600" s="7">
        <v>46068</v>
      </c>
      <c r="C600" s="8" t="s">
        <v>644</v>
      </c>
      <c r="D600" s="8" t="s">
        <v>693</v>
      </c>
      <c r="E600" s="8" t="s">
        <v>402</v>
      </c>
    </row>
    <row r="601" spans="1:5" x14ac:dyDescent="0.35">
      <c r="A601" s="6">
        <v>604</v>
      </c>
      <c r="B601" s="7">
        <v>46067</v>
      </c>
      <c r="C601" s="8" t="s">
        <v>650</v>
      </c>
      <c r="D601" s="8" t="s">
        <v>694</v>
      </c>
      <c r="E601" s="8" t="s">
        <v>721</v>
      </c>
    </row>
    <row r="602" spans="1:5" x14ac:dyDescent="0.35">
      <c r="A602" s="6">
        <v>605</v>
      </c>
      <c r="B602" s="7">
        <v>46060</v>
      </c>
      <c r="C602" s="8" t="s">
        <v>735</v>
      </c>
      <c r="D602" s="8" t="s">
        <v>695</v>
      </c>
      <c r="E602" s="8" t="s">
        <v>91</v>
      </c>
    </row>
    <row r="603" spans="1:5" x14ac:dyDescent="0.35">
      <c r="A603" s="6">
        <v>606</v>
      </c>
      <c r="B603" s="7">
        <v>46060</v>
      </c>
      <c r="C603" s="8" t="s">
        <v>4</v>
      </c>
      <c r="D603" s="8" t="s">
        <v>696</v>
      </c>
      <c r="E603" s="8" t="s">
        <v>715</v>
      </c>
    </row>
    <row r="604" spans="1:5" x14ac:dyDescent="0.35">
      <c r="A604" s="6">
        <v>607</v>
      </c>
      <c r="B604" s="7">
        <v>46061</v>
      </c>
      <c r="C604" s="8" t="s">
        <v>651</v>
      </c>
      <c r="D604" s="8" t="s">
        <v>344</v>
      </c>
      <c r="E604" s="8" t="s">
        <v>546</v>
      </c>
    </row>
    <row r="605" spans="1:5" x14ac:dyDescent="0.35">
      <c r="A605" s="6">
        <v>608</v>
      </c>
      <c r="B605" s="7">
        <v>46068</v>
      </c>
      <c r="C605" s="8" t="s">
        <v>667</v>
      </c>
      <c r="D605" s="8" t="s">
        <v>697</v>
      </c>
      <c r="E605" s="8" t="s">
        <v>722</v>
      </c>
    </row>
    <row r="606" spans="1:5" x14ac:dyDescent="0.35">
      <c r="A606" s="6">
        <v>609</v>
      </c>
      <c r="B606" s="7">
        <v>46079</v>
      </c>
      <c r="C606" s="8" t="s">
        <v>647</v>
      </c>
      <c r="D606" s="8" t="s">
        <v>698</v>
      </c>
      <c r="E606" s="8" t="s">
        <v>723</v>
      </c>
    </row>
    <row r="607" spans="1:5" x14ac:dyDescent="0.35">
      <c r="A607" s="6">
        <v>610</v>
      </c>
      <c r="B607" s="7">
        <v>46068</v>
      </c>
      <c r="C607" s="8" t="s">
        <v>644</v>
      </c>
      <c r="D607" s="8" t="s">
        <v>237</v>
      </c>
      <c r="E607" s="8" t="s">
        <v>478</v>
      </c>
    </row>
    <row r="608" spans="1:5" x14ac:dyDescent="0.35">
      <c r="A608" s="6">
        <v>611</v>
      </c>
      <c r="B608" s="7">
        <v>46067</v>
      </c>
      <c r="C608" s="8" t="s">
        <v>650</v>
      </c>
      <c r="D608" s="8" t="s">
        <v>699</v>
      </c>
      <c r="E608" s="8" t="s">
        <v>724</v>
      </c>
    </row>
    <row r="609" spans="1:5" x14ac:dyDescent="0.35">
      <c r="A609" s="6">
        <v>612</v>
      </c>
      <c r="B609" s="7">
        <v>46060</v>
      </c>
      <c r="C609" s="8" t="s">
        <v>735</v>
      </c>
      <c r="D609" s="8" t="s">
        <v>700</v>
      </c>
      <c r="E609" s="8" t="s">
        <v>725</v>
      </c>
    </row>
    <row r="610" spans="1:5" x14ac:dyDescent="0.35">
      <c r="A610" s="6">
        <v>613</v>
      </c>
      <c r="B610" s="7">
        <v>46060</v>
      </c>
      <c r="C610" s="8" t="s">
        <v>4</v>
      </c>
      <c r="D610" s="8" t="s">
        <v>15</v>
      </c>
      <c r="E610" s="8" t="s">
        <v>16</v>
      </c>
    </row>
    <row r="611" spans="1:5" x14ac:dyDescent="0.35">
      <c r="A611" s="6">
        <v>614</v>
      </c>
      <c r="B611" s="7">
        <v>46061</v>
      </c>
      <c r="C611" s="8" t="s">
        <v>651</v>
      </c>
      <c r="D611" s="8" t="s">
        <v>192</v>
      </c>
      <c r="E611" s="8" t="s">
        <v>105</v>
      </c>
    </row>
    <row r="612" spans="1:5" x14ac:dyDescent="0.35">
      <c r="A612" s="6">
        <v>615</v>
      </c>
      <c r="B612" s="7">
        <v>46068</v>
      </c>
      <c r="C612" s="8" t="s">
        <v>667</v>
      </c>
      <c r="D612" s="8" t="s">
        <v>701</v>
      </c>
      <c r="E612" s="8" t="s">
        <v>620</v>
      </c>
    </row>
    <row r="613" spans="1:5" x14ac:dyDescent="0.35">
      <c r="A613" s="6">
        <v>616</v>
      </c>
      <c r="B613" s="7">
        <v>46079</v>
      </c>
      <c r="C613" s="8" t="s">
        <v>647</v>
      </c>
      <c r="D613" s="8" t="s">
        <v>702</v>
      </c>
      <c r="E613" s="8" t="s">
        <v>726</v>
      </c>
    </row>
    <row r="614" spans="1:5" x14ac:dyDescent="0.35">
      <c r="A614" s="6">
        <v>617</v>
      </c>
      <c r="B614" s="7">
        <v>46068</v>
      </c>
      <c r="C614" s="8" t="s">
        <v>644</v>
      </c>
      <c r="D614" s="8" t="s">
        <v>703</v>
      </c>
      <c r="E614" s="8" t="s">
        <v>727</v>
      </c>
    </row>
    <row r="615" spans="1:5" x14ac:dyDescent="0.35">
      <c r="A615" s="6">
        <v>618</v>
      </c>
      <c r="B615" s="7">
        <v>46067</v>
      </c>
      <c r="C615" s="8" t="s">
        <v>650</v>
      </c>
      <c r="D615" s="8" t="s">
        <v>704</v>
      </c>
      <c r="E615" s="8" t="s">
        <v>728</v>
      </c>
    </row>
    <row r="616" spans="1:5" x14ac:dyDescent="0.35">
      <c r="A616" s="6">
        <v>619</v>
      </c>
      <c r="B616" s="7">
        <v>46060</v>
      </c>
      <c r="C616" s="8" t="s">
        <v>735</v>
      </c>
      <c r="D616" s="8" t="s">
        <v>301</v>
      </c>
      <c r="E616" s="8" t="s">
        <v>458</v>
      </c>
    </row>
    <row r="617" spans="1:5" x14ac:dyDescent="0.35">
      <c r="A617" s="6">
        <v>620</v>
      </c>
      <c r="B617" s="7">
        <v>46060</v>
      </c>
      <c r="C617" s="8" t="s">
        <v>4</v>
      </c>
      <c r="D617" s="8" t="s">
        <v>5</v>
      </c>
      <c r="E617" s="8" t="s">
        <v>6</v>
      </c>
    </row>
    <row r="618" spans="1:5" x14ac:dyDescent="0.35">
      <c r="A618" s="6">
        <v>621</v>
      </c>
      <c r="B618" s="7">
        <v>46061</v>
      </c>
      <c r="C618" s="8" t="s">
        <v>651</v>
      </c>
      <c r="D618" s="8" t="s">
        <v>705</v>
      </c>
      <c r="E618" s="8" t="s">
        <v>554</v>
      </c>
    </row>
    <row r="619" spans="1:5" x14ac:dyDescent="0.35">
      <c r="A619" s="6">
        <v>622</v>
      </c>
      <c r="B619" s="7">
        <v>46068</v>
      </c>
      <c r="C619" s="8" t="s">
        <v>667</v>
      </c>
      <c r="D619" s="8" t="s">
        <v>86</v>
      </c>
      <c r="E619" s="8" t="s">
        <v>47</v>
      </c>
    </row>
    <row r="620" spans="1:5" x14ac:dyDescent="0.35">
      <c r="A620" s="6">
        <v>623</v>
      </c>
      <c r="B620" s="7">
        <v>46079</v>
      </c>
      <c r="C620" s="8" t="s">
        <v>647</v>
      </c>
      <c r="D620" s="8" t="s">
        <v>706</v>
      </c>
      <c r="E620" s="8" t="s">
        <v>729</v>
      </c>
    </row>
    <row r="621" spans="1:5" x14ac:dyDescent="0.35">
      <c r="A621" s="6">
        <v>624</v>
      </c>
      <c r="B621" s="7">
        <v>46068</v>
      </c>
      <c r="C621" s="8" t="s">
        <v>644</v>
      </c>
      <c r="D621" s="8" t="s">
        <v>707</v>
      </c>
      <c r="E621" s="8" t="s">
        <v>400</v>
      </c>
    </row>
    <row r="622" spans="1:5" x14ac:dyDescent="0.35">
      <c r="A622" s="6">
        <v>625</v>
      </c>
      <c r="B622" s="7">
        <v>46067</v>
      </c>
      <c r="C622" s="8" t="s">
        <v>650</v>
      </c>
      <c r="D622" s="8" t="s">
        <v>708</v>
      </c>
      <c r="E622" s="8" t="s">
        <v>730</v>
      </c>
    </row>
    <row r="623" spans="1:5" x14ac:dyDescent="0.35">
      <c r="A623" s="6">
        <v>626</v>
      </c>
      <c r="B623" s="7">
        <v>46060</v>
      </c>
      <c r="C623" s="8" t="s">
        <v>735</v>
      </c>
      <c r="D623" s="8" t="s">
        <v>11</v>
      </c>
      <c r="E623" s="8" t="s">
        <v>12</v>
      </c>
    </row>
    <row r="624" spans="1:5" x14ac:dyDescent="0.35">
      <c r="A624" s="6">
        <v>627</v>
      </c>
      <c r="B624" s="7">
        <v>46060</v>
      </c>
      <c r="C624" s="8" t="s">
        <v>4</v>
      </c>
      <c r="D624" s="8" t="s">
        <v>23</v>
      </c>
      <c r="E624" s="8" t="s">
        <v>24</v>
      </c>
    </row>
    <row r="625" spans="1:5" x14ac:dyDescent="0.35">
      <c r="A625" s="6">
        <v>628</v>
      </c>
      <c r="B625" s="7">
        <v>46061</v>
      </c>
      <c r="C625" s="8" t="s">
        <v>651</v>
      </c>
      <c r="D625" s="8" t="s">
        <v>709</v>
      </c>
      <c r="E625" s="8" t="s">
        <v>731</v>
      </c>
    </row>
    <row r="626" spans="1:5" x14ac:dyDescent="0.35">
      <c r="A626" s="6">
        <v>629</v>
      </c>
      <c r="B626" s="7">
        <v>46060</v>
      </c>
      <c r="C626" s="8" t="s">
        <v>735</v>
      </c>
      <c r="D626" s="8" t="s">
        <v>710</v>
      </c>
      <c r="E626" s="8" t="s">
        <v>732</v>
      </c>
    </row>
    <row r="627" spans="1:5" x14ac:dyDescent="0.35">
      <c r="A627" s="6">
        <v>630</v>
      </c>
      <c r="B627" s="7">
        <v>46060</v>
      </c>
      <c r="C627" s="8" t="s">
        <v>4</v>
      </c>
      <c r="D627" s="8" t="s">
        <v>711</v>
      </c>
      <c r="E627" s="8" t="s">
        <v>733</v>
      </c>
    </row>
    <row r="628" spans="1:5" x14ac:dyDescent="0.35">
      <c r="A628" s="6">
        <v>631</v>
      </c>
      <c r="B628" s="7">
        <v>46061</v>
      </c>
      <c r="C628" s="8" t="s">
        <v>651</v>
      </c>
      <c r="D628" s="8" t="s">
        <v>96</v>
      </c>
      <c r="E628" s="8" t="s">
        <v>97</v>
      </c>
    </row>
    <row r="629" spans="1:5" x14ac:dyDescent="0.35">
      <c r="A629" s="6">
        <v>632</v>
      </c>
      <c r="B629" s="7">
        <v>46060</v>
      </c>
      <c r="C629" s="8" t="s">
        <v>4</v>
      </c>
      <c r="D629" s="8" t="s">
        <v>712</v>
      </c>
      <c r="E629" s="8" t="s">
        <v>734</v>
      </c>
    </row>
    <row r="630" spans="1:5" x14ac:dyDescent="0.35">
      <c r="A630" s="6">
        <v>633</v>
      </c>
      <c r="B630" s="7">
        <v>46060</v>
      </c>
      <c r="C630" s="8" t="s">
        <v>4</v>
      </c>
      <c r="D630" s="8" t="s">
        <v>709</v>
      </c>
      <c r="E630" s="8" t="s">
        <v>731</v>
      </c>
    </row>
    <row r="631" spans="1:5" x14ac:dyDescent="0.35">
      <c r="A631" s="6">
        <v>634</v>
      </c>
      <c r="B631" s="7">
        <v>46060</v>
      </c>
      <c r="C631" s="8" t="s">
        <v>4</v>
      </c>
      <c r="D631" s="8" t="s">
        <v>713</v>
      </c>
      <c r="E631" s="8" t="s">
        <v>457</v>
      </c>
    </row>
  </sheetData>
  <autoFilter ref="A1:E631" xr:uid="{00000000-0001-0000-0000-000000000000}"/>
  <sortState xmlns:xlrd2="http://schemas.microsoft.com/office/spreadsheetml/2017/richdata2" ref="B2:E590">
    <sortCondition ref="B2:B590"/>
    <sortCondition ref="C2:C590"/>
    <sortCondition ref="E2:E5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21BA-2AB7-43BE-A686-177974B6F919}">
  <dimension ref="A3:B288"/>
  <sheetViews>
    <sheetView tabSelected="1" topLeftCell="A3" workbookViewId="0">
      <selection activeCell="A3" sqref="A3"/>
    </sheetView>
  </sheetViews>
  <sheetFormatPr defaultRowHeight="14.5" x14ac:dyDescent="0.35"/>
  <cols>
    <col min="1" max="1" width="12.90625" bestFit="1" customWidth="1"/>
    <col min="2" max="2" width="22.1796875" bestFit="1" customWidth="1"/>
  </cols>
  <sheetData>
    <row r="3" spans="1:2" x14ac:dyDescent="0.35">
      <c r="A3" s="4" t="s">
        <v>678</v>
      </c>
      <c r="B3" t="s">
        <v>680</v>
      </c>
    </row>
    <row r="4" spans="1:2" x14ac:dyDescent="0.35">
      <c r="A4" s="5" t="s">
        <v>47</v>
      </c>
      <c r="B4" s="9">
        <v>23</v>
      </c>
    </row>
    <row r="5" spans="1:2" x14ac:dyDescent="0.35">
      <c r="A5" s="5" t="s">
        <v>39</v>
      </c>
      <c r="B5" s="9">
        <v>16</v>
      </c>
    </row>
    <row r="6" spans="1:2" x14ac:dyDescent="0.35">
      <c r="A6" s="5" t="s">
        <v>407</v>
      </c>
      <c r="B6" s="9">
        <v>15</v>
      </c>
    </row>
    <row r="7" spans="1:2" x14ac:dyDescent="0.35">
      <c r="A7" s="5" t="s">
        <v>73</v>
      </c>
      <c r="B7" s="9">
        <v>15</v>
      </c>
    </row>
    <row r="8" spans="1:2" x14ac:dyDescent="0.35">
      <c r="A8" s="5" t="s">
        <v>410</v>
      </c>
      <c r="B8" s="9">
        <v>12</v>
      </c>
    </row>
    <row r="9" spans="1:2" x14ac:dyDescent="0.35">
      <c r="A9" s="5" t="s">
        <v>8</v>
      </c>
      <c r="B9" s="9">
        <v>10</v>
      </c>
    </row>
    <row r="10" spans="1:2" x14ac:dyDescent="0.35">
      <c r="A10" s="5" t="s">
        <v>481</v>
      </c>
      <c r="B10" s="9">
        <v>10</v>
      </c>
    </row>
    <row r="11" spans="1:2" x14ac:dyDescent="0.35">
      <c r="A11" s="5" t="s">
        <v>466</v>
      </c>
      <c r="B11" s="9">
        <v>10</v>
      </c>
    </row>
    <row r="12" spans="1:2" x14ac:dyDescent="0.35">
      <c r="A12" s="5" t="s">
        <v>621</v>
      </c>
      <c r="B12" s="9">
        <v>9</v>
      </c>
    </row>
    <row r="13" spans="1:2" x14ac:dyDescent="0.35">
      <c r="A13" s="5" t="s">
        <v>483</v>
      </c>
      <c r="B13" s="9">
        <v>8</v>
      </c>
    </row>
    <row r="14" spans="1:2" x14ac:dyDescent="0.35">
      <c r="A14" s="5" t="s">
        <v>429</v>
      </c>
      <c r="B14" s="9">
        <v>8</v>
      </c>
    </row>
    <row r="15" spans="1:2" x14ac:dyDescent="0.35">
      <c r="A15" s="5" t="s">
        <v>446</v>
      </c>
      <c r="B15" s="9">
        <v>8</v>
      </c>
    </row>
    <row r="16" spans="1:2" x14ac:dyDescent="0.35">
      <c r="A16" s="5" t="s">
        <v>27</v>
      </c>
      <c r="B16" s="9">
        <v>7</v>
      </c>
    </row>
    <row r="17" spans="1:2" x14ac:dyDescent="0.35">
      <c r="A17" s="5" t="s">
        <v>415</v>
      </c>
      <c r="B17" s="9">
        <v>7</v>
      </c>
    </row>
    <row r="18" spans="1:2" x14ac:dyDescent="0.35">
      <c r="A18" s="5" t="s">
        <v>33</v>
      </c>
      <c r="B18" s="9">
        <v>7</v>
      </c>
    </row>
    <row r="19" spans="1:2" x14ac:dyDescent="0.35">
      <c r="A19" s="5" t="s">
        <v>403</v>
      </c>
      <c r="B19" s="9">
        <v>7</v>
      </c>
    </row>
    <row r="20" spans="1:2" x14ac:dyDescent="0.35">
      <c r="A20" s="5" t="s">
        <v>461</v>
      </c>
      <c r="B20" s="9">
        <v>6</v>
      </c>
    </row>
    <row r="21" spans="1:2" x14ac:dyDescent="0.35">
      <c r="A21" s="5" t="s">
        <v>616</v>
      </c>
      <c r="B21" s="9">
        <v>6</v>
      </c>
    </row>
    <row r="22" spans="1:2" x14ac:dyDescent="0.35">
      <c r="A22" s="5" t="s">
        <v>31</v>
      </c>
      <c r="B22" s="9">
        <v>5</v>
      </c>
    </row>
    <row r="23" spans="1:2" x14ac:dyDescent="0.35">
      <c r="A23" s="5" t="s">
        <v>435</v>
      </c>
      <c r="B23" s="9">
        <v>5</v>
      </c>
    </row>
    <row r="24" spans="1:2" x14ac:dyDescent="0.35">
      <c r="A24" s="5" t="s">
        <v>398</v>
      </c>
      <c r="B24" s="9">
        <v>5</v>
      </c>
    </row>
    <row r="25" spans="1:2" x14ac:dyDescent="0.35">
      <c r="A25" s="5" t="s">
        <v>416</v>
      </c>
      <c r="B25" s="9">
        <v>5</v>
      </c>
    </row>
    <row r="26" spans="1:2" x14ac:dyDescent="0.35">
      <c r="A26" s="5" t="s">
        <v>434</v>
      </c>
      <c r="B26" s="9">
        <v>5</v>
      </c>
    </row>
    <row r="27" spans="1:2" x14ac:dyDescent="0.35">
      <c r="A27" s="5" t="s">
        <v>423</v>
      </c>
      <c r="B27" s="9">
        <v>5</v>
      </c>
    </row>
    <row r="28" spans="1:2" x14ac:dyDescent="0.35">
      <c r="A28" s="5" t="s">
        <v>451</v>
      </c>
      <c r="B28" s="9">
        <v>5</v>
      </c>
    </row>
    <row r="29" spans="1:2" x14ac:dyDescent="0.35">
      <c r="A29" s="5" t="s">
        <v>443</v>
      </c>
      <c r="B29" s="9">
        <v>5</v>
      </c>
    </row>
    <row r="30" spans="1:2" x14ac:dyDescent="0.35">
      <c r="A30" s="5" t="s">
        <v>447</v>
      </c>
      <c r="B30" s="9">
        <v>5</v>
      </c>
    </row>
    <row r="31" spans="1:2" x14ac:dyDescent="0.35">
      <c r="A31" s="5" t="s">
        <v>105</v>
      </c>
      <c r="B31" s="9">
        <v>5</v>
      </c>
    </row>
    <row r="32" spans="1:2" x14ac:dyDescent="0.35">
      <c r="A32" s="5" t="s">
        <v>584</v>
      </c>
      <c r="B32" s="9">
        <v>5</v>
      </c>
    </row>
    <row r="33" spans="1:2" x14ac:dyDescent="0.35">
      <c r="A33" s="5" t="s">
        <v>546</v>
      </c>
      <c r="B33" s="9">
        <v>4</v>
      </c>
    </row>
    <row r="34" spans="1:2" x14ac:dyDescent="0.35">
      <c r="A34" s="5" t="s">
        <v>22</v>
      </c>
      <c r="B34" s="9">
        <v>4</v>
      </c>
    </row>
    <row r="35" spans="1:2" x14ac:dyDescent="0.35">
      <c r="A35" s="5" t="s">
        <v>426</v>
      </c>
      <c r="B35" s="9">
        <v>4</v>
      </c>
    </row>
    <row r="36" spans="1:2" x14ac:dyDescent="0.35">
      <c r="A36" s="5" t="s">
        <v>548</v>
      </c>
      <c r="B36" s="9">
        <v>4</v>
      </c>
    </row>
    <row r="37" spans="1:2" x14ac:dyDescent="0.35">
      <c r="A37" s="5" t="s">
        <v>51</v>
      </c>
      <c r="B37" s="9">
        <v>4</v>
      </c>
    </row>
    <row r="38" spans="1:2" x14ac:dyDescent="0.35">
      <c r="A38" s="5" t="s">
        <v>16</v>
      </c>
      <c r="B38" s="9">
        <v>4</v>
      </c>
    </row>
    <row r="39" spans="1:2" x14ac:dyDescent="0.35">
      <c r="A39" s="5" t="s">
        <v>473</v>
      </c>
      <c r="B39" s="9">
        <v>4</v>
      </c>
    </row>
    <row r="40" spans="1:2" x14ac:dyDescent="0.35">
      <c r="A40" s="5" t="s">
        <v>458</v>
      </c>
      <c r="B40" s="9">
        <v>4</v>
      </c>
    </row>
    <row r="41" spans="1:2" x14ac:dyDescent="0.35">
      <c r="A41" s="5" t="s">
        <v>29</v>
      </c>
      <c r="B41" s="9">
        <v>4</v>
      </c>
    </row>
    <row r="42" spans="1:2" x14ac:dyDescent="0.35">
      <c r="A42" s="5" t="s">
        <v>492</v>
      </c>
      <c r="B42" s="9">
        <v>4</v>
      </c>
    </row>
    <row r="43" spans="1:2" x14ac:dyDescent="0.35">
      <c r="A43" s="5" t="s">
        <v>530</v>
      </c>
      <c r="B43" s="9">
        <v>4</v>
      </c>
    </row>
    <row r="44" spans="1:2" x14ac:dyDescent="0.35">
      <c r="A44" s="5" t="s">
        <v>623</v>
      </c>
      <c r="B44" s="9">
        <v>4</v>
      </c>
    </row>
    <row r="45" spans="1:2" x14ac:dyDescent="0.35">
      <c r="A45" s="5" t="s">
        <v>459</v>
      </c>
      <c r="B45" s="9">
        <v>4</v>
      </c>
    </row>
    <row r="46" spans="1:2" x14ac:dyDescent="0.35">
      <c r="A46" s="5" t="s">
        <v>399</v>
      </c>
      <c r="B46" s="9">
        <v>4</v>
      </c>
    </row>
    <row r="47" spans="1:2" x14ac:dyDescent="0.35">
      <c r="A47" s="5" t="s">
        <v>490</v>
      </c>
      <c r="B47" s="9">
        <v>3</v>
      </c>
    </row>
    <row r="48" spans="1:2" x14ac:dyDescent="0.35">
      <c r="A48" s="5" t="s">
        <v>24</v>
      </c>
      <c r="B48" s="9">
        <v>3</v>
      </c>
    </row>
    <row r="49" spans="1:2" x14ac:dyDescent="0.35">
      <c r="A49" s="5" t="s">
        <v>620</v>
      </c>
      <c r="B49" s="9">
        <v>3</v>
      </c>
    </row>
    <row r="50" spans="1:2" x14ac:dyDescent="0.35">
      <c r="A50" s="5" t="s">
        <v>93</v>
      </c>
      <c r="B50" s="9">
        <v>3</v>
      </c>
    </row>
    <row r="51" spans="1:2" x14ac:dyDescent="0.35">
      <c r="A51" s="5" t="s">
        <v>439</v>
      </c>
      <c r="B51" s="9">
        <v>3</v>
      </c>
    </row>
    <row r="52" spans="1:2" x14ac:dyDescent="0.35">
      <c r="A52" s="5" t="s">
        <v>489</v>
      </c>
      <c r="B52" s="9">
        <v>3</v>
      </c>
    </row>
    <row r="53" spans="1:2" x14ac:dyDescent="0.35">
      <c r="A53" s="5" t="s">
        <v>513</v>
      </c>
      <c r="B53" s="9">
        <v>3</v>
      </c>
    </row>
    <row r="54" spans="1:2" x14ac:dyDescent="0.35">
      <c r="A54" s="5" t="s">
        <v>45</v>
      </c>
      <c r="B54" s="9">
        <v>3</v>
      </c>
    </row>
    <row r="55" spans="1:2" x14ac:dyDescent="0.35">
      <c r="A55" s="5" t="s">
        <v>540</v>
      </c>
      <c r="B55" s="9">
        <v>3</v>
      </c>
    </row>
    <row r="56" spans="1:2" x14ac:dyDescent="0.35">
      <c r="A56" s="5" t="s">
        <v>517</v>
      </c>
      <c r="B56" s="9">
        <v>3</v>
      </c>
    </row>
    <row r="57" spans="1:2" x14ac:dyDescent="0.35">
      <c r="A57" s="5" t="s">
        <v>430</v>
      </c>
      <c r="B57" s="9">
        <v>3</v>
      </c>
    </row>
    <row r="58" spans="1:2" x14ac:dyDescent="0.35">
      <c r="A58" s="5" t="s">
        <v>491</v>
      </c>
      <c r="B58" s="9">
        <v>3</v>
      </c>
    </row>
    <row r="59" spans="1:2" x14ac:dyDescent="0.35">
      <c r="A59" s="5" t="s">
        <v>456</v>
      </c>
      <c r="B59" s="9">
        <v>3</v>
      </c>
    </row>
    <row r="60" spans="1:2" x14ac:dyDescent="0.35">
      <c r="A60" s="5" t="s">
        <v>420</v>
      </c>
      <c r="B60" s="9">
        <v>3</v>
      </c>
    </row>
    <row r="61" spans="1:2" x14ac:dyDescent="0.35">
      <c r="A61" s="5" t="s">
        <v>69</v>
      </c>
      <c r="B61" s="9">
        <v>3</v>
      </c>
    </row>
    <row r="62" spans="1:2" x14ac:dyDescent="0.35">
      <c r="A62" s="5" t="s">
        <v>505</v>
      </c>
      <c r="B62" s="9">
        <v>3</v>
      </c>
    </row>
    <row r="63" spans="1:2" x14ac:dyDescent="0.35">
      <c r="A63" s="5" t="s">
        <v>457</v>
      </c>
      <c r="B63" s="9">
        <v>3</v>
      </c>
    </row>
    <row r="64" spans="1:2" x14ac:dyDescent="0.35">
      <c r="A64" s="5" t="s">
        <v>408</v>
      </c>
      <c r="B64" s="9">
        <v>3</v>
      </c>
    </row>
    <row r="65" spans="1:2" x14ac:dyDescent="0.35">
      <c r="A65" s="5" t="s">
        <v>715</v>
      </c>
      <c r="B65" s="9">
        <v>3</v>
      </c>
    </row>
    <row r="66" spans="1:2" x14ac:dyDescent="0.35">
      <c r="A66" s="5" t="s">
        <v>516</v>
      </c>
      <c r="B66" s="9">
        <v>3</v>
      </c>
    </row>
    <row r="67" spans="1:2" x14ac:dyDescent="0.35">
      <c r="A67" s="5" t="s">
        <v>452</v>
      </c>
      <c r="B67" s="9">
        <v>3</v>
      </c>
    </row>
    <row r="68" spans="1:2" x14ac:dyDescent="0.35">
      <c r="A68" s="5" t="s">
        <v>6</v>
      </c>
      <c r="B68" s="9">
        <v>3</v>
      </c>
    </row>
    <row r="69" spans="1:2" x14ac:dyDescent="0.35">
      <c r="A69" s="5" t="s">
        <v>625</v>
      </c>
      <c r="B69" s="9">
        <v>3</v>
      </c>
    </row>
    <row r="70" spans="1:2" x14ac:dyDescent="0.35">
      <c r="A70" s="5" t="s">
        <v>586</v>
      </c>
      <c r="B70" s="9">
        <v>3</v>
      </c>
    </row>
    <row r="71" spans="1:2" x14ac:dyDescent="0.35">
      <c r="A71" s="5" t="s">
        <v>484</v>
      </c>
      <c r="B71" s="9">
        <v>2</v>
      </c>
    </row>
    <row r="72" spans="1:2" x14ac:dyDescent="0.35">
      <c r="A72" s="5" t="s">
        <v>528</v>
      </c>
      <c r="B72" s="9">
        <v>2</v>
      </c>
    </row>
    <row r="73" spans="1:2" x14ac:dyDescent="0.35">
      <c r="A73" s="5" t="s">
        <v>487</v>
      </c>
      <c r="B73" s="9">
        <v>2</v>
      </c>
    </row>
    <row r="74" spans="1:2" x14ac:dyDescent="0.35">
      <c r="A74" s="5" t="s">
        <v>554</v>
      </c>
      <c r="B74" s="9">
        <v>2</v>
      </c>
    </row>
    <row r="75" spans="1:2" x14ac:dyDescent="0.35">
      <c r="A75" s="5" t="s">
        <v>411</v>
      </c>
      <c r="B75" s="9">
        <v>2</v>
      </c>
    </row>
    <row r="76" spans="1:2" x14ac:dyDescent="0.35">
      <c r="A76" s="5" t="s">
        <v>453</v>
      </c>
      <c r="B76" s="9">
        <v>2</v>
      </c>
    </row>
    <row r="77" spans="1:2" x14ac:dyDescent="0.35">
      <c r="A77" s="5" t="s">
        <v>400</v>
      </c>
      <c r="B77" s="9">
        <v>2</v>
      </c>
    </row>
    <row r="78" spans="1:2" x14ac:dyDescent="0.35">
      <c r="A78" s="5" t="s">
        <v>478</v>
      </c>
      <c r="B78" s="9">
        <v>2</v>
      </c>
    </row>
    <row r="79" spans="1:2" x14ac:dyDescent="0.35">
      <c r="A79" s="5" t="s">
        <v>455</v>
      </c>
      <c r="B79" s="9">
        <v>2</v>
      </c>
    </row>
    <row r="80" spans="1:2" x14ac:dyDescent="0.35">
      <c r="A80" s="5" t="s">
        <v>575</v>
      </c>
      <c r="B80" s="9">
        <v>2</v>
      </c>
    </row>
    <row r="81" spans="1:2" x14ac:dyDescent="0.35">
      <c r="A81" s="5" t="s">
        <v>470</v>
      </c>
      <c r="B81" s="9">
        <v>2</v>
      </c>
    </row>
    <row r="82" spans="1:2" x14ac:dyDescent="0.35">
      <c r="A82" s="5" t="s">
        <v>91</v>
      </c>
      <c r="B82" s="9">
        <v>2</v>
      </c>
    </row>
    <row r="83" spans="1:2" x14ac:dyDescent="0.35">
      <c r="A83" s="5" t="s">
        <v>425</v>
      </c>
      <c r="B83" s="9">
        <v>2</v>
      </c>
    </row>
    <row r="84" spans="1:2" x14ac:dyDescent="0.35">
      <c r="A84" s="5" t="s">
        <v>522</v>
      </c>
      <c r="B84" s="9">
        <v>2</v>
      </c>
    </row>
    <row r="85" spans="1:2" x14ac:dyDescent="0.35">
      <c r="A85" s="5" t="s">
        <v>14</v>
      </c>
      <c r="B85" s="9">
        <v>2</v>
      </c>
    </row>
    <row r="86" spans="1:2" x14ac:dyDescent="0.35">
      <c r="A86" s="5" t="s">
        <v>63</v>
      </c>
      <c r="B86" s="9">
        <v>2</v>
      </c>
    </row>
    <row r="87" spans="1:2" x14ac:dyDescent="0.35">
      <c r="A87" s="5" t="s">
        <v>501</v>
      </c>
      <c r="B87" s="9">
        <v>2</v>
      </c>
    </row>
    <row r="88" spans="1:2" x14ac:dyDescent="0.35">
      <c r="A88" s="5" t="s">
        <v>413</v>
      </c>
      <c r="B88" s="9">
        <v>2</v>
      </c>
    </row>
    <row r="89" spans="1:2" x14ac:dyDescent="0.35">
      <c r="A89" s="5" t="s">
        <v>433</v>
      </c>
      <c r="B89" s="9">
        <v>2</v>
      </c>
    </row>
    <row r="90" spans="1:2" x14ac:dyDescent="0.35">
      <c r="A90" s="5" t="s">
        <v>558</v>
      </c>
      <c r="B90" s="9">
        <v>2</v>
      </c>
    </row>
    <row r="91" spans="1:2" x14ac:dyDescent="0.35">
      <c r="A91" s="5" t="s">
        <v>83</v>
      </c>
      <c r="B91" s="9">
        <v>2</v>
      </c>
    </row>
    <row r="92" spans="1:2" x14ac:dyDescent="0.35">
      <c r="A92" s="5" t="s">
        <v>440</v>
      </c>
      <c r="B92" s="9">
        <v>2</v>
      </c>
    </row>
    <row r="93" spans="1:2" x14ac:dyDescent="0.35">
      <c r="A93" s="5" t="s">
        <v>519</v>
      </c>
      <c r="B93" s="9">
        <v>2</v>
      </c>
    </row>
    <row r="94" spans="1:2" x14ac:dyDescent="0.35">
      <c r="A94" s="5" t="s">
        <v>571</v>
      </c>
      <c r="B94" s="9">
        <v>2</v>
      </c>
    </row>
    <row r="95" spans="1:2" x14ac:dyDescent="0.35">
      <c r="A95" s="5" t="s">
        <v>731</v>
      </c>
      <c r="B95" s="9">
        <v>2</v>
      </c>
    </row>
    <row r="96" spans="1:2" x14ac:dyDescent="0.35">
      <c r="A96" s="5" t="s">
        <v>498</v>
      </c>
      <c r="B96" s="9">
        <v>2</v>
      </c>
    </row>
    <row r="97" spans="1:2" x14ac:dyDescent="0.35">
      <c r="A97" s="5" t="s">
        <v>618</v>
      </c>
      <c r="B97" s="9">
        <v>2</v>
      </c>
    </row>
    <row r="98" spans="1:2" x14ac:dyDescent="0.35">
      <c r="A98" s="5" t="s">
        <v>421</v>
      </c>
      <c r="B98" s="9">
        <v>2</v>
      </c>
    </row>
    <row r="99" spans="1:2" x14ac:dyDescent="0.35">
      <c r="A99" s="5" t="s">
        <v>419</v>
      </c>
      <c r="B99" s="9">
        <v>2</v>
      </c>
    </row>
    <row r="100" spans="1:2" x14ac:dyDescent="0.35">
      <c r="A100" s="5" t="s">
        <v>585</v>
      </c>
      <c r="B100" s="9">
        <v>2</v>
      </c>
    </row>
    <row r="101" spans="1:2" x14ac:dyDescent="0.35">
      <c r="A101" s="5" t="s">
        <v>488</v>
      </c>
      <c r="B101" s="9">
        <v>2</v>
      </c>
    </row>
    <row r="102" spans="1:2" x14ac:dyDescent="0.35">
      <c r="A102" s="5" t="s">
        <v>630</v>
      </c>
      <c r="B102" s="9">
        <v>2</v>
      </c>
    </row>
    <row r="103" spans="1:2" x14ac:dyDescent="0.35">
      <c r="A103" s="5" t="s">
        <v>477</v>
      </c>
      <c r="B103" s="9">
        <v>2</v>
      </c>
    </row>
    <row r="104" spans="1:2" x14ac:dyDescent="0.35">
      <c r="A104" s="5" t="s">
        <v>12</v>
      </c>
      <c r="B104" s="9">
        <v>2</v>
      </c>
    </row>
    <row r="105" spans="1:2" x14ac:dyDescent="0.35">
      <c r="A105" s="5" t="s">
        <v>472</v>
      </c>
      <c r="B105" s="9">
        <v>2</v>
      </c>
    </row>
    <row r="106" spans="1:2" x14ac:dyDescent="0.35">
      <c r="A106" s="5" t="s">
        <v>518</v>
      </c>
      <c r="B106" s="9">
        <v>2</v>
      </c>
    </row>
    <row r="107" spans="1:2" x14ac:dyDescent="0.35">
      <c r="A107" s="5" t="s">
        <v>402</v>
      </c>
      <c r="B107" s="9">
        <v>2</v>
      </c>
    </row>
    <row r="108" spans="1:2" x14ac:dyDescent="0.35">
      <c r="A108" s="5" t="s">
        <v>521</v>
      </c>
      <c r="B108" s="9">
        <v>2</v>
      </c>
    </row>
    <row r="109" spans="1:2" x14ac:dyDescent="0.35">
      <c r="A109" s="5" t="s">
        <v>566</v>
      </c>
      <c r="B109" s="9">
        <v>2</v>
      </c>
    </row>
    <row r="110" spans="1:2" x14ac:dyDescent="0.35">
      <c r="A110" s="5" t="s">
        <v>18</v>
      </c>
      <c r="B110" s="9">
        <v>2</v>
      </c>
    </row>
    <row r="111" spans="1:2" x14ac:dyDescent="0.35">
      <c r="A111" s="5" t="s">
        <v>622</v>
      </c>
      <c r="B111" s="9">
        <v>2</v>
      </c>
    </row>
    <row r="112" spans="1:2" x14ac:dyDescent="0.35">
      <c r="A112" s="5" t="s">
        <v>97</v>
      </c>
      <c r="B112" s="9">
        <v>2</v>
      </c>
    </row>
    <row r="113" spans="1:2" x14ac:dyDescent="0.35">
      <c r="A113" s="5" t="s">
        <v>428</v>
      </c>
      <c r="B113" s="9">
        <v>2</v>
      </c>
    </row>
    <row r="114" spans="1:2" x14ac:dyDescent="0.35">
      <c r="A114" s="5" t="s">
        <v>550</v>
      </c>
      <c r="B114" s="9">
        <v>2</v>
      </c>
    </row>
    <row r="115" spans="1:2" x14ac:dyDescent="0.35">
      <c r="A115" s="5" t="s">
        <v>35</v>
      </c>
      <c r="B115" s="9">
        <v>2</v>
      </c>
    </row>
    <row r="116" spans="1:2" x14ac:dyDescent="0.35">
      <c r="A116" s="5" t="s">
        <v>507</v>
      </c>
      <c r="B116" s="9">
        <v>2</v>
      </c>
    </row>
    <row r="117" spans="1:2" x14ac:dyDescent="0.35">
      <c r="A117" s="5" t="s">
        <v>583</v>
      </c>
      <c r="B117" s="9">
        <v>1</v>
      </c>
    </row>
    <row r="118" spans="1:2" x14ac:dyDescent="0.35">
      <c r="A118" s="5" t="s">
        <v>59</v>
      </c>
      <c r="B118" s="9">
        <v>1</v>
      </c>
    </row>
    <row r="119" spans="1:2" x14ac:dyDescent="0.35">
      <c r="A119" s="5" t="s">
        <v>723</v>
      </c>
      <c r="B119" s="9">
        <v>1</v>
      </c>
    </row>
    <row r="120" spans="1:2" x14ac:dyDescent="0.35">
      <c r="A120" s="5" t="s">
        <v>538</v>
      </c>
      <c r="B120" s="9">
        <v>1</v>
      </c>
    </row>
    <row r="121" spans="1:2" x14ac:dyDescent="0.35">
      <c r="A121" s="5" t="s">
        <v>619</v>
      </c>
      <c r="B121" s="9">
        <v>1</v>
      </c>
    </row>
    <row r="122" spans="1:2" x14ac:dyDescent="0.35">
      <c r="A122" s="5" t="s">
        <v>449</v>
      </c>
      <c r="B122" s="9">
        <v>1</v>
      </c>
    </row>
    <row r="123" spans="1:2" x14ac:dyDescent="0.35">
      <c r="A123" s="5" t="s">
        <v>542</v>
      </c>
      <c r="B123" s="9">
        <v>1</v>
      </c>
    </row>
    <row r="124" spans="1:2" x14ac:dyDescent="0.35">
      <c r="A124" s="5" t="s">
        <v>476</v>
      </c>
      <c r="B124" s="9">
        <v>1</v>
      </c>
    </row>
    <row r="125" spans="1:2" x14ac:dyDescent="0.35">
      <c r="A125" s="5" t="s">
        <v>512</v>
      </c>
      <c r="B125" s="9">
        <v>1</v>
      </c>
    </row>
    <row r="126" spans="1:2" x14ac:dyDescent="0.35">
      <c r="A126" s="5" t="s">
        <v>559</v>
      </c>
      <c r="B126" s="9">
        <v>1</v>
      </c>
    </row>
    <row r="127" spans="1:2" x14ac:dyDescent="0.35">
      <c r="A127" s="5" t="s">
        <v>495</v>
      </c>
      <c r="B127" s="9">
        <v>1</v>
      </c>
    </row>
    <row r="128" spans="1:2" x14ac:dyDescent="0.35">
      <c r="A128" s="5" t="s">
        <v>499</v>
      </c>
      <c r="B128" s="9">
        <v>1</v>
      </c>
    </row>
    <row r="129" spans="1:2" x14ac:dyDescent="0.35">
      <c r="A129" s="5" t="s">
        <v>532</v>
      </c>
      <c r="B129" s="9">
        <v>1</v>
      </c>
    </row>
    <row r="130" spans="1:2" x14ac:dyDescent="0.35">
      <c r="A130" s="5" t="s">
        <v>534</v>
      </c>
      <c r="B130" s="9">
        <v>1</v>
      </c>
    </row>
    <row r="131" spans="1:2" x14ac:dyDescent="0.35">
      <c r="A131" s="5" t="s">
        <v>397</v>
      </c>
      <c r="B131" s="9">
        <v>1</v>
      </c>
    </row>
    <row r="132" spans="1:2" x14ac:dyDescent="0.35">
      <c r="A132" s="5" t="s">
        <v>444</v>
      </c>
      <c r="B132" s="9">
        <v>1</v>
      </c>
    </row>
    <row r="133" spans="1:2" x14ac:dyDescent="0.35">
      <c r="A133" s="5" t="s">
        <v>635</v>
      </c>
      <c r="B133" s="9">
        <v>1</v>
      </c>
    </row>
    <row r="134" spans="1:2" x14ac:dyDescent="0.35">
      <c r="A134" s="5" t="s">
        <v>545</v>
      </c>
      <c r="B134" s="9">
        <v>1</v>
      </c>
    </row>
    <row r="135" spans="1:2" x14ac:dyDescent="0.35">
      <c r="A135" s="5" t="s">
        <v>633</v>
      </c>
      <c r="B135" s="9">
        <v>1</v>
      </c>
    </row>
    <row r="136" spans="1:2" x14ac:dyDescent="0.35">
      <c r="A136" s="5" t="s">
        <v>552</v>
      </c>
      <c r="B136" s="9">
        <v>1</v>
      </c>
    </row>
    <row r="137" spans="1:2" x14ac:dyDescent="0.35">
      <c r="A137" s="5" t="s">
        <v>20</v>
      </c>
      <c r="B137" s="9">
        <v>1</v>
      </c>
    </row>
    <row r="138" spans="1:2" x14ac:dyDescent="0.35">
      <c r="A138" s="5" t="s">
        <v>524</v>
      </c>
      <c r="B138" s="9">
        <v>1</v>
      </c>
    </row>
    <row r="139" spans="1:2" x14ac:dyDescent="0.35">
      <c r="A139" s="5" t="s">
        <v>565</v>
      </c>
      <c r="B139" s="9">
        <v>1</v>
      </c>
    </row>
    <row r="140" spans="1:2" x14ac:dyDescent="0.35">
      <c r="A140" s="5" t="s">
        <v>409</v>
      </c>
      <c r="B140" s="9">
        <v>1</v>
      </c>
    </row>
    <row r="141" spans="1:2" x14ac:dyDescent="0.35">
      <c r="A141" s="5" t="s">
        <v>535</v>
      </c>
      <c r="B141" s="9">
        <v>1</v>
      </c>
    </row>
    <row r="142" spans="1:2" x14ac:dyDescent="0.35">
      <c r="A142" s="5" t="s">
        <v>502</v>
      </c>
      <c r="B142" s="9">
        <v>1</v>
      </c>
    </row>
    <row r="143" spans="1:2" x14ac:dyDescent="0.35">
      <c r="A143" s="5" t="s">
        <v>561</v>
      </c>
      <c r="B143" s="9">
        <v>1</v>
      </c>
    </row>
    <row r="144" spans="1:2" x14ac:dyDescent="0.35">
      <c r="A144" s="5" t="s">
        <v>43</v>
      </c>
      <c r="B144" s="9">
        <v>1</v>
      </c>
    </row>
    <row r="145" spans="1:2" x14ac:dyDescent="0.35">
      <c r="A145" s="5" t="s">
        <v>544</v>
      </c>
      <c r="B145" s="9">
        <v>1</v>
      </c>
    </row>
    <row r="146" spans="1:2" x14ac:dyDescent="0.35">
      <c r="A146" s="5" t="s">
        <v>643</v>
      </c>
      <c r="B146" s="9">
        <v>1</v>
      </c>
    </row>
    <row r="147" spans="1:2" x14ac:dyDescent="0.35">
      <c r="A147" s="5" t="s">
        <v>412</v>
      </c>
      <c r="B147" s="9">
        <v>1</v>
      </c>
    </row>
    <row r="148" spans="1:2" x14ac:dyDescent="0.35">
      <c r="A148" s="5" t="s">
        <v>482</v>
      </c>
      <c r="B148" s="9">
        <v>1</v>
      </c>
    </row>
    <row r="149" spans="1:2" x14ac:dyDescent="0.35">
      <c r="A149" s="5" t="s">
        <v>442</v>
      </c>
      <c r="B149" s="9">
        <v>1</v>
      </c>
    </row>
    <row r="150" spans="1:2" x14ac:dyDescent="0.35">
      <c r="A150" s="5" t="s">
        <v>533</v>
      </c>
      <c r="B150" s="9">
        <v>1</v>
      </c>
    </row>
    <row r="151" spans="1:2" x14ac:dyDescent="0.35">
      <c r="A151" s="5" t="s">
        <v>642</v>
      </c>
      <c r="B151" s="9">
        <v>1</v>
      </c>
    </row>
    <row r="152" spans="1:2" x14ac:dyDescent="0.35">
      <c r="A152" s="5" t="s">
        <v>525</v>
      </c>
      <c r="B152" s="9">
        <v>1</v>
      </c>
    </row>
    <row r="153" spans="1:2" x14ac:dyDescent="0.35">
      <c r="A153" s="5" t="s">
        <v>719</v>
      </c>
      <c r="B153" s="9">
        <v>1</v>
      </c>
    </row>
    <row r="154" spans="1:2" x14ac:dyDescent="0.35">
      <c r="A154" s="5" t="s">
        <v>560</v>
      </c>
      <c r="B154" s="9">
        <v>1</v>
      </c>
    </row>
    <row r="155" spans="1:2" x14ac:dyDescent="0.35">
      <c r="A155" s="5" t="s">
        <v>727</v>
      </c>
      <c r="B155" s="9">
        <v>1</v>
      </c>
    </row>
    <row r="156" spans="1:2" x14ac:dyDescent="0.35">
      <c r="A156" s="5" t="s">
        <v>406</v>
      </c>
      <c r="B156" s="9">
        <v>1</v>
      </c>
    </row>
    <row r="157" spans="1:2" x14ac:dyDescent="0.35">
      <c r="A157" s="5" t="s">
        <v>95</v>
      </c>
      <c r="B157" s="9">
        <v>1</v>
      </c>
    </row>
    <row r="158" spans="1:2" x14ac:dyDescent="0.35">
      <c r="A158" s="5" t="s">
        <v>465</v>
      </c>
      <c r="B158" s="9">
        <v>1</v>
      </c>
    </row>
    <row r="159" spans="1:2" x14ac:dyDescent="0.35">
      <c r="A159" s="5" t="s">
        <v>557</v>
      </c>
      <c r="B159" s="9">
        <v>1</v>
      </c>
    </row>
    <row r="160" spans="1:2" x14ac:dyDescent="0.35">
      <c r="A160" s="5" t="s">
        <v>468</v>
      </c>
      <c r="B160" s="9">
        <v>1</v>
      </c>
    </row>
    <row r="161" spans="1:2" x14ac:dyDescent="0.35">
      <c r="A161" s="5" t="s">
        <v>57</v>
      </c>
      <c r="B161" s="9">
        <v>1</v>
      </c>
    </row>
    <row r="162" spans="1:2" x14ac:dyDescent="0.35">
      <c r="A162" s="5" t="s">
        <v>520</v>
      </c>
      <c r="B162" s="9">
        <v>1</v>
      </c>
    </row>
    <row r="163" spans="1:2" x14ac:dyDescent="0.35">
      <c r="A163" s="5" t="s">
        <v>496</v>
      </c>
      <c r="B163" s="9">
        <v>1</v>
      </c>
    </row>
    <row r="164" spans="1:2" x14ac:dyDescent="0.35">
      <c r="A164" s="5" t="s">
        <v>500</v>
      </c>
      <c r="B164" s="9">
        <v>1</v>
      </c>
    </row>
    <row r="165" spans="1:2" x14ac:dyDescent="0.35">
      <c r="A165" s="5" t="s">
        <v>677</v>
      </c>
      <c r="B165" s="9">
        <v>1</v>
      </c>
    </row>
    <row r="166" spans="1:2" x14ac:dyDescent="0.35">
      <c r="A166" s="5" t="s">
        <v>450</v>
      </c>
      <c r="B166" s="9">
        <v>1</v>
      </c>
    </row>
    <row r="167" spans="1:2" x14ac:dyDescent="0.35">
      <c r="A167" s="5" t="s">
        <v>537</v>
      </c>
      <c r="B167" s="9">
        <v>1</v>
      </c>
    </row>
    <row r="168" spans="1:2" x14ac:dyDescent="0.35">
      <c r="A168" s="5" t="s">
        <v>71</v>
      </c>
      <c r="B168" s="9">
        <v>1</v>
      </c>
    </row>
    <row r="169" spans="1:2" x14ac:dyDescent="0.35">
      <c r="A169" s="5" t="s">
        <v>570</v>
      </c>
      <c r="B169" s="9">
        <v>1</v>
      </c>
    </row>
    <row r="170" spans="1:2" x14ac:dyDescent="0.35">
      <c r="A170" s="5" t="s">
        <v>404</v>
      </c>
      <c r="B170" s="9">
        <v>1</v>
      </c>
    </row>
    <row r="171" spans="1:2" x14ac:dyDescent="0.35">
      <c r="A171" s="5" t="s">
        <v>641</v>
      </c>
      <c r="B171" s="9">
        <v>1</v>
      </c>
    </row>
    <row r="172" spans="1:2" x14ac:dyDescent="0.35">
      <c r="A172" s="5" t="s">
        <v>551</v>
      </c>
      <c r="B172" s="9">
        <v>1</v>
      </c>
    </row>
    <row r="173" spans="1:2" x14ac:dyDescent="0.35">
      <c r="A173" s="5" t="s">
        <v>424</v>
      </c>
      <c r="B173" s="9">
        <v>1</v>
      </c>
    </row>
    <row r="174" spans="1:2" x14ac:dyDescent="0.35">
      <c r="A174" s="5" t="s">
        <v>734</v>
      </c>
      <c r="B174" s="9">
        <v>1</v>
      </c>
    </row>
    <row r="175" spans="1:2" x14ac:dyDescent="0.35">
      <c r="A175" s="5" t="s">
        <v>515</v>
      </c>
      <c r="B175" s="9">
        <v>1</v>
      </c>
    </row>
    <row r="176" spans="1:2" x14ac:dyDescent="0.35">
      <c r="A176" s="5" t="s">
        <v>624</v>
      </c>
      <c r="B176" s="9">
        <v>1</v>
      </c>
    </row>
    <row r="177" spans="1:2" x14ac:dyDescent="0.35">
      <c r="A177" s="5" t="s">
        <v>448</v>
      </c>
      <c r="B177" s="9">
        <v>1</v>
      </c>
    </row>
    <row r="178" spans="1:2" x14ac:dyDescent="0.35">
      <c r="A178" s="5" t="s">
        <v>77</v>
      </c>
      <c r="B178" s="9">
        <v>1</v>
      </c>
    </row>
    <row r="179" spans="1:2" x14ac:dyDescent="0.35">
      <c r="A179" s="5" t="s">
        <v>493</v>
      </c>
      <c r="B179" s="9">
        <v>1</v>
      </c>
    </row>
    <row r="180" spans="1:2" x14ac:dyDescent="0.35">
      <c r="A180" s="5" t="s">
        <v>75</v>
      </c>
      <c r="B180" s="9">
        <v>1</v>
      </c>
    </row>
    <row r="181" spans="1:2" x14ac:dyDescent="0.35">
      <c r="A181" s="5" t="s">
        <v>37</v>
      </c>
      <c r="B181" s="9">
        <v>1</v>
      </c>
    </row>
    <row r="182" spans="1:2" x14ac:dyDescent="0.35">
      <c r="A182" s="5" t="s">
        <v>53</v>
      </c>
      <c r="B182" s="9">
        <v>1</v>
      </c>
    </row>
    <row r="183" spans="1:2" x14ac:dyDescent="0.35">
      <c r="A183" s="5" t="s">
        <v>479</v>
      </c>
      <c r="B183" s="9">
        <v>1</v>
      </c>
    </row>
    <row r="184" spans="1:2" x14ac:dyDescent="0.35">
      <c r="A184" s="5" t="s">
        <v>67</v>
      </c>
      <c r="B184" s="9">
        <v>1</v>
      </c>
    </row>
    <row r="185" spans="1:2" x14ac:dyDescent="0.35">
      <c r="A185" s="5" t="s">
        <v>494</v>
      </c>
      <c r="B185" s="9">
        <v>1</v>
      </c>
    </row>
    <row r="186" spans="1:2" x14ac:dyDescent="0.35">
      <c r="A186" s="5" t="s">
        <v>432</v>
      </c>
      <c r="B186" s="9">
        <v>1</v>
      </c>
    </row>
    <row r="187" spans="1:2" x14ac:dyDescent="0.35">
      <c r="A187" s="5" t="s">
        <v>526</v>
      </c>
      <c r="B187" s="9">
        <v>1</v>
      </c>
    </row>
    <row r="188" spans="1:2" x14ac:dyDescent="0.35">
      <c r="A188" s="5" t="s">
        <v>503</v>
      </c>
      <c r="B188" s="9">
        <v>1</v>
      </c>
    </row>
    <row r="189" spans="1:2" x14ac:dyDescent="0.35">
      <c r="A189" s="5" t="s">
        <v>681</v>
      </c>
      <c r="B189" s="9">
        <v>1</v>
      </c>
    </row>
    <row r="190" spans="1:2" x14ac:dyDescent="0.35">
      <c r="A190" s="5" t="s">
        <v>639</v>
      </c>
      <c r="B190" s="9">
        <v>1</v>
      </c>
    </row>
    <row r="191" spans="1:2" x14ac:dyDescent="0.35">
      <c r="A191" s="5" t="s">
        <v>717</v>
      </c>
      <c r="B191" s="9">
        <v>1</v>
      </c>
    </row>
    <row r="192" spans="1:2" x14ac:dyDescent="0.35">
      <c r="A192" s="5" t="s">
        <v>511</v>
      </c>
      <c r="B192" s="9">
        <v>1</v>
      </c>
    </row>
    <row r="193" spans="1:2" x14ac:dyDescent="0.35">
      <c r="A193" s="5" t="s">
        <v>721</v>
      </c>
      <c r="B193" s="9">
        <v>1</v>
      </c>
    </row>
    <row r="194" spans="1:2" x14ac:dyDescent="0.35">
      <c r="A194" s="5" t="s">
        <v>81</v>
      </c>
      <c r="B194" s="9">
        <v>1</v>
      </c>
    </row>
    <row r="195" spans="1:2" x14ac:dyDescent="0.35">
      <c r="A195" s="5" t="s">
        <v>725</v>
      </c>
      <c r="B195" s="9">
        <v>1</v>
      </c>
    </row>
    <row r="196" spans="1:2" x14ac:dyDescent="0.35">
      <c r="A196" s="5" t="s">
        <v>527</v>
      </c>
      <c r="B196" s="9">
        <v>1</v>
      </c>
    </row>
    <row r="197" spans="1:2" x14ac:dyDescent="0.35">
      <c r="A197" s="5" t="s">
        <v>729</v>
      </c>
      <c r="B197" s="9">
        <v>1</v>
      </c>
    </row>
    <row r="198" spans="1:2" x14ac:dyDescent="0.35">
      <c r="A198" s="5" t="s">
        <v>536</v>
      </c>
      <c r="B198" s="9">
        <v>1</v>
      </c>
    </row>
    <row r="199" spans="1:2" x14ac:dyDescent="0.35">
      <c r="A199" s="5" t="s">
        <v>733</v>
      </c>
      <c r="B199" s="9">
        <v>1</v>
      </c>
    </row>
    <row r="200" spans="1:2" x14ac:dyDescent="0.35">
      <c r="A200" s="5" t="s">
        <v>464</v>
      </c>
      <c r="B200" s="9">
        <v>1</v>
      </c>
    </row>
    <row r="201" spans="1:2" x14ac:dyDescent="0.35">
      <c r="A201" s="5" t="s">
        <v>514</v>
      </c>
      <c r="B201" s="9">
        <v>1</v>
      </c>
    </row>
    <row r="202" spans="1:2" x14ac:dyDescent="0.35">
      <c r="A202" s="5" t="s">
        <v>555</v>
      </c>
      <c r="B202" s="9">
        <v>1</v>
      </c>
    </row>
    <row r="203" spans="1:2" x14ac:dyDescent="0.35">
      <c r="A203" s="5" t="s">
        <v>510</v>
      </c>
      <c r="B203" s="9">
        <v>1</v>
      </c>
    </row>
    <row r="204" spans="1:2" x14ac:dyDescent="0.35">
      <c r="A204" s="5" t="s">
        <v>504</v>
      </c>
      <c r="B204" s="9">
        <v>1</v>
      </c>
    </row>
    <row r="205" spans="1:2" x14ac:dyDescent="0.35">
      <c r="A205" s="5" t="s">
        <v>55</v>
      </c>
      <c r="B205" s="9">
        <v>1</v>
      </c>
    </row>
    <row r="206" spans="1:2" x14ac:dyDescent="0.35">
      <c r="A206" s="5" t="s">
        <v>438</v>
      </c>
      <c r="B206" s="9">
        <v>1</v>
      </c>
    </row>
    <row r="207" spans="1:2" x14ac:dyDescent="0.35">
      <c r="A207" s="5" t="s">
        <v>474</v>
      </c>
      <c r="B207" s="9">
        <v>1</v>
      </c>
    </row>
    <row r="208" spans="1:2" x14ac:dyDescent="0.35">
      <c r="A208" s="5" t="s">
        <v>85</v>
      </c>
      <c r="B208" s="9">
        <v>1</v>
      </c>
    </row>
    <row r="209" spans="1:2" x14ac:dyDescent="0.35">
      <c r="A209" s="5" t="s">
        <v>10</v>
      </c>
      <c r="B209" s="9">
        <v>1</v>
      </c>
    </row>
    <row r="210" spans="1:2" x14ac:dyDescent="0.35">
      <c r="A210" s="5" t="s">
        <v>485</v>
      </c>
      <c r="B210" s="9">
        <v>1</v>
      </c>
    </row>
    <row r="211" spans="1:2" x14ac:dyDescent="0.35">
      <c r="A211" s="5" t="s">
        <v>569</v>
      </c>
      <c r="B211" s="9">
        <v>1</v>
      </c>
    </row>
    <row r="212" spans="1:2" x14ac:dyDescent="0.35">
      <c r="A212" s="5" t="s">
        <v>88</v>
      </c>
      <c r="B212" s="9">
        <v>1</v>
      </c>
    </row>
    <row r="213" spans="1:2" x14ac:dyDescent="0.35">
      <c r="A213" s="5" t="s">
        <v>529</v>
      </c>
      <c r="B213" s="9">
        <v>1</v>
      </c>
    </row>
    <row r="214" spans="1:2" x14ac:dyDescent="0.35">
      <c r="A214" s="5" t="s">
        <v>467</v>
      </c>
      <c r="B214" s="9">
        <v>1</v>
      </c>
    </row>
    <row r="215" spans="1:2" x14ac:dyDescent="0.35">
      <c r="A215" s="5" t="s">
        <v>572</v>
      </c>
      <c r="B215" s="9">
        <v>1</v>
      </c>
    </row>
    <row r="216" spans="1:2" x14ac:dyDescent="0.35">
      <c r="A216" s="5" t="s">
        <v>422</v>
      </c>
      <c r="B216" s="9">
        <v>1</v>
      </c>
    </row>
    <row r="217" spans="1:2" x14ac:dyDescent="0.35">
      <c r="A217" s="5" t="s">
        <v>634</v>
      </c>
      <c r="B217" s="9">
        <v>1</v>
      </c>
    </row>
    <row r="218" spans="1:2" x14ac:dyDescent="0.35">
      <c r="A218" s="5" t="s">
        <v>471</v>
      </c>
      <c r="B218" s="9">
        <v>1</v>
      </c>
    </row>
    <row r="219" spans="1:2" x14ac:dyDescent="0.35">
      <c r="A219" s="5" t="s">
        <v>463</v>
      </c>
      <c r="B219" s="9">
        <v>1</v>
      </c>
    </row>
    <row r="220" spans="1:2" x14ac:dyDescent="0.35">
      <c r="A220" s="5" t="s">
        <v>437</v>
      </c>
      <c r="B220" s="9">
        <v>1</v>
      </c>
    </row>
    <row r="221" spans="1:2" x14ac:dyDescent="0.35">
      <c r="A221" s="5" t="s">
        <v>531</v>
      </c>
      <c r="B221" s="9">
        <v>1</v>
      </c>
    </row>
    <row r="222" spans="1:2" x14ac:dyDescent="0.35">
      <c r="A222" s="5" t="s">
        <v>563</v>
      </c>
      <c r="B222" s="9">
        <v>1</v>
      </c>
    </row>
    <row r="223" spans="1:2" x14ac:dyDescent="0.35">
      <c r="A223" s="5" t="s">
        <v>539</v>
      </c>
      <c r="B223" s="9">
        <v>1</v>
      </c>
    </row>
    <row r="224" spans="1:2" x14ac:dyDescent="0.35">
      <c r="A224" s="5" t="s">
        <v>636</v>
      </c>
      <c r="B224" s="9">
        <v>1</v>
      </c>
    </row>
    <row r="225" spans="1:2" x14ac:dyDescent="0.35">
      <c r="A225" s="5" t="s">
        <v>631</v>
      </c>
      <c r="B225" s="9">
        <v>1</v>
      </c>
    </row>
    <row r="226" spans="1:2" x14ac:dyDescent="0.35">
      <c r="A226" s="5" t="s">
        <v>640</v>
      </c>
      <c r="B226" s="9">
        <v>1</v>
      </c>
    </row>
    <row r="227" spans="1:2" x14ac:dyDescent="0.35">
      <c r="A227" s="5" t="s">
        <v>627</v>
      </c>
      <c r="B227" s="9">
        <v>1</v>
      </c>
    </row>
    <row r="228" spans="1:2" x14ac:dyDescent="0.35">
      <c r="A228" s="5" t="s">
        <v>626</v>
      </c>
      <c r="B228" s="9">
        <v>1</v>
      </c>
    </row>
    <row r="229" spans="1:2" x14ac:dyDescent="0.35">
      <c r="A229" s="5" t="s">
        <v>441</v>
      </c>
      <c r="B229" s="9">
        <v>1</v>
      </c>
    </row>
    <row r="230" spans="1:2" x14ac:dyDescent="0.35">
      <c r="A230" s="5" t="s">
        <v>573</v>
      </c>
      <c r="B230" s="9">
        <v>1</v>
      </c>
    </row>
    <row r="231" spans="1:2" x14ac:dyDescent="0.35">
      <c r="A231" s="5" t="s">
        <v>401</v>
      </c>
      <c r="B231" s="9">
        <v>1</v>
      </c>
    </row>
    <row r="232" spans="1:2" x14ac:dyDescent="0.35">
      <c r="A232" s="5" t="s">
        <v>567</v>
      </c>
      <c r="B232" s="9">
        <v>1</v>
      </c>
    </row>
    <row r="233" spans="1:2" x14ac:dyDescent="0.35">
      <c r="A233" s="5" t="s">
        <v>431</v>
      </c>
      <c r="B233" s="9">
        <v>1</v>
      </c>
    </row>
    <row r="234" spans="1:2" x14ac:dyDescent="0.35">
      <c r="A234" s="5" t="s">
        <v>506</v>
      </c>
      <c r="B234" s="9">
        <v>1</v>
      </c>
    </row>
    <row r="235" spans="1:2" x14ac:dyDescent="0.35">
      <c r="A235" s="5" t="s">
        <v>556</v>
      </c>
      <c r="B235" s="9">
        <v>1</v>
      </c>
    </row>
    <row r="236" spans="1:2" x14ac:dyDescent="0.35">
      <c r="A236" s="5" t="s">
        <v>41</v>
      </c>
      <c r="B236" s="9">
        <v>1</v>
      </c>
    </row>
    <row r="237" spans="1:2" x14ac:dyDescent="0.35">
      <c r="A237" s="5" t="s">
        <v>509</v>
      </c>
      <c r="B237" s="9">
        <v>1</v>
      </c>
    </row>
    <row r="238" spans="1:2" x14ac:dyDescent="0.35">
      <c r="A238" s="5" t="s">
        <v>543</v>
      </c>
      <c r="B238" s="9">
        <v>1</v>
      </c>
    </row>
    <row r="239" spans="1:2" x14ac:dyDescent="0.35">
      <c r="A239" s="5" t="s">
        <v>469</v>
      </c>
      <c r="B239" s="9">
        <v>1</v>
      </c>
    </row>
    <row r="240" spans="1:2" x14ac:dyDescent="0.35">
      <c r="A240" s="5" t="s">
        <v>475</v>
      </c>
      <c r="B240" s="9">
        <v>1</v>
      </c>
    </row>
    <row r="241" spans="1:2" x14ac:dyDescent="0.35">
      <c r="A241" s="5" t="s">
        <v>462</v>
      </c>
      <c r="B241" s="9">
        <v>1</v>
      </c>
    </row>
    <row r="242" spans="1:2" x14ac:dyDescent="0.35">
      <c r="A242" s="5" t="s">
        <v>445</v>
      </c>
      <c r="B242" s="9">
        <v>1</v>
      </c>
    </row>
    <row r="243" spans="1:2" x14ac:dyDescent="0.35">
      <c r="A243" s="5" t="s">
        <v>562</v>
      </c>
      <c r="B243" s="9">
        <v>1</v>
      </c>
    </row>
    <row r="244" spans="1:2" x14ac:dyDescent="0.35">
      <c r="A244" s="5" t="s">
        <v>629</v>
      </c>
      <c r="B244" s="9">
        <v>1</v>
      </c>
    </row>
    <row r="245" spans="1:2" x14ac:dyDescent="0.35">
      <c r="A245" s="5" t="s">
        <v>460</v>
      </c>
      <c r="B245" s="9">
        <v>1</v>
      </c>
    </row>
    <row r="246" spans="1:2" x14ac:dyDescent="0.35">
      <c r="A246" s="5" t="s">
        <v>107</v>
      </c>
      <c r="B246" s="9">
        <v>1</v>
      </c>
    </row>
    <row r="247" spans="1:2" x14ac:dyDescent="0.35">
      <c r="A247" s="5" t="s">
        <v>638</v>
      </c>
      <c r="B247" s="9">
        <v>1</v>
      </c>
    </row>
    <row r="248" spans="1:2" x14ac:dyDescent="0.35">
      <c r="A248" s="5" t="s">
        <v>508</v>
      </c>
      <c r="B248" s="9">
        <v>1</v>
      </c>
    </row>
    <row r="249" spans="1:2" x14ac:dyDescent="0.35">
      <c r="A249" s="5" t="s">
        <v>49</v>
      </c>
      <c r="B249" s="9">
        <v>1</v>
      </c>
    </row>
    <row r="250" spans="1:2" x14ac:dyDescent="0.35">
      <c r="A250" s="5" t="s">
        <v>617</v>
      </c>
      <c r="B250" s="9">
        <v>1</v>
      </c>
    </row>
    <row r="251" spans="1:2" x14ac:dyDescent="0.35">
      <c r="A251" s="5" t="s">
        <v>405</v>
      </c>
      <c r="B251" s="9">
        <v>1</v>
      </c>
    </row>
    <row r="252" spans="1:2" x14ac:dyDescent="0.35">
      <c r="A252" s="5" t="s">
        <v>101</v>
      </c>
      <c r="B252" s="9">
        <v>1</v>
      </c>
    </row>
    <row r="253" spans="1:2" x14ac:dyDescent="0.35">
      <c r="A253" s="5" t="s">
        <v>454</v>
      </c>
      <c r="B253" s="9">
        <v>1</v>
      </c>
    </row>
    <row r="254" spans="1:2" x14ac:dyDescent="0.35">
      <c r="A254" s="5" t="s">
        <v>427</v>
      </c>
      <c r="B254" s="9">
        <v>1</v>
      </c>
    </row>
    <row r="255" spans="1:2" x14ac:dyDescent="0.35">
      <c r="A255" s="5" t="s">
        <v>414</v>
      </c>
      <c r="B255" s="9">
        <v>1</v>
      </c>
    </row>
    <row r="256" spans="1:2" x14ac:dyDescent="0.35">
      <c r="A256" s="5" t="s">
        <v>417</v>
      </c>
      <c r="B256" s="9">
        <v>1</v>
      </c>
    </row>
    <row r="257" spans="1:2" x14ac:dyDescent="0.35">
      <c r="A257" s="5" t="s">
        <v>574</v>
      </c>
      <c r="B257" s="9">
        <v>1</v>
      </c>
    </row>
    <row r="258" spans="1:2" x14ac:dyDescent="0.35">
      <c r="A258" s="5" t="s">
        <v>103</v>
      </c>
      <c r="B258" s="9">
        <v>1</v>
      </c>
    </row>
    <row r="259" spans="1:2" x14ac:dyDescent="0.35">
      <c r="A259" s="5" t="s">
        <v>61</v>
      </c>
      <c r="B259" s="9">
        <v>1</v>
      </c>
    </row>
    <row r="260" spans="1:2" x14ac:dyDescent="0.35">
      <c r="A260" s="5" t="s">
        <v>486</v>
      </c>
      <c r="B260" s="9">
        <v>1</v>
      </c>
    </row>
    <row r="261" spans="1:2" x14ac:dyDescent="0.35">
      <c r="A261" s="5" t="s">
        <v>628</v>
      </c>
      <c r="B261" s="9">
        <v>1</v>
      </c>
    </row>
    <row r="262" spans="1:2" x14ac:dyDescent="0.35">
      <c r="A262" s="5" t="s">
        <v>497</v>
      </c>
      <c r="B262" s="9">
        <v>1</v>
      </c>
    </row>
    <row r="263" spans="1:2" x14ac:dyDescent="0.35">
      <c r="A263" s="5" t="s">
        <v>65</v>
      </c>
      <c r="B263" s="9">
        <v>1</v>
      </c>
    </row>
    <row r="264" spans="1:2" x14ac:dyDescent="0.35">
      <c r="A264" s="5" t="s">
        <v>99</v>
      </c>
      <c r="B264" s="9">
        <v>1</v>
      </c>
    </row>
    <row r="265" spans="1:2" x14ac:dyDescent="0.35">
      <c r="A265" s="5" t="s">
        <v>714</v>
      </c>
      <c r="B265" s="9">
        <v>1</v>
      </c>
    </row>
    <row r="266" spans="1:2" x14ac:dyDescent="0.35">
      <c r="A266" s="5" t="s">
        <v>637</v>
      </c>
      <c r="B266" s="9">
        <v>1</v>
      </c>
    </row>
    <row r="267" spans="1:2" x14ac:dyDescent="0.35">
      <c r="A267" s="5" t="s">
        <v>716</v>
      </c>
      <c r="B267" s="9">
        <v>1</v>
      </c>
    </row>
    <row r="268" spans="1:2" x14ac:dyDescent="0.35">
      <c r="A268" s="5" t="s">
        <v>436</v>
      </c>
      <c r="B268" s="9">
        <v>1</v>
      </c>
    </row>
    <row r="269" spans="1:2" x14ac:dyDescent="0.35">
      <c r="A269" s="5" t="s">
        <v>718</v>
      </c>
      <c r="B269" s="9">
        <v>1</v>
      </c>
    </row>
    <row r="270" spans="1:2" x14ac:dyDescent="0.35">
      <c r="A270" s="5" t="s">
        <v>568</v>
      </c>
      <c r="B270" s="9">
        <v>1</v>
      </c>
    </row>
    <row r="271" spans="1:2" x14ac:dyDescent="0.35">
      <c r="A271" s="5" t="s">
        <v>720</v>
      </c>
      <c r="B271" s="9">
        <v>1</v>
      </c>
    </row>
    <row r="272" spans="1:2" x14ac:dyDescent="0.35">
      <c r="A272" s="5" t="s">
        <v>553</v>
      </c>
      <c r="B272" s="9">
        <v>1</v>
      </c>
    </row>
    <row r="273" spans="1:2" x14ac:dyDescent="0.35">
      <c r="A273" s="5" t="s">
        <v>722</v>
      </c>
      <c r="B273" s="9">
        <v>1</v>
      </c>
    </row>
    <row r="274" spans="1:2" x14ac:dyDescent="0.35">
      <c r="A274" s="5" t="s">
        <v>79</v>
      </c>
      <c r="B274" s="9">
        <v>1</v>
      </c>
    </row>
    <row r="275" spans="1:2" x14ac:dyDescent="0.35">
      <c r="A275" s="5" t="s">
        <v>724</v>
      </c>
      <c r="B275" s="9">
        <v>1</v>
      </c>
    </row>
    <row r="276" spans="1:2" x14ac:dyDescent="0.35">
      <c r="A276" s="5" t="s">
        <v>541</v>
      </c>
      <c r="B276" s="9">
        <v>1</v>
      </c>
    </row>
    <row r="277" spans="1:2" x14ac:dyDescent="0.35">
      <c r="A277" s="5" t="s">
        <v>726</v>
      </c>
      <c r="B277" s="9">
        <v>1</v>
      </c>
    </row>
    <row r="278" spans="1:2" x14ac:dyDescent="0.35">
      <c r="A278" s="5" t="s">
        <v>418</v>
      </c>
      <c r="B278" s="9">
        <v>1</v>
      </c>
    </row>
    <row r="279" spans="1:2" x14ac:dyDescent="0.35">
      <c r="A279" s="5" t="s">
        <v>728</v>
      </c>
      <c r="B279" s="9">
        <v>1</v>
      </c>
    </row>
    <row r="280" spans="1:2" x14ac:dyDescent="0.35">
      <c r="A280" s="5" t="s">
        <v>632</v>
      </c>
      <c r="B280" s="9">
        <v>1</v>
      </c>
    </row>
    <row r="281" spans="1:2" x14ac:dyDescent="0.35">
      <c r="A281" s="5" t="s">
        <v>730</v>
      </c>
      <c r="B281" s="9">
        <v>1</v>
      </c>
    </row>
    <row r="282" spans="1:2" x14ac:dyDescent="0.35">
      <c r="A282" s="5" t="s">
        <v>549</v>
      </c>
      <c r="B282" s="9">
        <v>1</v>
      </c>
    </row>
    <row r="283" spans="1:2" x14ac:dyDescent="0.35">
      <c r="A283" s="5" t="s">
        <v>732</v>
      </c>
      <c r="B283" s="9">
        <v>1</v>
      </c>
    </row>
    <row r="284" spans="1:2" x14ac:dyDescent="0.35">
      <c r="A284" s="5" t="s">
        <v>523</v>
      </c>
      <c r="B284" s="9">
        <v>1</v>
      </c>
    </row>
    <row r="285" spans="1:2" x14ac:dyDescent="0.35">
      <c r="A285" s="5" t="s">
        <v>480</v>
      </c>
      <c r="B285" s="9">
        <v>1</v>
      </c>
    </row>
    <row r="286" spans="1:2" x14ac:dyDescent="0.35">
      <c r="A286" s="5" t="s">
        <v>547</v>
      </c>
      <c r="B286" s="9">
        <v>1</v>
      </c>
    </row>
    <row r="287" spans="1:2" x14ac:dyDescent="0.35">
      <c r="A287" s="5" t="s">
        <v>564</v>
      </c>
      <c r="B287" s="9">
        <v>1</v>
      </c>
    </row>
    <row r="288" spans="1:2" x14ac:dyDescent="0.35">
      <c r="A288" s="5" t="s">
        <v>679</v>
      </c>
      <c r="B288" s="9">
        <v>630</v>
      </c>
    </row>
  </sheetData>
  <autoFilter ref="A3:B266" xr:uid="{511B21BA-2AB7-43BE-A686-177974B6F91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665AF0-5DB4-49D0-AAAC-215A5C95E2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FFA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Prakash Chavan</dc:creator>
  <cp:lastModifiedBy>Prafull Prakash Chavan</cp:lastModifiedBy>
  <dcterms:created xsi:type="dcterms:W3CDTF">2015-06-05T18:17:20Z</dcterms:created>
  <dcterms:modified xsi:type="dcterms:W3CDTF">2026-03-17T08:49:38Z</dcterms:modified>
</cp:coreProperties>
</file>