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myfedex.sharepoint.com/teams/GEMINIGlobalTeam/Shared Documents/"/>
    </mc:Choice>
  </mc:AlternateContent>
  <xr:revisionPtr revIDLastSave="449" documentId="8_{70609ECE-28D3-4356-A09E-3F1D7682F9BF}" xr6:coauthVersionLast="47" xr6:coauthVersionMax="47" xr10:uidLastSave="{FC9202EC-CB1E-405A-9207-682E520579DA}"/>
  <bookViews>
    <workbookView xWindow="-110" yWindow="-110" windowWidth="19420" windowHeight="10300" firstSheet="3" activeTab="3" xr2:uid="{00000000-000D-0000-FFFF-FFFF00000000}"/>
  </bookViews>
  <sheets>
    <sheet name="All Parameters" sheetId="2" r:id="rId1"/>
    <sheet name="New Params" sheetId="4" state="hidden" r:id="rId2"/>
    <sheet name="label" sheetId="3" r:id="rId3"/>
    <sheet name="Mapped Parameters" sheetId="5" r:id="rId4"/>
    <sheet name="Team Rules Parameters" sheetId="6" r:id="rId5"/>
  </sheets>
  <definedNames>
    <definedName name="_xlnm._FilterDatabase" localSheetId="1" hidden="1">'New Params'!$A$1:$C$248</definedName>
    <definedName name="_xlnm._FilterDatabase" localSheetId="0" hidden="1">'All Parameters'!$F$1:$K$248</definedName>
    <definedName name="_xlnm._FilterDatabase" localSheetId="3" hidden="1">'Mapped Parameters'!$A$1:$L$1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tc={5E191188-E567-45AB-B41B-ED3CD34C53BD}</author>
    <author>tc={C69C5F59-2757-47A5-8EF7-C8442746548C}</author>
    <author>tc={0F2E9514-56FD-4700-8067-6466A885A77F}</author>
    <author>tc={E32CA841-DEF6-42F0-819B-2745CEBF9ACD}</author>
  </authors>
  <commentList>
    <comment ref="D8" authorId="0" shapeId="0" xr:uid="{5E191188-E567-45AB-B41B-ED3CD34C53BD}">
      <text>
        <t>[Threaded comment]
Your version of Excel allows you to read this threaded comment; however, any edits to it will get removed if the file is opened in a newer version of Excel. Learn more: https://go.microsoft.com/fwlink/?linkid=870924
Comment:
    C9 working to add confKey</t>
      </text>
    </comment>
    <comment ref="D18" authorId="1" shapeId="0" xr:uid="{C69C5F59-2757-47A5-8EF7-C8442746548C}">
      <text>
        <t>[Threaded comment]
Your version of Excel allows you to read this threaded comment; however, any edits to it will get removed if the file is opened in a newer version of Excel. Learn more: https://go.microsoft.com/fwlink/?linkid=870924
Comment:
    C9 working to add confKey</t>
      </text>
    </comment>
    <comment ref="D44" authorId="2" shapeId="0" xr:uid="{0F2E9514-56FD-4700-8067-6466A885A77F}">
      <text>
        <t>[Threaded comment]
Your version of Excel allows you to read this threaded comment; however, any edits to it will get removed if the file is opened in a newer version of Excel. Learn more: https://go.microsoft.com/fwlink/?linkid=870924
Comment:
    is MDE/CE and Matched same ?</t>
      </text>
    </comment>
    <comment ref="D47" authorId="3" shapeId="0" xr:uid="{E32CA841-DEF6-42F0-819B-2745CEBF9A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 dal exps for red</t>
      </text>
    </comment>
  </commentList>
</comments>
</file>

<file path=xl/sharedStrings.xml><?xml version="1.0" encoding="utf-8"?>
<sst xmlns="http://schemas.openxmlformats.org/spreadsheetml/2006/main" count="3740" uniqueCount="352">
  <si>
    <t>MODUL_NAME</t>
  </si>
  <si>
    <t>MODUL_DESC</t>
  </si>
  <si>
    <t>PARM_NAME</t>
  </si>
  <si>
    <t>PARM_TYPE</t>
  </si>
  <si>
    <t>dal_expsn_txt</t>
  </si>
  <si>
    <t>parm_json_path_nm</t>
  </si>
  <si>
    <t>Categeory</t>
  </si>
  <si>
    <t>ModNameExists</t>
  </si>
  <si>
    <t>Name Diff</t>
  </si>
  <si>
    <t>Name in DB</t>
  </si>
  <si>
    <t>Customer Profile Instruction</t>
  </si>
  <si>
    <t>Customer Contact Instruction, Entry Validation</t>
  </si>
  <si>
    <t>Base Service Type</t>
  </si>
  <si>
    <t>TEXT</t>
  </si>
  <si>
    <t>ParmExistsInDB</t>
  </si>
  <si>
    <t>Y</t>
  </si>
  <si>
    <t>Service Type</t>
  </si>
  <si>
    <t>Bill To D/T Account</t>
  </si>
  <si>
    <t>Bill To Duty Account Number</t>
  </si>
  <si>
    <t>Bill To D/T Code (S/O/C)</t>
  </si>
  <si>
    <t>DROPDOWN</t>
  </si>
  <si>
    <t>Bill To Duty Tax Code</t>
  </si>
  <si>
    <t>Bill To T/C Account</t>
  </si>
  <si>
    <t>declaration.billing.dutyTaxAccountNumber</t>
  </si>
  <si>
    <t>ParmNotExistsInDB</t>
  </si>
  <si>
    <t>Bill To T/C Code (S/O/C)</t>
  </si>
  <si>
    <t>declaration.billing.billToDutyTaxCode</t>
  </si>
  <si>
    <t>Clearance Location</t>
  </si>
  <si>
    <t>declaration.finalClearanceLocationCode</t>
  </si>
  <si>
    <t xml:space="preserve">Clearance Type </t>
  </si>
  <si>
    <t>declaration.procedure.clearanceType</t>
  </si>
  <si>
    <t>Commodity Description</t>
  </si>
  <si>
    <t>declaration.commodity[*]{description}</t>
  </si>
  <si>
    <t>Same</t>
  </si>
  <si>
    <t>Commodity Description (MDE/CE)</t>
  </si>
  <si>
    <t>declaration.shipment.commodities.description</t>
  </si>
  <si>
    <t>Commodity Description (Translated)</t>
  </si>
  <si>
    <t>declaration.commodity.descriptionTranslated</t>
  </si>
  <si>
    <t>Commodity Marks and Numbers (MDE/CE)</t>
  </si>
  <si>
    <t>Commodity Part Number (MDE/CE)</t>
  </si>
  <si>
    <t>Commodity Tag</t>
  </si>
  <si>
    <t>Consignee Company Name (MDE/CE)</t>
  </si>
  <si>
    <t>Consignee Country (MDE/CE)</t>
  </si>
  <si>
    <t>Consignee Postal (MDE/CE)</t>
  </si>
  <si>
    <t>Consignee Postal Code</t>
  </si>
  <si>
    <t>CPC</t>
  </si>
  <si>
    <t>Dangerous Goods Flag</t>
  </si>
  <si>
    <t>DOC Flag</t>
  </si>
  <si>
    <t>HS Code (MDE/CE)</t>
  </si>
  <si>
    <t>HS Code (Matched)</t>
  </si>
  <si>
    <t>Importer Company Name</t>
  </si>
  <si>
    <t>Importer Name</t>
  </si>
  <si>
    <t>Importer City</t>
  </si>
  <si>
    <t>Importer Postal</t>
  </si>
  <si>
    <t>Importer Street 1</t>
  </si>
  <si>
    <t>Importer Street 2</t>
  </si>
  <si>
    <t>Importer State/Province</t>
  </si>
  <si>
    <t>Importer Country</t>
  </si>
  <si>
    <t>Shipment Value (Local)</t>
  </si>
  <si>
    <t>NUMBER</t>
  </si>
  <si>
    <t>Shipment Value</t>
  </si>
  <si>
    <t>Shipper Account (MDE/CE)</t>
  </si>
  <si>
    <t>Shipper Account Number</t>
  </si>
  <si>
    <t>Shipper City (MDE/CE)</t>
  </si>
  <si>
    <t>Shipper Company Name (MDE/CE)</t>
  </si>
  <si>
    <t>Shipper Company Name</t>
  </si>
  <si>
    <t>Shipper Country (MDE/CE)</t>
  </si>
  <si>
    <t>Shipper Name (MDE/CE)</t>
  </si>
  <si>
    <t>Shipper Postal (MDE/CE)</t>
  </si>
  <si>
    <t>Shipper Postal Code</t>
  </si>
  <si>
    <t>Shipper Street 1 (MDE/CE)</t>
  </si>
  <si>
    <t>Shipper Street 2 (MDE/CE)</t>
  </si>
  <si>
    <t>Shipper State/Province (MDE/CE)</t>
  </si>
  <si>
    <t>Shipper Account (Matched)</t>
  </si>
  <si>
    <t>Shipper City (Matched)</t>
  </si>
  <si>
    <t>Shipper Company Name (Matched)</t>
  </si>
  <si>
    <t>Shipper Country (Matched)</t>
  </si>
  <si>
    <t>Shipper Name (Matched)</t>
  </si>
  <si>
    <t>Shipper Postal (Matched)</t>
  </si>
  <si>
    <t>Shipper Street 1 (Matched)</t>
  </si>
  <si>
    <t>Shipper Street 2 (Matched)</t>
  </si>
  <si>
    <t>Shipper State/Province (Matched)</t>
  </si>
  <si>
    <t>Special Handling Codes</t>
  </si>
  <si>
    <t>same</t>
  </si>
  <si>
    <t>Submission Tag</t>
  </si>
  <si>
    <t>Total Gross Weight (Local)</t>
  </si>
  <si>
    <t>Weight</t>
  </si>
  <si>
    <t>Total Packages</t>
  </si>
  <si>
    <t>Packages</t>
  </si>
  <si>
    <t>Role Relationship instruction</t>
  </si>
  <si>
    <t>New Module</t>
  </si>
  <si>
    <t>declaration.shipment[*]{shipmentDescription}</t>
  </si>
  <si>
    <t>declaration{shipmentDescriptionTranslated}</t>
  </si>
  <si>
    <t>Destination Location Code</t>
  </si>
  <si>
    <t>Shipper City</t>
  </si>
  <si>
    <t>Shipper Country</t>
  </si>
  <si>
    <t>Duplicate</t>
  </si>
  <si>
    <t>Shipper Street 1</t>
  </si>
  <si>
    <t>Shipper Street 2</t>
  </si>
  <si>
    <t>Submission Tag, Brokerage Type</t>
  </si>
  <si>
    <t>NA</t>
  </si>
  <si>
    <t>N</t>
  </si>
  <si>
    <t>ParmExistsNotMapToMod</t>
  </si>
  <si>
    <t>Commodity Marks and Numbers</t>
  </si>
  <si>
    <t>Consignee Account (MDE/CE)</t>
  </si>
  <si>
    <t xml:space="preserve">Consignee Account Number </t>
  </si>
  <si>
    <t>Consignee Company Name</t>
  </si>
  <si>
    <t>Customer Type</t>
  </si>
  <si>
    <t>Customer type Tag</t>
  </si>
  <si>
    <t>Goods Classification Code</t>
  </si>
  <si>
    <t>HS Code</t>
  </si>
  <si>
    <t>Importer Account</t>
  </si>
  <si>
    <t>Shipper Postal</t>
  </si>
  <si>
    <t>ParmType is  TEXT in DB</t>
  </si>
  <si>
    <t>Clearance Type</t>
  </si>
  <si>
    <t>Importer Postal Code</t>
  </si>
  <si>
    <t>Importer Country Code</t>
  </si>
  <si>
    <t>WCO Instruction</t>
  </si>
  <si>
    <t>Highlight in green are repeated</t>
  </si>
  <si>
    <t>Count</t>
  </si>
  <si>
    <t>MM attributeName</t>
  </si>
  <si>
    <t xml:space="preserve"> </t>
  </si>
  <si>
    <t>Newly added</t>
  </si>
  <si>
    <t>Existing</t>
  </si>
  <si>
    <t>Parameter exist but not mapped to module</t>
  </si>
  <si>
    <t>Parm_Id</t>
  </si>
  <si>
    <t>parm_type_nm</t>
  </si>
  <si>
    <t>parm_conf_key_nm</t>
  </si>
  <si>
    <t>clrnc_pcdr_nm</t>
  </si>
  <si>
    <t>Json path</t>
  </si>
  <si>
    <t>DAL</t>
  </si>
  <si>
    <t>Insert Query</t>
  </si>
  <si>
    <t>declaration.shipment.serviceCode</t>
  </si>
  <si>
    <t>$.declaration.shipment.serviceCode</t>
  </si>
  <si>
    <t>$.declaration.shipment[*]{serviceCode}</t>
  </si>
  <si>
    <t>declaration.billToDutyAccountNumber</t>
  </si>
  <si>
    <t>$.declaration.billToDutyAccountNumber</t>
  </si>
  <si>
    <t>declaration{billToDutyAccountNumber}</t>
  </si>
  <si>
    <t>declaration.billToDutyTaxCode</t>
  </si>
  <si>
    <t>$.declaration.billToDutyTaxCode</t>
  </si>
  <si>
    <t>declaration{billToDutyTaxCode}</t>
  </si>
  <si>
    <t>Not Available in MetaModel</t>
  </si>
  <si>
    <t>ALL</t>
  </si>
  <si>
    <t>yet to create</t>
  </si>
  <si>
    <t>locationDef</t>
  </si>
  <si>
    <t>$.declaration.finalClearanceLocationCode</t>
  </si>
  <si>
    <t>declaration{finalClearanceLocationCode}</t>
  </si>
  <si>
    <t>$.declaration.commodity[*].procedure.clearanceType</t>
  </si>
  <si>
    <t>declaration.commodity[*].procedure{clearanceType}</t>
  </si>
  <si>
    <t>declaration.shipmentDescription</t>
  </si>
  <si>
    <t>$.declaration.shipmentDescription</t>
  </si>
  <si>
    <t>declaration{shipmentDescription}</t>
  </si>
  <si>
    <t>declaration.shipment.shipmentDescription</t>
  </si>
  <si>
    <t>NULL</t>
  </si>
  <si>
    <t>$.declaration.shipment.shipmentDescription</t>
  </si>
  <si>
    <t>INSERT INTO party_schema.rule_parameter_master (parm_nm, parm_json_path_nm, parm_type_nm, parm_desc, parm_conf_key_nm, clrnc_pcdr_nm, dal_expsn_txt, crte_by_user_id, crte_on_dt)  VALUES('Commodity Description (MDE/CE)', $.declaration.shipment.shipmentDescription', 'TEXT', 'Commodity Description (MDE/CE)', 'NULL', 'ALL', 'declaration.shipment[*]{shipmentDescription}','6443233', '2025-11-19 18:36:30.748');</t>
  </si>
  <si>
    <t>declaration.shipmentDescriptionTranslated</t>
  </si>
  <si>
    <t>$.declaration.shipmentDescriptionTranslated</t>
  </si>
  <si>
    <t>INSERT INTO party_schema.rule_parameter_master (parm_nm, parm_json_path_nm, parm_type_nm, parm_desc, 
parm_conf_key_nm, clrnc_pcdr_nm, dal_expsn_txt, crte_by_user_id, crte_on_dt) 
VALUES('Commodity Description (Translated)', '$.declaration.shipmentDescriptionTranslated', 
'TEXT', 'Commodity Description (Translated)', 'NULL', 'ALL', 'declaration{shipmentDescriptionTranslated}',
'6443233', '2025-11-19 18:36:30.748');</t>
  </si>
  <si>
    <t>declaration.commodity.pkgMarksNumbers</t>
  </si>
  <si>
    <t>$.declaration.commodity[*].{pkgMarksNumbers}</t>
  </si>
  <si>
    <t>declaration.commodity[*]{pkgMarksNumbers}</t>
  </si>
  <si>
    <t>declaration.commodity.partNumber</t>
  </si>
  <si>
    <t>$.declaration.commodity[*].partNumber</t>
  </si>
  <si>
    <t>declaration.commodity[*]{partNumber}</t>
  </si>
  <si>
    <t>INSERT INTO party_schema.rule_parameter_master (parm_nm, parm_json_path_nm, parm_type_nm, parm_desc, 
parm_conf_key_nm, clrnc_pcdr_nm, dal_expsn_txt, crte_by_user_id, crte_on_dt) 
VALUES('Commodity Part Number (MDE/CE)', '$.declaration.commodity[*].partNumber', 
'TEXT', 'Commodity Part Number (MDE/CE)', 'NULL', 'ALL', 'declaration.commodity[*]{partNumber}',
'6443233', '2025-11-19 18:36:30.748');</t>
  </si>
  <si>
    <t>declaration.tag.value</t>
  </si>
  <si>
    <t>$.declaration.tag[?(@.category == 'COMMODITY' &amp;&amp; @.activeFlag ==true)].value</t>
  </si>
  <si>
    <t>declaration.tag[category='COMMODITY'  &amp; activeFlag=true]{*}</t>
  </si>
  <si>
    <t>declaration.shipment.party.name</t>
  </si>
  <si>
    <t>$.declaration.shipment[*].party[?(@.role== 'C')].contact[*].name</t>
  </si>
  <si>
    <t>declaration.shipment[*].party[role IN ('C')].contact[*]{name}</t>
  </si>
  <si>
    <t>declaration.shipment.party.contact.countryCode</t>
  </si>
  <si>
    <t>$.declaration.shipment[*].party[?(@.role== 'C')].contact[*].countryCode</t>
  </si>
  <si>
    <t>declaration.shipment[*].party[role IN ('C')].contact[*]{countryCode}</t>
  </si>
  <si>
    <t>declaration.shipment.party.contact.postalCode</t>
  </si>
  <si>
    <t>$.declaration.shipment[*].party[?(@.role== 'C')].contact[*].postalCode</t>
  </si>
  <si>
    <t>declaration.shipment[*].party[role IN ('C')].contact[*]{postalCode}</t>
  </si>
  <si>
    <r>
      <t xml:space="preserve">declaration.procedure.previousProcedure
declaration.procedure.requestedProcedure
declaration.procedure.additionalProcedure
</t>
    </r>
    <r>
      <rPr>
        <sz val="11"/>
        <color rgb="FFFF0000"/>
        <rFont val="Aptos Narrow"/>
        <family val="2"/>
        <scheme val="minor"/>
      </rPr>
      <t>Not Available in MetaModel</t>
    </r>
  </si>
  <si>
    <r>
      <t xml:space="preserve">declaration.shipment.docNdocFlag </t>
    </r>
    <r>
      <rPr>
        <sz val="11"/>
        <color rgb="FFFF0000"/>
        <rFont val="Aptos Narrow"/>
        <family val="2"/>
        <scheme val="minor"/>
      </rPr>
      <t>(Not Sure)</t>
    </r>
  </si>
  <si>
    <t>declaration.shipment.commodities.hsCode</t>
  </si>
  <si>
    <t>$.declaration.shipment[*].commodities[*]{hsCode}</t>
  </si>
  <si>
    <t>declaration.shipment[*].commodities[*]{hsCode}</t>
  </si>
  <si>
    <t>declaration.commodity.hsCode</t>
  </si>
  <si>
    <t>$.declaration.commodity[*].hsCode</t>
  </si>
  <si>
    <t>declaration.commodity[*]{hsCode}</t>
  </si>
  <si>
    <t>INSERT INTO party_schema.rule_parameter_master (parm_nm, parm_json_path_nm, parm_type_nm, parm_desc, 
parm_conf_key_nm, clrnc_pcdr_nm, dal_expsn_txt, crte_by_user_id, crte_on_dt) 
VALUES('HS Code (Matched)', '$.declaration.commodity[*].hsCode', 
'TEXT', 'HS Code (Matched)', 'NULL', 'ALL', 'declaration.commodity[*]{hsCode}',
'6443233', '2025-11-19 18:36:30.748');</t>
  </si>
  <si>
    <t>declaration.party.name</t>
  </si>
  <si>
    <t>$.declaration.shipment[*].party[?(@.role== 'I')].contact[*].name</t>
  </si>
  <si>
    <t>declaration.shipment[*].party[role IN ('I')].contact[*]{name}</t>
  </si>
  <si>
    <t>declaration.party.contact.name</t>
  </si>
  <si>
    <t>$.declaration.party[?(@.role== 'I')].contact[*].name</t>
  </si>
  <si>
    <t>declaration.party[role IN ('I')].contact[*]{name}</t>
  </si>
  <si>
    <t>INSERT INTO party_schema.rule_parameter_master (
    parm_nm, parm_json_path_nm, parm_type_nm, parm_desc,
    parm_conf_key_nm, clrnc_pcdr_nm, dal_expsn_txt,
    crte_by_user_id, crte_on_dt
)
VALUES (
    'Importer Name',
    '$.declaration.party[?(@.role== ''I'')].contact[*].name',
    'TEXT',
    'Importer Name',
    NULL,
    'ALL',
    'declaration.party[role IN (''I'')].contact[*]{name}',
    '6443233',
    '2025-11-19 18:36:30.748')</t>
  </si>
  <si>
    <t>declaration.party.contact.cityName</t>
  </si>
  <si>
    <t>$.declaration.shipment[*].party[?(@.role== 'I')].contact[*].cityName</t>
  </si>
  <si>
    <t>declaration.shipment[*].party[role IN ('I')].contact[*]{cityName}</t>
  </si>
  <si>
    <t>declaration.party.contact.postalCode</t>
  </si>
  <si>
    <t>$.declaration.shipment[*].party[?(@.role== 'I')].contact[*].postalCode</t>
  </si>
  <si>
    <t>declaration.shipment[*].party[role IN ('I')].contact[*]{postalCode}</t>
  </si>
  <si>
    <t>declaration.party.contact.addressLine1</t>
  </si>
  <si>
    <t>$.declaration.party[?(@.role== 'I')].contact[*].addressLine1</t>
  </si>
  <si>
    <t>declaration.party[role IN ('I')].contact[*]{addressLine1}</t>
  </si>
  <si>
    <t>INSERT INTO party_schema.rule_parameter_master (
    parm_nm, parm_json_path_nm, parm_type_nm, parm_desc,
    parm_conf_key_nm, clrnc_pcdr_nm, dal_expsn_txt,
    crte_by_user_id, crte_on_dt
)
VALUES (
    'Importer Street 1',
    '$.declaration.party[?(@.role== ''I'')].contact[*].addressLine1',
    'TEXT',
    'Importer Street 1',
    NULL,
    'ALL',
    'declaration.party[role IN (''I'')].contact[*]{addressLine1}',
    '6443233',
    '2025-11-19 18:36:30.748')</t>
  </si>
  <si>
    <t>declaration.party.contact.addressLine2</t>
  </si>
  <si>
    <t>$.declaration.party[?(@.role== 'I')].contact[*].addressLine2</t>
  </si>
  <si>
    <t>declaration.party[role IN ('I')].contact[*]{addressLine2}</t>
  </si>
  <si>
    <t>INSERT INTO party_schema.rule_parameter_master (
    parm_nm, parm_json_path_nm, parm_type_nm, parm_desc,
    parm_conf_key_nm, clrnc_pcdr_nm, dal_expsn_txt,
    crte_by_user_id, crte_on_dt
)
VALUES (
    'Importer Street 2',
    '$.declaration.party[?(@.role== ''I'')].contact[*].addressLine2',
    'TEXT',
    'Importer Street 2',
    NULL,
    'ALL',
    'declaration.party[role IN (''I'')].contact[*]{addressLine2}',
    '6443233',
    '2025-11-19 18:36:30.748'</t>
  </si>
  <si>
    <t>declaration.party.contact.stateProvinceCode</t>
  </si>
  <si>
    <t>$.declaration.party[?(@.role== 'I')].contact[*].stateProvinceCode</t>
  </si>
  <si>
    <t>declaration.party[role IN ('I')].contact[*]{stateProvinceCode}</t>
  </si>
  <si>
    <t>INSERT INTO party_schema.rule_parameter_master (
    parm_nm, parm_json_path_nm, parm_type_nm, parm_desc,
    parm_conf_key_nm, clrnc_pcdr_nm, dal_expsn_txt,
    crte_by_user_id, crte_on_dt
)
VALUES (
    'Importer State/Province',
    '$.declaration.party[?(@.role== ''I'')].contact[*].stateProvinceCode',
    'TEXT',
    'Importer State/Province',
    NULL,
    'ALL',
    'declaration.party[role IN (''I'')].contact[*]{stateProvinceCode}',
    '6443233',
    '2025-11-19 18:36:30.748')</t>
  </si>
  <si>
    <t>declaration.party.contact.countryCode</t>
  </si>
  <si>
    <t>$.declaration.location[?(@.locationType=='FINAL')].countryCode</t>
  </si>
  <si>
    <t>declaration.location[locationType='FINAL']{countryCode}</t>
  </si>
  <si>
    <t>declaration.totalInvoiceAmount (not sure)</t>
  </si>
  <si>
    <t>$declaration.totalInvoiceAmount</t>
  </si>
  <si>
    <t>declaration.shipment.party.accountNumber</t>
  </si>
  <si>
    <t>$.declaration.shipment[*].party[?(@.role== 'S')].accountNumber</t>
  </si>
  <si>
    <t>declaration.shipment[*].party[role IN ('S')]{accountNumber}</t>
  </si>
  <si>
    <t>declaration.shipment.party.contact.cityName</t>
  </si>
  <si>
    <t>$.declaration.shipment[*].party[?(@.role== 'S')].contact[*].cityName</t>
  </si>
  <si>
    <t>declaration.shipment[*].party[role IN ('S')].contact[*]{cityName}</t>
  </si>
  <si>
    <t>$.declaration.shipment[*].party[?(@.role== 'S')].contact[*].name</t>
  </si>
  <si>
    <t>declaration.shipment[*].party[role IN ('S')].contact[*]{name}</t>
  </si>
  <si>
    <t>$.declaration.shipment[*].party[?(@.role== 'S')].contact[*].countryCode</t>
  </si>
  <si>
    <t>declaration.shipment[*].party[role IN ('S')].contact[*]{countryCode}</t>
  </si>
  <si>
    <t>declaration.shipment.party.contact.name</t>
  </si>
  <si>
    <t>INSERT INTO party_schema.rule_parameter_master (
    parm_nm, parm_json_path_nm, parm_type_nm, parm_desc,
    parm_conf_key_nm, clrnc_pcdr_nm, dal_expsn_txt,
    crte_by_user_id, crte_on_dt
)
VALUES (
    'Shipper Name (MDE/CE)',
    '$.declaration.shipment[*].party[?(@.role== ''S'')].contact[*].name',
    'TEXT',
    'Shipper Name (MDE/CE)',
    NULL,
    'ALL',
    'declaration.shipment[*].party[role IN (''S'')].contact[*]{name}',
    '6443233',
    '2025-11-19 18:36:30.748')</t>
  </si>
  <si>
    <t>$.declaration.shipment[*].party[?(@.role== 'S')].contact[*].postalCode</t>
  </si>
  <si>
    <t>declaration.shipment[*].party[role IN ('S')].contact[*]{postalCode}</t>
  </si>
  <si>
    <t>declaration.shipment.party.contact.addressLine1</t>
  </si>
  <si>
    <t>$.declaration.shipment[*].party[?(@.role== 'S')].contact[*].addressLine1</t>
  </si>
  <si>
    <t>declaration.shipment[*].party[role IN ('S')].contact[*]{addressLine1}</t>
  </si>
  <si>
    <t>declaration.shipment.party.contact.addressLine2</t>
  </si>
  <si>
    <t>$.declaration.shipment[*].party[?(@.role== 'S')].contact[*].addressLine2</t>
  </si>
  <si>
    <t>declaration.shipment[*].party[role IN ('S')].contact[*]{addressLine2}</t>
  </si>
  <si>
    <t>declaration.shipment.party.contact.stateProvinceCode</t>
  </si>
  <si>
    <t>$.declaration.shipment[*].party[?(@.role== 'S')].contact[*].stateProvinceCode</t>
  </si>
  <si>
    <t>declaration.shipment[*].party[role IN ('S')].contact[*]{stateProvinceCode}</t>
  </si>
  <si>
    <t>INSERT INTO party_schema.rule_parameter_master (
    parm_nm, parm_json_path_nm, parm_type_nm, parm_desc,
    parm_conf_key_nm, clrnc_pcdr_nm, dal_expsn_txt,
    crte_by_user_id, crte_on_dt
)
VALUES (
    'Shipper State/Province (MDE/CE)',
    '$.declaration.shipment[*].party[?(@.role== ''S'')].contact[*].stateProvinceCode',
    'TEXT',
    'Shipper State/Province (MDE/CE)',
    NULL,
    'ALL',
    'declaration.shipment[*].party[role IN (''S'')].contact[*]{stateProvinceCode}',
    '6443233',
    '2025-11-19 18:36:30.748')</t>
  </si>
  <si>
    <t>declaration.party.accountNumber</t>
  </si>
  <si>
    <t>INSERT INTO party_schema.rule_parameter_master (
    parm_nm, parm_json_path_nm, parm_type_nm, parm_desc,
    parm_conf_key_nm, clrnc_pcdr_nm, dal_expsn_txt,
    crte_by_user_id, crte_on_dt
)
VALUES (
    'Shipper Account (Matched)',
    '$.declaration.shipment[*].party[?(@.role== ''S'')].accountNumber',
    'TEXT',
    'Shipper Account (Matched)',
    NULL,
    'ALL',
    'declaration.shipment[*].party[role IN (''S'')]{accountNumber}',
    '6443233',
    '2025-11-19 18:36:30.748')</t>
  </si>
  <si>
    <t>$.declaration.party[?(@.role== 'S')].contact[*].cityName</t>
  </si>
  <si>
    <t>declaration.party[role IN ('S')].contact[*]{cityName}</t>
  </si>
  <si>
    <t>$.declaration.party[?(@.role== 'S')].name</t>
  </si>
  <si>
    <t>declaration.party[role IN('S')]{name}</t>
  </si>
  <si>
    <t>countryDef</t>
  </si>
  <si>
    <t>$.declaration.party[?(@.role== 'S')].contact[*].countryCode</t>
  </si>
  <si>
    <t>declaration.party[role IN ('S')].contact[*]{countryCode}</t>
  </si>
  <si>
    <t>$.declaration.party[?(@.role== 'S')].contact[*].name</t>
  </si>
  <si>
    <t>declaration.party[role IN ('S')].contact[*]{name}</t>
  </si>
  <si>
    <t>$.declaration.party[?(@.role== 'S')].contact[*].stateProvinceCode</t>
  </si>
  <si>
    <t>declaration.party[role IN ('S')].contact[*]{stateProvinceCode}</t>
  </si>
  <si>
    <t>$.declaration.party[?(@.role== 'S')].contact[*].addressLine1</t>
  </si>
  <si>
    <t>declaration.party[role IN ('S')].contact[*]{addressLine1}</t>
  </si>
  <si>
    <t>$.declaration.party[?(@.role== 'S')].contact[*].addressLine2</t>
  </si>
  <si>
    <t>declaration.party[role IN ('S')].contact[*]{addressLine2}</t>
  </si>
  <si>
    <t>declaration.shipment.handlingCodes</t>
  </si>
  <si>
    <t>$.declaration.shipment[*]{handlingCodes}</t>
  </si>
  <si>
    <t>declaration.shipment[*]{handlingCodes}</t>
  </si>
  <si>
    <t>submissionTagDef</t>
  </si>
  <si>
    <t>$.declaration.tag[?(@.category == 'SUBMISSION' &amp;&amp; @.activeFlag ==true)].value</t>
  </si>
  <si>
    <t>declaration.tag[activeFlag='true'&amp;category='SUBMISSION']{value}</t>
  </si>
  <si>
    <t>declaration.grossWeight</t>
  </si>
  <si>
    <t>$.declaration.grossWeight</t>
  </si>
  <si>
    <t>declaration{grossWeight}</t>
  </si>
  <si>
    <t>declaration.shipment.pieceQuantity</t>
  </si>
  <si>
    <t>$.declaration.shipment[*].pieceQuantity</t>
  </si>
  <si>
    <t>declaration.shipment[*]{pieceQuantity}</t>
  </si>
  <si>
    <t>declaration.shipment.locations.destLocationCode</t>
  </si>
  <si>
    <t>$.declaration.shipment[*].locations.destLocationCode</t>
  </si>
  <si>
    <t>declaration.shipment[*].locations{destLocationCode}</t>
  </si>
  <si>
    <t>$.declaration.commodity[*].pkgMarksNumbers</t>
  </si>
  <si>
    <t>$.declaration.shipment[*].party[?(@.role== 'C')].accountNumber</t>
  </si>
  <si>
    <t>declaration.shipment[*].party[role IN ('C')]{accountNumber}</t>
  </si>
  <si>
    <t>declaration.commodity.party.type(not sure)</t>
  </si>
  <si>
    <t>declaration.goodsClassificationCode</t>
  </si>
  <si>
    <t>$.declaration.goodsClassificationCode</t>
  </si>
  <si>
    <t>declaration{goodsClassificationCode}</t>
  </si>
  <si>
    <t>$.declaration.shipment[*].party[?(@.role== 'I')].accountNumber</t>
  </si>
  <si>
    <t>declaration.party[role IN ('I')]{accountNumber}</t>
  </si>
  <si>
    <t>declaration.totalInvoiceAmount</t>
  </si>
  <si>
    <t>$.declaration.localValue</t>
  </si>
  <si>
    <t>declaration{localValue}</t>
  </si>
  <si>
    <t>Status</t>
  </si>
  <si>
    <t>Validated</t>
  </si>
  <si>
    <t>$.declaration.shipment[*].serviceCode</t>
  </si>
  <si>
    <t>declaration.shipment[*]{serviceCode}</t>
  </si>
  <si>
    <t>Brokerage Type</t>
  </si>
  <si>
    <r>
      <t xml:space="preserve">Currently, dropdown values  source is config file.
Shall we change to GCC source with reference data? </t>
    </r>
    <r>
      <rPr>
        <b/>
        <sz val="11"/>
        <color rgb="FF000000"/>
        <rFont val="Aptos Narrow"/>
        <family val="2"/>
      </rPr>
      <t>customerBrokerageTypeMaster</t>
    </r>
  </si>
  <si>
    <t>ParmAlreadyExistsInDB</t>
  </si>
  <si>
    <t>declaration.brokerageType</t>
  </si>
  <si>
    <t>$.declaration.brokerageType</t>
  </si>
  <si>
    <t>declaration{brokerageType}</t>
  </si>
  <si>
    <t>Clearance Status</t>
  </si>
  <si>
    <r>
      <t xml:space="preserve">Currently, dropdown values  source is config file.
Shall we change to GCC source with reference data? </t>
    </r>
    <r>
      <rPr>
        <b/>
        <sz val="11"/>
        <color rgb="FF000000"/>
        <rFont val="Aptos Narrow"/>
        <family val="2"/>
      </rPr>
      <t>clearanceStatusMaster</t>
    </r>
  </si>
  <si>
    <t>declaration.clearanceStatus</t>
  </si>
  <si>
    <t>$.declaration.clearanceStatus</t>
  </si>
  <si>
    <t>declaration{clearanceStatus}</t>
  </si>
  <si>
    <r>
      <rPr>
        <sz val="11"/>
        <color rgb="FF000000"/>
        <rFont val="Aptos Narrow"/>
      </rPr>
      <t xml:space="preserve">What is dropdown source?
Shall we get CT data from mainteance API? </t>
    </r>
    <r>
      <rPr>
        <i/>
        <sz val="11"/>
        <color rgb="FFFF0000"/>
        <rFont val="Aptos Narrow"/>
      </rPr>
      <t>/cpc-clearance-type/management/clearance-type-cpc
Validate DAL expression?</t>
    </r>
  </si>
  <si>
    <t>declaration.commodity.procedure.clearanceType</t>
  </si>
  <si>
    <r>
      <t xml:space="preserve">Currently, dropdown values  source is config file.
Shall we change to GCC source with reference data? </t>
    </r>
    <r>
      <rPr>
        <b/>
        <sz val="11"/>
        <color rgb="FF000000"/>
        <rFont val="Aptos Narrow"/>
        <family val="2"/>
      </rPr>
      <t>tagMaster (same as SubmissionTag)</t>
    </r>
  </si>
  <si>
    <t> </t>
  </si>
  <si>
    <t>declaration.tag[activeFlag='true'&amp;category='COMMODITY']{value}</t>
  </si>
  <si>
    <t>$.declaration.shipment[*].party[?(@.role== 'C')].name</t>
  </si>
  <si>
    <t>declaration.shipment[*].party[role IN ('C')]{name}</t>
  </si>
  <si>
    <t>What is dropdown source?
Shall we get CT data from mainteance API? Also, CPC is attribute is not available in MetaModel</t>
  </si>
  <si>
    <r>
      <rPr>
        <sz val="11"/>
        <color rgb="FF000000"/>
        <rFont val="Aptos Narrow"/>
      </rPr>
      <t xml:space="preserve">declaration.procedure.previousProcedure
declaration.procedure.requestedProcedure
declaration.procedure.additionalProcedure
</t>
    </r>
    <r>
      <rPr>
        <sz val="11"/>
        <color rgb="FFFF0000"/>
        <rFont val="Aptos Narrow"/>
      </rPr>
      <t>Not Available in MetaModel</t>
    </r>
  </si>
  <si>
    <t>Drodown source - customerTypeConfig?</t>
  </si>
  <si>
    <t>declaration.party.type</t>
  </si>
  <si>
    <t>$.declaration.party[*].type</t>
  </si>
  <si>
    <t>declaration.party[*]{type}</t>
  </si>
  <si>
    <t>Drodown source - clearanceLocationConfig?</t>
  </si>
  <si>
    <t>EORI</t>
  </si>
  <si>
    <t>declaration.party.identifier.value</t>
  </si>
  <si>
    <t>$.declaration.party[*].identifier[type IN ('EORI')]{value}</t>
  </si>
  <si>
    <t>declaration.party[*].identifier[type IN ('EORI')]{value}</t>
  </si>
  <si>
    <t>$.declaration.party[?(@.role== 'I')].accountNumber</t>
  </si>
  <si>
    <t>$.declaration.party[?(@.role== 'I')].name</t>
  </si>
  <si>
    <t>declaration.party[role IN('I')]{name}</t>
  </si>
  <si>
    <t>$.declaration.party[?(@.role== 'I')].contact[*].cityName</t>
  </si>
  <si>
    <t>declaration.party[role IN ('I')].contact[*]{cityName}</t>
  </si>
  <si>
    <t>$.declaration.party[?(@.role== 'I')].contact[*].postalCode</t>
  </si>
  <si>
    <t>declaration.party[role IN ('I')].contact[*]{postalCode}</t>
  </si>
  <si>
    <t>IOSS Number</t>
  </si>
  <si>
    <t>declaration.entryRefNumber.value</t>
  </si>
  <si>
    <t>$.declaration.entryRefNumber[?(@.type== 'IOSS')].value</t>
  </si>
  <si>
    <t>declaration.entryRefNumber[type = 'IOSS']{value}</t>
  </si>
  <si>
    <t>Origin Country</t>
  </si>
  <si>
    <t>declaration.shipment.locations.originCountryCode</t>
  </si>
  <si>
    <t>$.declaration.shipment[*].locations.originCountryCode</t>
  </si>
  <si>
    <t>declaration.shipment[*].locations{originCountryCode}</t>
  </si>
  <si>
    <t>Profile Status</t>
  </si>
  <si>
    <t>Dropdown source - customerProfileStatusMaster?</t>
  </si>
  <si>
    <t>declaration.party.profileStatus</t>
  </si>
  <si>
    <t>$.declaration.party[role IN ('I')].profileStatus</t>
  </si>
  <si>
    <t>declaration.party[role IN ('I')]{profileStatus}</t>
  </si>
  <si>
    <t>Review DAL expression?</t>
  </si>
  <si>
    <t>declaration.totalLocalInvoiceAmount</t>
  </si>
  <si>
    <t>$declaration.totalLocalInvoiceAmount</t>
  </si>
  <si>
    <t>$.declaration.shipment[*].party[?(@.role== 'S')].name</t>
  </si>
  <si>
    <t>declaration.shipment[*].party[role IN ('S')]{name}</t>
  </si>
  <si>
    <t>$.declaration.party[?(@.role== 'S')].accountNumber</t>
  </si>
  <si>
    <t>declaration.party[role IN ('S')]{accountNumber}</t>
  </si>
  <si>
    <t>declaration.party[role IN ('S')]{name}</t>
  </si>
  <si>
    <t>Consignee Country (Matched)</t>
  </si>
  <si>
    <t>$.declaration.party[?(@.role== 'C')].contact[*].countryCode</t>
  </si>
  <si>
    <t>declaration.party[role IN ('C')].contact[*]{countryCode}</t>
  </si>
  <si>
    <t>$.declaratio.party[?(@.role== 'S')].contact[*].name</t>
  </si>
  <si>
    <t>Dropdown source? Is it TEXT?</t>
  </si>
  <si>
    <t>$.declaration.shipment[*].handlingCodes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</si>
</sst>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name val="Aptos Narrow"/>
      <family val="2"/>
    </font>
    <font>
      <sz val="10"/>
      <color rgb="FF00B050"/>
      <name val="Aptos Narrow"/>
      <family val="2"/>
    </font>
    <font>
      <sz val="11"/>
      <color rgb="FFFF0000"/>
      <name val="Aptos Narrow"/>
      <family val="2"/>
    </font>
    <font>
      <b/>
      <sz val="10"/>
      <color rgb="FFFF0000"/>
      <name val="Aptos Narrow"/>
      <family val="2"/>
    </font>
    <font>
      <sz val="10"/>
      <color rgb="FF000000"/>
      <name val="Aptos Narrow"/>
      <family val="2"/>
    </font>
    <font>
      <sz val="10"/>
      <color rgb="FFFF0000"/>
      <name val="Aptos Narrow"/>
      <family val="2"/>
    </font>
    <font>
      <sz val="11"/>
      <color rgb="FF000000"/>
      <name val="Aptos Narrow"/>
    </font>
    <font>
      <i/>
      <sz val="11"/>
      <color rgb="FFFF0000"/>
      <name val="Aptos Narrow"/>
    </font>
    <font>
      <sz val="11"/>
      <color rgb="FFFF0000"/>
      <name val="Aptos Narrow"/>
    </font>
    <font>
      <sz val="11"/>
      <color rgb="FF242424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8ED97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4" fillId="0" borderId="2" xfId="0" applyFont="1" applyBorder="1"/>
    <xf numFmtId="0" fontId="2" fillId="0" borderId="2" xfId="0" applyFont="1" applyBorder="1"/>
    <xf numFmtId="0" fontId="0" fillId="5" borderId="2" xfId="0" applyFill="1" applyBorder="1"/>
    <xf numFmtId="0" fontId="0" fillId="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6" fillId="5" borderId="2" xfId="0" applyFont="1" applyFill="1" applyBorder="1"/>
    <xf numFmtId="0" fontId="5" fillId="0" borderId="2" xfId="0" applyFont="1" applyBorder="1"/>
    <xf numFmtId="0" fontId="0" fillId="3" borderId="2" xfId="0" applyFill="1" applyBorder="1" applyAlignment="1">
      <alignment wrapText="1"/>
    </xf>
    <xf numFmtId="0" fontId="7" fillId="0" borderId="1" xfId="0" applyFont="1" applyBorder="1"/>
    <xf numFmtId="0" fontId="8" fillId="0" borderId="2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6" borderId="2" xfId="0" applyFill="1" applyBorder="1"/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wrapText="1"/>
    </xf>
    <xf numFmtId="0" fontId="11" fillId="0" borderId="2" xfId="0" applyFont="1" applyBorder="1"/>
    <xf numFmtId="0" fontId="11" fillId="0" borderId="10" xfId="0" applyFont="1" applyBorder="1"/>
    <xf numFmtId="0" fontId="11" fillId="0" borderId="10" xfId="0" applyFont="1" applyBorder="1" applyAlignment="1">
      <alignment wrapText="1"/>
    </xf>
    <xf numFmtId="0" fontId="2" fillId="0" borderId="8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2" fillId="7" borderId="11" xfId="0" applyFont="1" applyFill="1" applyBorder="1"/>
    <xf numFmtId="0" fontId="12" fillId="0" borderId="11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4" fillId="0" borderId="11" xfId="0" applyFont="1" applyBorder="1"/>
    <xf numFmtId="0" fontId="2" fillId="8" borderId="11" xfId="0" applyFont="1" applyFill="1" applyBorder="1"/>
    <xf numFmtId="0" fontId="15" fillId="0" borderId="11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21" fillId="0" borderId="0" xfId="0" applyFont="1"/>
    <xf numFmtId="0" fontId="0" fillId="0" borderId="1" xfId="0" applyBorder="1"/>
    <xf numFmtId="0" fontId="5" fillId="0" borderId="10" xfId="0" applyFont="1" applyBorder="1"/>
    <xf numFmtId="0" fontId="14" fillId="0" borderId="12" xfId="0" applyFont="1" applyBorder="1"/>
    <xf numFmtId="0" fontId="2" fillId="2" borderId="11" xfId="0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12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ohar Ailoni (OSV)" id="{CB698576-567C-4ECF-9D9A-EF45CA0B7757}" userId="S::manohar.ailoni.osv@fedex.com::b97a381d-c909-48e6-a145-f56fc70f18a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11-19T14:59:33.20" personId="{CB698576-567C-4ECF-9D9A-EF45CA0B7757}" id="{5E191188-E567-45AB-B41B-ED3CD34C53BD}">
    <text>C9 working to add confKey</text>
  </threadedComment>
  <threadedComment ref="D18" dT="2025-11-19T14:59:38.68" personId="{CB698576-567C-4ECF-9D9A-EF45CA0B7757}" id="{C69C5F59-2757-47A5-8EF7-C8442746548C}">
    <text>C9 working to add confKey</text>
  </threadedComment>
  <threadedComment ref="D44" dT="2025-11-18T09:31:33.94" personId="{CB698576-567C-4ECF-9D9A-EF45CA0B7757}" id="{0F2E9514-56FD-4700-8067-6466A885A77F}">
    <text>is MDE/CE and Matched same ?</text>
  </threadedComment>
  <threadedComment ref="D47" dT="2025-11-20T04:56:20.08" personId="{CB698576-567C-4ECF-9D9A-EF45CA0B7757}" id="{E32CA841-DEF6-42F0-819B-2745CEBF9ACD}">
    <text>validate dal exps for red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$.declaration.location[?(@.locationType=='FINAL')].countryCode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06DD-604B-4C71-A78C-0F4E927E02F9}">
  <dimension ref="A1:K255"/>
  <sheetViews>
    <sheetView topLeftCell="A124" zoomScale="80" zoomScaleNormal="80" workbookViewId="0">
      <selection activeCell="C23" sqref="C23"/>
    </sheetView>
  </sheetViews>
  <sheetFormatPr defaultRowHeight="15" customHeight="1"/>
  <cols>
    <col min="1" max="1" width="28.85546875" customWidth="1"/>
    <col min="2" max="2" width="42.5703125" customWidth="1"/>
    <col min="3" max="3" width="32.140625" customWidth="1"/>
    <col min="4" max="4" width="11.85546875" bestFit="1" customWidth="1"/>
    <col min="5" max="5" width="11.85546875" customWidth="1"/>
    <col min="6" max="6" width="42.5703125" bestFit="1" customWidth="1"/>
    <col min="7" max="7" width="18.5703125" customWidth="1"/>
    <col min="8" max="8" width="30.85546875" customWidth="1"/>
    <col min="9" max="9" width="15.85546875" customWidth="1"/>
    <col min="10" max="10" width="20.42578125" hidden="1" customWidth="1"/>
    <col min="11" max="11" width="25.140625" customWidth="1"/>
    <col min="12" max="12" width="28.42578125" bestFit="1" customWidth="1"/>
    <col min="13" max="13" width="28.42578125" customWidth="1"/>
  </cols>
  <sheetData>
    <row r="1" spans="1:11" ht="14.45">
      <c r="A1" s="5" t="s">
        <v>0</v>
      </c>
      <c r="B1" s="10" t="s">
        <v>1</v>
      </c>
      <c r="C1" s="10" t="s">
        <v>2</v>
      </c>
      <c r="D1" s="10" t="s">
        <v>3</v>
      </c>
      <c r="E1" s="10"/>
      <c r="F1" s="10" t="s">
        <v>4</v>
      </c>
      <c r="G1" s="23" t="s">
        <v>5</v>
      </c>
      <c r="H1" s="10" t="s">
        <v>6</v>
      </c>
      <c r="I1" s="10" t="s">
        <v>7</v>
      </c>
      <c r="J1" s="10" t="s">
        <v>8</v>
      </c>
      <c r="K1" s="10" t="s">
        <v>9</v>
      </c>
    </row>
    <row r="2" spans="1:11" ht="14.45">
      <c r="A2" s="6" t="s">
        <v>10</v>
      </c>
      <c r="B2" s="11" t="s">
        <v>11</v>
      </c>
      <c r="C2" s="11" t="s">
        <v>12</v>
      </c>
      <c r="D2" s="11" t="s">
        <v>13</v>
      </c>
      <c r="E2" s="11"/>
      <c r="F2" s="11"/>
      <c r="G2" s="11"/>
      <c r="H2" s="12" t="s">
        <v>14</v>
      </c>
      <c r="I2" s="11" t="s">
        <v>15</v>
      </c>
      <c r="J2" s="11"/>
      <c r="K2" s="11" t="s">
        <v>16</v>
      </c>
    </row>
    <row r="3" spans="1:11" ht="14.45">
      <c r="A3" s="6" t="s">
        <v>10</v>
      </c>
      <c r="B3" s="11" t="s">
        <v>11</v>
      </c>
      <c r="C3" s="11" t="s">
        <v>17</v>
      </c>
      <c r="D3" s="11" t="s">
        <v>13</v>
      </c>
      <c r="E3" s="11"/>
      <c r="F3" s="11"/>
      <c r="G3" s="11"/>
      <c r="H3" s="12" t="s">
        <v>14</v>
      </c>
      <c r="I3" s="11" t="s">
        <v>15</v>
      </c>
      <c r="J3" s="11"/>
      <c r="K3" s="11" t="s">
        <v>18</v>
      </c>
    </row>
    <row r="4" spans="1:11" ht="14.45">
      <c r="A4" s="6" t="s">
        <v>10</v>
      </c>
      <c r="B4" s="11" t="s">
        <v>11</v>
      </c>
      <c r="C4" s="11" t="s">
        <v>19</v>
      </c>
      <c r="D4" s="11" t="s">
        <v>20</v>
      </c>
      <c r="E4" s="11"/>
      <c r="F4" s="11"/>
      <c r="G4" s="11"/>
      <c r="H4" s="12" t="s">
        <v>14</v>
      </c>
      <c r="I4" s="11" t="s">
        <v>15</v>
      </c>
      <c r="J4" s="11"/>
      <c r="K4" s="11" t="s">
        <v>21</v>
      </c>
    </row>
    <row r="5" spans="1:11" ht="14.45">
      <c r="A5" s="6" t="s">
        <v>10</v>
      </c>
      <c r="B5" s="11" t="s">
        <v>11</v>
      </c>
      <c r="C5" s="16" t="s">
        <v>22</v>
      </c>
      <c r="D5" s="16" t="s">
        <v>13</v>
      </c>
      <c r="E5" s="16"/>
      <c r="F5" s="16" t="s">
        <v>23</v>
      </c>
      <c r="G5" s="11"/>
      <c r="H5" s="13" t="s">
        <v>24</v>
      </c>
      <c r="I5" s="11" t="s">
        <v>15</v>
      </c>
      <c r="J5" s="11"/>
      <c r="K5" s="11"/>
    </row>
    <row r="6" spans="1:11" ht="14.45">
      <c r="A6" s="6" t="s">
        <v>10</v>
      </c>
      <c r="B6" s="11" t="s">
        <v>11</v>
      </c>
      <c r="C6" s="16" t="s">
        <v>25</v>
      </c>
      <c r="D6" s="16" t="s">
        <v>20</v>
      </c>
      <c r="E6" s="16"/>
      <c r="F6" s="16" t="s">
        <v>26</v>
      </c>
      <c r="G6" s="11"/>
      <c r="H6" s="13" t="s">
        <v>24</v>
      </c>
      <c r="I6" s="11" t="s">
        <v>15</v>
      </c>
      <c r="J6" s="11"/>
      <c r="K6" s="11"/>
    </row>
    <row r="7" spans="1:11" ht="14.45">
      <c r="A7" s="6" t="s">
        <v>10</v>
      </c>
      <c r="B7" s="11" t="s">
        <v>11</v>
      </c>
      <c r="C7" s="11" t="s">
        <v>27</v>
      </c>
      <c r="D7" s="11" t="s">
        <v>20</v>
      </c>
      <c r="F7" t="s">
        <v>28</v>
      </c>
      <c r="G7" s="11"/>
      <c r="H7" s="13" t="s">
        <v>24</v>
      </c>
      <c r="I7" s="11" t="s">
        <v>15</v>
      </c>
      <c r="J7" s="11"/>
      <c r="K7" s="11"/>
    </row>
    <row r="8" spans="1:11" ht="14.45">
      <c r="A8" s="6" t="s">
        <v>10</v>
      </c>
      <c r="B8" s="11" t="s">
        <v>11</v>
      </c>
      <c r="C8" s="11" t="s">
        <v>29</v>
      </c>
      <c r="D8" s="11" t="s">
        <v>20</v>
      </c>
      <c r="E8" s="11"/>
      <c r="F8" s="11" t="s">
        <v>30</v>
      </c>
      <c r="G8" s="11"/>
      <c r="H8" s="13" t="s">
        <v>24</v>
      </c>
      <c r="I8" s="11" t="s">
        <v>15</v>
      </c>
      <c r="J8" s="11"/>
      <c r="K8" s="11"/>
    </row>
    <row r="9" spans="1:11" ht="14.45">
      <c r="A9" s="6" t="s">
        <v>10</v>
      </c>
      <c r="B9" s="11" t="s">
        <v>11</v>
      </c>
      <c r="C9" s="11" t="s">
        <v>31</v>
      </c>
      <c r="D9" s="11" t="s">
        <v>13</v>
      </c>
      <c r="E9" s="11"/>
      <c r="F9" s="11" t="s">
        <v>32</v>
      </c>
      <c r="G9" s="11"/>
      <c r="H9" s="12" t="s">
        <v>14</v>
      </c>
      <c r="I9" s="11" t="s">
        <v>15</v>
      </c>
      <c r="J9" s="11"/>
      <c r="K9" s="11" t="s">
        <v>33</v>
      </c>
    </row>
    <row r="10" spans="1:11" ht="14.45">
      <c r="A10" s="6" t="s">
        <v>10</v>
      </c>
      <c r="B10" s="11" t="s">
        <v>11</v>
      </c>
      <c r="C10" s="11" t="s">
        <v>34</v>
      </c>
      <c r="D10" s="11" t="s">
        <v>13</v>
      </c>
      <c r="E10" s="11"/>
      <c r="F10" s="11" t="s">
        <v>35</v>
      </c>
      <c r="G10" s="11"/>
      <c r="H10" s="13" t="s">
        <v>24</v>
      </c>
      <c r="I10" s="11" t="s">
        <v>15</v>
      </c>
      <c r="J10" s="11"/>
      <c r="K10" s="11"/>
    </row>
    <row r="11" spans="1:11" ht="14.45">
      <c r="A11" s="6" t="s">
        <v>10</v>
      </c>
      <c r="B11" s="11" t="s">
        <v>11</v>
      </c>
      <c r="C11" s="11" t="s">
        <v>36</v>
      </c>
      <c r="D11" s="11" t="s">
        <v>13</v>
      </c>
      <c r="E11" s="11"/>
      <c r="F11" s="11" t="s">
        <v>37</v>
      </c>
      <c r="G11" s="11"/>
      <c r="H11" s="13" t="s">
        <v>24</v>
      </c>
      <c r="I11" s="11" t="s">
        <v>15</v>
      </c>
      <c r="J11" s="11"/>
      <c r="K11" s="11"/>
    </row>
    <row r="12" spans="1:11" ht="14.45">
      <c r="A12" s="6" t="s">
        <v>10</v>
      </c>
      <c r="B12" s="11" t="s">
        <v>11</v>
      </c>
      <c r="C12" s="11" t="s">
        <v>38</v>
      </c>
      <c r="D12" s="11" t="s">
        <v>13</v>
      </c>
      <c r="E12" s="11"/>
      <c r="F12" s="11"/>
      <c r="G12" s="11"/>
      <c r="H12" s="12" t="s">
        <v>14</v>
      </c>
      <c r="I12" s="11" t="s">
        <v>15</v>
      </c>
      <c r="J12" s="11"/>
      <c r="K12" s="11" t="s">
        <v>33</v>
      </c>
    </row>
    <row r="13" spans="1:11" ht="14.45">
      <c r="A13" s="6" t="s">
        <v>10</v>
      </c>
      <c r="B13" s="11" t="s">
        <v>11</v>
      </c>
      <c r="C13" s="11" t="s">
        <v>39</v>
      </c>
      <c r="D13" s="11" t="s">
        <v>13</v>
      </c>
      <c r="E13" s="11"/>
      <c r="F13" s="11"/>
      <c r="G13" s="11"/>
      <c r="H13" s="13" t="s">
        <v>24</v>
      </c>
      <c r="I13" s="11" t="s">
        <v>15</v>
      </c>
      <c r="J13" s="11"/>
      <c r="K13" s="11"/>
    </row>
    <row r="14" spans="1:11" ht="14.45">
      <c r="A14" s="6" t="s">
        <v>10</v>
      </c>
      <c r="B14" s="11" t="s">
        <v>11</v>
      </c>
      <c r="C14" s="11" t="s">
        <v>40</v>
      </c>
      <c r="D14" s="11" t="s">
        <v>20</v>
      </c>
      <c r="E14" s="11"/>
      <c r="F14" s="11"/>
      <c r="G14" s="11"/>
      <c r="H14" s="12" t="s">
        <v>14</v>
      </c>
      <c r="I14" s="11" t="s">
        <v>15</v>
      </c>
      <c r="J14" s="11"/>
      <c r="K14" s="11" t="s">
        <v>33</v>
      </c>
    </row>
    <row r="15" spans="1:11" ht="14.45">
      <c r="A15" s="6" t="s">
        <v>10</v>
      </c>
      <c r="B15" s="11" t="s">
        <v>11</v>
      </c>
      <c r="C15" s="11" t="s">
        <v>41</v>
      </c>
      <c r="D15" s="11" t="s">
        <v>13</v>
      </c>
      <c r="E15" s="11"/>
      <c r="F15" s="11"/>
      <c r="G15" s="11"/>
      <c r="H15" s="12" t="s">
        <v>14</v>
      </c>
      <c r="I15" s="11" t="s">
        <v>15</v>
      </c>
      <c r="J15" s="11"/>
      <c r="K15" s="11" t="s">
        <v>33</v>
      </c>
    </row>
    <row r="16" spans="1:11" ht="14.45">
      <c r="A16" s="6" t="s">
        <v>10</v>
      </c>
      <c r="B16" s="11" t="s">
        <v>11</v>
      </c>
      <c r="C16" s="11" t="s">
        <v>42</v>
      </c>
      <c r="D16" s="11" t="s">
        <v>20</v>
      </c>
      <c r="E16" s="11"/>
      <c r="F16" s="11"/>
      <c r="G16" s="11"/>
      <c r="H16" s="12" t="s">
        <v>14</v>
      </c>
      <c r="I16" s="11" t="s">
        <v>15</v>
      </c>
      <c r="J16" s="11"/>
      <c r="K16" s="11" t="s">
        <v>33</v>
      </c>
    </row>
    <row r="17" spans="1:11" ht="14.45">
      <c r="A17" s="6" t="s">
        <v>10</v>
      </c>
      <c r="B17" s="11" t="s">
        <v>11</v>
      </c>
      <c r="C17" s="11" t="s">
        <v>43</v>
      </c>
      <c r="D17" s="11" t="s">
        <v>13</v>
      </c>
      <c r="E17" s="11"/>
      <c r="F17" s="11"/>
      <c r="G17" s="11"/>
      <c r="H17" s="12" t="s">
        <v>14</v>
      </c>
      <c r="I17" s="11" t="s">
        <v>15</v>
      </c>
      <c r="J17" s="11"/>
      <c r="K17" s="11" t="s">
        <v>44</v>
      </c>
    </row>
    <row r="18" spans="1:11" ht="14.45">
      <c r="A18" s="6" t="s">
        <v>10</v>
      </c>
      <c r="B18" s="11" t="s">
        <v>11</v>
      </c>
      <c r="C18" s="11" t="s">
        <v>45</v>
      </c>
      <c r="D18" s="11" t="s">
        <v>20</v>
      </c>
      <c r="E18" s="11"/>
      <c r="F18" s="11"/>
      <c r="G18" s="11"/>
      <c r="H18" s="13" t="s">
        <v>24</v>
      </c>
      <c r="I18" s="11" t="s">
        <v>15</v>
      </c>
      <c r="J18" s="11"/>
      <c r="K18" s="11"/>
    </row>
    <row r="19" spans="1:11" ht="14.45">
      <c r="A19" s="6" t="s">
        <v>10</v>
      </c>
      <c r="B19" s="11" t="s">
        <v>11</v>
      </c>
      <c r="C19" s="11" t="s">
        <v>46</v>
      </c>
      <c r="D19" s="11" t="s">
        <v>20</v>
      </c>
      <c r="E19" s="11"/>
      <c r="F19" s="11"/>
      <c r="G19" s="11"/>
      <c r="H19" s="12" t="s">
        <v>14</v>
      </c>
      <c r="I19" s="11" t="s">
        <v>15</v>
      </c>
      <c r="J19" s="11"/>
      <c r="K19" s="11" t="s">
        <v>33</v>
      </c>
    </row>
    <row r="20" spans="1:11" ht="14.45">
      <c r="A20" s="6" t="s">
        <v>10</v>
      </c>
      <c r="B20" s="11" t="s">
        <v>11</v>
      </c>
      <c r="C20" s="11" t="s">
        <v>47</v>
      </c>
      <c r="D20" s="11" t="s">
        <v>20</v>
      </c>
      <c r="E20" s="11"/>
      <c r="F20" s="11"/>
      <c r="G20" s="11"/>
      <c r="H20" s="13" t="s">
        <v>24</v>
      </c>
      <c r="I20" s="11" t="s">
        <v>15</v>
      </c>
      <c r="J20" s="11"/>
      <c r="K20" s="11"/>
    </row>
    <row r="21" spans="1:11" ht="14.45">
      <c r="A21" s="6" t="s">
        <v>10</v>
      </c>
      <c r="B21" s="11" t="s">
        <v>11</v>
      </c>
      <c r="C21" s="11" t="s">
        <v>48</v>
      </c>
      <c r="D21" s="11" t="s">
        <v>13</v>
      </c>
      <c r="E21" s="11"/>
      <c r="F21" s="11"/>
      <c r="G21" s="11"/>
      <c r="H21" s="12" t="s">
        <v>14</v>
      </c>
      <c r="I21" s="11" t="s">
        <v>15</v>
      </c>
      <c r="J21" s="11"/>
      <c r="K21" s="11" t="s">
        <v>33</v>
      </c>
    </row>
    <row r="22" spans="1:11" ht="14.45">
      <c r="A22" s="6" t="s">
        <v>10</v>
      </c>
      <c r="B22" s="11" t="s">
        <v>11</v>
      </c>
      <c r="C22" s="11" t="s">
        <v>49</v>
      </c>
      <c r="D22" s="11" t="s">
        <v>13</v>
      </c>
      <c r="E22" s="11"/>
      <c r="F22" s="11"/>
      <c r="G22" s="11"/>
      <c r="H22" s="13" t="s">
        <v>24</v>
      </c>
      <c r="I22" s="11" t="s">
        <v>15</v>
      </c>
      <c r="J22" s="11"/>
      <c r="K22" s="11"/>
    </row>
    <row r="23" spans="1:11" ht="14.45">
      <c r="A23" s="6" t="s">
        <v>10</v>
      </c>
      <c r="B23" s="11" t="s">
        <v>11</v>
      </c>
      <c r="C23" s="11" t="s">
        <v>50</v>
      </c>
      <c r="D23" s="11" t="s">
        <v>13</v>
      </c>
      <c r="E23" s="11"/>
      <c r="F23" s="11"/>
      <c r="G23" s="11"/>
      <c r="H23" s="12" t="s">
        <v>14</v>
      </c>
      <c r="I23" s="11" t="s">
        <v>15</v>
      </c>
      <c r="J23" s="11"/>
      <c r="K23" s="11"/>
    </row>
    <row r="24" spans="1:11" ht="14.45">
      <c r="A24" s="6" t="s">
        <v>10</v>
      </c>
      <c r="B24" s="11" t="s">
        <v>11</v>
      </c>
      <c r="C24" s="11" t="s">
        <v>51</v>
      </c>
      <c r="D24" s="11" t="s">
        <v>13</v>
      </c>
      <c r="E24" s="11"/>
      <c r="F24" s="11"/>
      <c r="G24" s="11"/>
      <c r="H24" s="13" t="s">
        <v>24</v>
      </c>
      <c r="I24" s="11" t="s">
        <v>15</v>
      </c>
      <c r="J24" s="11"/>
      <c r="K24" s="11"/>
    </row>
    <row r="25" spans="1:11" ht="14.45">
      <c r="A25" s="6" t="s">
        <v>10</v>
      </c>
      <c r="B25" s="11" t="s">
        <v>11</v>
      </c>
      <c r="C25" s="11" t="s">
        <v>52</v>
      </c>
      <c r="D25" s="11" t="s">
        <v>13</v>
      </c>
      <c r="E25" s="11"/>
      <c r="F25" s="11"/>
      <c r="G25" s="11"/>
      <c r="H25" s="12" t="s">
        <v>14</v>
      </c>
      <c r="I25" s="11" t="s">
        <v>15</v>
      </c>
      <c r="J25" s="11"/>
      <c r="K25" s="11"/>
    </row>
    <row r="26" spans="1:11" ht="14.45">
      <c r="A26" s="6" t="s">
        <v>10</v>
      </c>
      <c r="B26" s="11" t="s">
        <v>11</v>
      </c>
      <c r="C26" s="11" t="s">
        <v>53</v>
      </c>
      <c r="D26" s="11" t="s">
        <v>13</v>
      </c>
      <c r="E26" s="11"/>
      <c r="F26" s="11"/>
      <c r="G26" s="11"/>
      <c r="H26" s="12" t="s">
        <v>14</v>
      </c>
      <c r="I26" s="11" t="s">
        <v>15</v>
      </c>
      <c r="J26" s="11"/>
      <c r="K26" s="11"/>
    </row>
    <row r="27" spans="1:11" ht="14.45">
      <c r="A27" s="6" t="s">
        <v>10</v>
      </c>
      <c r="B27" s="11" t="s">
        <v>11</v>
      </c>
      <c r="C27" s="11" t="s">
        <v>54</v>
      </c>
      <c r="D27" s="11" t="s">
        <v>13</v>
      </c>
      <c r="E27" s="11"/>
      <c r="F27" s="11"/>
      <c r="G27" s="11"/>
      <c r="H27" s="13" t="s">
        <v>24</v>
      </c>
      <c r="I27" s="11" t="s">
        <v>15</v>
      </c>
      <c r="J27" s="11"/>
      <c r="K27" s="11"/>
    </row>
    <row r="28" spans="1:11" ht="14.45">
      <c r="A28" s="6" t="s">
        <v>10</v>
      </c>
      <c r="B28" s="11" t="s">
        <v>11</v>
      </c>
      <c r="C28" s="11" t="s">
        <v>55</v>
      </c>
      <c r="D28" s="11" t="s">
        <v>13</v>
      </c>
      <c r="E28" s="11"/>
      <c r="F28" s="11"/>
      <c r="G28" s="11"/>
      <c r="H28" s="13" t="s">
        <v>24</v>
      </c>
      <c r="I28" s="11" t="s">
        <v>15</v>
      </c>
      <c r="J28" s="11"/>
      <c r="K28" s="11"/>
    </row>
    <row r="29" spans="1:11" ht="14.45">
      <c r="A29" s="6" t="s">
        <v>10</v>
      </c>
      <c r="B29" s="11" t="s">
        <v>11</v>
      </c>
      <c r="C29" s="11" t="s">
        <v>56</v>
      </c>
      <c r="D29" s="11" t="s">
        <v>13</v>
      </c>
      <c r="E29" s="11"/>
      <c r="F29" s="11"/>
      <c r="G29" s="11"/>
      <c r="H29" s="13" t="s">
        <v>24</v>
      </c>
      <c r="I29" s="11" t="s">
        <v>15</v>
      </c>
      <c r="J29" s="11"/>
      <c r="K29" s="11"/>
    </row>
    <row r="30" spans="1:11" ht="14.45">
      <c r="A30" s="6" t="s">
        <v>10</v>
      </c>
      <c r="B30" s="11" t="s">
        <v>11</v>
      </c>
      <c r="C30" s="11" t="s">
        <v>57</v>
      </c>
      <c r="D30" s="11" t="s">
        <v>20</v>
      </c>
      <c r="E30" s="11"/>
      <c r="F30" s="11"/>
      <c r="G30" s="11"/>
      <c r="H30" s="13" t="s">
        <v>24</v>
      </c>
      <c r="I30" s="11" t="s">
        <v>15</v>
      </c>
      <c r="J30" s="11"/>
      <c r="K30" s="11"/>
    </row>
    <row r="31" spans="1:11" ht="14.45">
      <c r="A31" s="6" t="s">
        <v>10</v>
      </c>
      <c r="B31" s="11" t="s">
        <v>11</v>
      </c>
      <c r="C31" s="11" t="s">
        <v>58</v>
      </c>
      <c r="D31" s="11" t="s">
        <v>59</v>
      </c>
      <c r="E31" s="11"/>
      <c r="F31" s="11"/>
      <c r="G31" s="11"/>
      <c r="H31" s="12" t="s">
        <v>14</v>
      </c>
      <c r="I31" s="11" t="s">
        <v>15</v>
      </c>
      <c r="J31" s="11" t="s">
        <v>15</v>
      </c>
      <c r="K31" s="14" t="s">
        <v>60</v>
      </c>
    </row>
    <row r="32" spans="1:11" ht="14.45">
      <c r="A32" s="6" t="s">
        <v>10</v>
      </c>
      <c r="B32" s="11" t="s">
        <v>11</v>
      </c>
      <c r="C32" s="11" t="s">
        <v>61</v>
      </c>
      <c r="D32" s="11" t="s">
        <v>13</v>
      </c>
      <c r="E32" s="11"/>
      <c r="F32" s="11"/>
      <c r="G32" s="11"/>
      <c r="H32" s="12" t="s">
        <v>14</v>
      </c>
      <c r="I32" s="11" t="s">
        <v>15</v>
      </c>
      <c r="J32" s="11"/>
      <c r="K32" s="11" t="s">
        <v>62</v>
      </c>
    </row>
    <row r="33" spans="1:11" ht="14.45">
      <c r="A33" s="6" t="s">
        <v>10</v>
      </c>
      <c r="B33" s="11" t="s">
        <v>11</v>
      </c>
      <c r="C33" s="11" t="s">
        <v>63</v>
      </c>
      <c r="D33" s="11" t="s">
        <v>13</v>
      </c>
      <c r="E33" s="11"/>
      <c r="F33" s="11"/>
      <c r="G33" s="11"/>
      <c r="H33" s="12" t="s">
        <v>14</v>
      </c>
      <c r="I33" s="11" t="s">
        <v>15</v>
      </c>
      <c r="J33" s="11"/>
      <c r="K33" s="11" t="s">
        <v>33</v>
      </c>
    </row>
    <row r="34" spans="1:11" ht="14.45">
      <c r="A34" s="6" t="s">
        <v>10</v>
      </c>
      <c r="B34" s="11" t="s">
        <v>11</v>
      </c>
      <c r="C34" s="11" t="s">
        <v>64</v>
      </c>
      <c r="D34" s="11" t="s">
        <v>13</v>
      </c>
      <c r="E34" s="11"/>
      <c r="F34" s="11"/>
      <c r="G34" s="11"/>
      <c r="H34" s="12" t="s">
        <v>14</v>
      </c>
      <c r="I34" s="11" t="s">
        <v>15</v>
      </c>
      <c r="J34" s="11"/>
      <c r="K34" s="11" t="s">
        <v>65</v>
      </c>
    </row>
    <row r="35" spans="1:11" ht="14.45">
      <c r="A35" s="6" t="s">
        <v>10</v>
      </c>
      <c r="B35" s="11" t="s">
        <v>11</v>
      </c>
      <c r="C35" s="11" t="s">
        <v>66</v>
      </c>
      <c r="D35" s="11" t="s">
        <v>20</v>
      </c>
      <c r="E35" s="11"/>
      <c r="F35" s="11"/>
      <c r="G35" s="11"/>
      <c r="H35" s="12" t="s">
        <v>14</v>
      </c>
      <c r="I35" s="11" t="s">
        <v>15</v>
      </c>
      <c r="J35" s="11"/>
      <c r="K35" s="11" t="s">
        <v>33</v>
      </c>
    </row>
    <row r="36" spans="1:11" ht="14.45">
      <c r="A36" s="6" t="s">
        <v>10</v>
      </c>
      <c r="B36" s="11" t="s">
        <v>11</v>
      </c>
      <c r="C36" s="11" t="s">
        <v>66</v>
      </c>
      <c r="D36" s="11" t="s">
        <v>20</v>
      </c>
      <c r="E36" s="11"/>
      <c r="F36" s="11"/>
      <c r="G36" s="11"/>
      <c r="H36" s="13" t="s">
        <v>24</v>
      </c>
      <c r="I36" s="11" t="s">
        <v>15</v>
      </c>
      <c r="J36" s="11"/>
      <c r="K36" s="11"/>
    </row>
    <row r="37" spans="1:11" ht="14.45">
      <c r="A37" s="6" t="s">
        <v>10</v>
      </c>
      <c r="B37" s="11" t="s">
        <v>11</v>
      </c>
      <c r="C37" s="11" t="s">
        <v>67</v>
      </c>
      <c r="D37" s="11" t="s">
        <v>13</v>
      </c>
      <c r="E37" s="11"/>
      <c r="F37" s="11"/>
      <c r="G37" s="11"/>
      <c r="H37" s="13" t="s">
        <v>24</v>
      </c>
      <c r="I37" s="11" t="s">
        <v>15</v>
      </c>
      <c r="J37" s="11"/>
      <c r="K37" s="11"/>
    </row>
    <row r="38" spans="1:11" ht="14.45">
      <c r="A38" s="6" t="s">
        <v>10</v>
      </c>
      <c r="B38" s="11" t="s">
        <v>11</v>
      </c>
      <c r="C38" s="11" t="s">
        <v>68</v>
      </c>
      <c r="D38" s="11" t="s">
        <v>13</v>
      </c>
      <c r="E38" s="11"/>
      <c r="F38" s="11"/>
      <c r="G38" s="11"/>
      <c r="H38" s="12" t="s">
        <v>14</v>
      </c>
      <c r="I38" s="11" t="s">
        <v>15</v>
      </c>
      <c r="J38" s="11"/>
      <c r="K38" s="15" t="s">
        <v>69</v>
      </c>
    </row>
    <row r="39" spans="1:11" ht="14.45">
      <c r="A39" s="6" t="s">
        <v>10</v>
      </c>
      <c r="B39" s="11" t="s">
        <v>11</v>
      </c>
      <c r="C39" s="11" t="s">
        <v>70</v>
      </c>
      <c r="D39" s="11" t="s">
        <v>13</v>
      </c>
      <c r="E39" s="11"/>
      <c r="F39" s="11"/>
      <c r="G39" s="11"/>
      <c r="H39" s="12" t="s">
        <v>14</v>
      </c>
      <c r="I39" s="11" t="s">
        <v>15</v>
      </c>
      <c r="J39" s="11"/>
      <c r="K39" s="11"/>
    </row>
    <row r="40" spans="1:11" ht="14.45">
      <c r="A40" s="6" t="s">
        <v>10</v>
      </c>
      <c r="B40" s="11" t="s">
        <v>11</v>
      </c>
      <c r="C40" s="11" t="s">
        <v>71</v>
      </c>
      <c r="D40" s="11" t="s">
        <v>13</v>
      </c>
      <c r="E40" s="11"/>
      <c r="F40" s="11"/>
      <c r="G40" s="11"/>
      <c r="H40" s="12" t="s">
        <v>14</v>
      </c>
      <c r="I40" s="11" t="s">
        <v>15</v>
      </c>
      <c r="J40" s="11"/>
      <c r="K40" s="11"/>
    </row>
    <row r="41" spans="1:11" ht="14.45">
      <c r="A41" s="6" t="s">
        <v>10</v>
      </c>
      <c r="B41" s="11" t="s">
        <v>11</v>
      </c>
      <c r="C41" s="11" t="s">
        <v>72</v>
      </c>
      <c r="D41" s="11" t="s">
        <v>13</v>
      </c>
      <c r="E41" s="11"/>
      <c r="F41" s="11"/>
      <c r="G41" s="11"/>
      <c r="H41" s="13" t="s">
        <v>24</v>
      </c>
      <c r="I41" s="11" t="s">
        <v>15</v>
      </c>
      <c r="J41" s="11"/>
      <c r="K41" s="11"/>
    </row>
    <row r="42" spans="1:11" ht="14.45">
      <c r="A42" s="6" t="s">
        <v>10</v>
      </c>
      <c r="B42" s="11" t="s">
        <v>11</v>
      </c>
      <c r="C42" s="11" t="s">
        <v>73</v>
      </c>
      <c r="D42" s="11" t="s">
        <v>13</v>
      </c>
      <c r="E42" s="11"/>
      <c r="F42" s="11"/>
      <c r="G42" s="11"/>
      <c r="H42" s="13" t="s">
        <v>24</v>
      </c>
      <c r="I42" s="11" t="s">
        <v>15</v>
      </c>
      <c r="J42" s="11"/>
      <c r="K42" s="11"/>
    </row>
    <row r="43" spans="1:11" ht="14.45">
      <c r="A43" s="6" t="s">
        <v>10</v>
      </c>
      <c r="B43" s="11" t="s">
        <v>11</v>
      </c>
      <c r="C43" s="11" t="s">
        <v>74</v>
      </c>
      <c r="D43" s="11" t="s">
        <v>13</v>
      </c>
      <c r="E43" s="11"/>
      <c r="F43" s="11"/>
      <c r="G43" s="11"/>
      <c r="H43" s="13" t="s">
        <v>24</v>
      </c>
      <c r="I43" s="11" t="s">
        <v>15</v>
      </c>
      <c r="J43" s="11"/>
      <c r="K43" s="11"/>
    </row>
    <row r="44" spans="1:11" ht="14.45">
      <c r="A44" s="6" t="s">
        <v>10</v>
      </c>
      <c r="B44" s="11" t="s">
        <v>11</v>
      </c>
      <c r="C44" s="11" t="s">
        <v>75</v>
      </c>
      <c r="D44" s="11" t="s">
        <v>13</v>
      </c>
      <c r="E44" s="11"/>
      <c r="F44" s="11"/>
      <c r="G44" s="11"/>
      <c r="H44" s="13" t="s">
        <v>24</v>
      </c>
      <c r="I44" s="11" t="s">
        <v>15</v>
      </c>
      <c r="J44" s="11"/>
      <c r="K44" s="11"/>
    </row>
    <row r="45" spans="1:11" ht="14.45">
      <c r="A45" s="6" t="s">
        <v>10</v>
      </c>
      <c r="B45" s="11" t="s">
        <v>11</v>
      </c>
      <c r="C45" s="11" t="s">
        <v>76</v>
      </c>
      <c r="D45" s="11" t="s">
        <v>20</v>
      </c>
      <c r="E45" s="11"/>
      <c r="F45" s="11"/>
      <c r="G45" s="11"/>
      <c r="H45" s="13" t="s">
        <v>24</v>
      </c>
      <c r="I45" s="11" t="s">
        <v>15</v>
      </c>
      <c r="J45" s="11"/>
      <c r="K45" s="11"/>
    </row>
    <row r="46" spans="1:11" ht="14.45">
      <c r="A46" s="6" t="s">
        <v>10</v>
      </c>
      <c r="B46" s="11" t="s">
        <v>11</v>
      </c>
      <c r="C46" s="11" t="s">
        <v>76</v>
      </c>
      <c r="D46" s="11" t="s">
        <v>20</v>
      </c>
      <c r="E46" s="11"/>
      <c r="F46" s="11"/>
      <c r="G46" s="11"/>
      <c r="H46" s="13" t="s">
        <v>24</v>
      </c>
      <c r="I46" s="11" t="s">
        <v>15</v>
      </c>
      <c r="J46" s="11"/>
      <c r="K46" s="11"/>
    </row>
    <row r="47" spans="1:11" ht="14.45">
      <c r="A47" s="6" t="s">
        <v>10</v>
      </c>
      <c r="B47" s="11" t="s">
        <v>11</v>
      </c>
      <c r="C47" s="11" t="s">
        <v>77</v>
      </c>
      <c r="D47" s="11" t="s">
        <v>13</v>
      </c>
      <c r="E47" s="11"/>
      <c r="F47" s="11"/>
      <c r="G47" s="11"/>
      <c r="H47" s="13" t="s">
        <v>24</v>
      </c>
      <c r="I47" s="11" t="s">
        <v>15</v>
      </c>
      <c r="J47" s="11"/>
      <c r="K47" s="11"/>
    </row>
    <row r="48" spans="1:11" ht="14.45">
      <c r="A48" s="6" t="s">
        <v>10</v>
      </c>
      <c r="B48" s="11" t="s">
        <v>11</v>
      </c>
      <c r="C48" s="11" t="s">
        <v>78</v>
      </c>
      <c r="D48" s="11" t="s">
        <v>13</v>
      </c>
      <c r="E48" s="11"/>
      <c r="F48" s="11"/>
      <c r="G48" s="11"/>
      <c r="H48" s="13" t="s">
        <v>24</v>
      </c>
      <c r="I48" s="11" t="s">
        <v>15</v>
      </c>
      <c r="J48" s="11"/>
      <c r="K48" s="11"/>
    </row>
    <row r="49" spans="1:11" ht="14.45">
      <c r="A49" s="6" t="s">
        <v>10</v>
      </c>
      <c r="B49" s="11" t="s">
        <v>11</v>
      </c>
      <c r="C49" s="11" t="s">
        <v>79</v>
      </c>
      <c r="D49" s="11" t="s">
        <v>13</v>
      </c>
      <c r="E49" s="11"/>
      <c r="F49" s="11"/>
      <c r="G49" s="11"/>
      <c r="H49" s="13" t="s">
        <v>24</v>
      </c>
      <c r="I49" s="11" t="s">
        <v>15</v>
      </c>
      <c r="J49" s="11"/>
      <c r="K49" s="11"/>
    </row>
    <row r="50" spans="1:11" ht="14.45">
      <c r="A50" s="6" t="s">
        <v>10</v>
      </c>
      <c r="B50" s="11" t="s">
        <v>11</v>
      </c>
      <c r="C50" s="11" t="s">
        <v>80</v>
      </c>
      <c r="D50" s="11" t="s">
        <v>13</v>
      </c>
      <c r="E50" s="11"/>
      <c r="F50" s="11"/>
      <c r="G50" s="11"/>
      <c r="H50" s="13" t="s">
        <v>24</v>
      </c>
      <c r="I50" s="11" t="s">
        <v>15</v>
      </c>
      <c r="J50" s="11"/>
      <c r="K50" s="11"/>
    </row>
    <row r="51" spans="1:11" ht="14.45">
      <c r="A51" s="6" t="s">
        <v>10</v>
      </c>
      <c r="B51" s="11" t="s">
        <v>11</v>
      </c>
      <c r="C51" s="11" t="s">
        <v>81</v>
      </c>
      <c r="D51" s="11" t="s">
        <v>13</v>
      </c>
      <c r="E51" s="11"/>
      <c r="F51" s="11"/>
      <c r="G51" s="11"/>
      <c r="H51" s="13" t="s">
        <v>24</v>
      </c>
      <c r="I51" s="11" t="s">
        <v>15</v>
      </c>
      <c r="J51" s="11"/>
      <c r="K51" s="11"/>
    </row>
    <row r="52" spans="1:11" ht="14.45">
      <c r="A52" s="6" t="s">
        <v>10</v>
      </c>
      <c r="B52" s="11" t="s">
        <v>11</v>
      </c>
      <c r="C52" s="11" t="s">
        <v>82</v>
      </c>
      <c r="D52" s="11" t="s">
        <v>20</v>
      </c>
      <c r="E52" s="11"/>
      <c r="F52" s="11"/>
      <c r="G52" s="11"/>
      <c r="H52" s="12" t="s">
        <v>14</v>
      </c>
      <c r="I52" s="11" t="s">
        <v>15</v>
      </c>
      <c r="J52" s="11"/>
      <c r="K52" s="11" t="s">
        <v>83</v>
      </c>
    </row>
    <row r="53" spans="1:11" ht="14.45">
      <c r="A53" s="6" t="s">
        <v>10</v>
      </c>
      <c r="B53" s="11" t="s">
        <v>11</v>
      </c>
      <c r="C53" s="11" t="s">
        <v>84</v>
      </c>
      <c r="D53" s="11" t="s">
        <v>20</v>
      </c>
      <c r="E53" s="11"/>
      <c r="F53" s="11"/>
      <c r="G53" s="11"/>
      <c r="H53" s="13" t="s">
        <v>24</v>
      </c>
      <c r="I53" s="11" t="s">
        <v>15</v>
      </c>
      <c r="J53" s="11"/>
      <c r="K53" s="11"/>
    </row>
    <row r="54" spans="1:11" ht="14.45">
      <c r="A54" s="6" t="s">
        <v>10</v>
      </c>
      <c r="B54" s="11" t="s">
        <v>11</v>
      </c>
      <c r="C54" s="11" t="s">
        <v>85</v>
      </c>
      <c r="D54" s="11" t="s">
        <v>59</v>
      </c>
      <c r="E54" s="11"/>
      <c r="F54" s="11"/>
      <c r="G54" s="11"/>
      <c r="H54" s="12" t="s">
        <v>14</v>
      </c>
      <c r="I54" s="11" t="s">
        <v>15</v>
      </c>
      <c r="J54" s="11"/>
      <c r="K54" s="11" t="s">
        <v>86</v>
      </c>
    </row>
    <row r="55" spans="1:11" ht="14.45">
      <c r="A55" s="6" t="s">
        <v>10</v>
      </c>
      <c r="B55" s="11" t="s">
        <v>11</v>
      </c>
      <c r="C55" s="11" t="s">
        <v>87</v>
      </c>
      <c r="D55" s="11" t="s">
        <v>59</v>
      </c>
      <c r="E55" s="11"/>
      <c r="F55" s="11"/>
      <c r="G55" s="11"/>
      <c r="H55" s="12" t="s">
        <v>14</v>
      </c>
      <c r="I55" s="11" t="s">
        <v>15</v>
      </c>
      <c r="J55" s="11"/>
      <c r="K55" s="11" t="s">
        <v>88</v>
      </c>
    </row>
    <row r="56" spans="1:11" ht="14.45">
      <c r="A56" s="6" t="s">
        <v>10</v>
      </c>
      <c r="B56" s="11" t="s">
        <v>89</v>
      </c>
      <c r="C56" s="11" t="s">
        <v>17</v>
      </c>
      <c r="D56" s="11" t="s">
        <v>13</v>
      </c>
      <c r="E56" s="11"/>
      <c r="F56" s="11"/>
      <c r="G56" s="11"/>
      <c r="H56" s="12" t="s">
        <v>14</v>
      </c>
      <c r="I56" s="11" t="s">
        <v>15</v>
      </c>
      <c r="J56" s="11"/>
      <c r="K56" s="11" t="s">
        <v>86</v>
      </c>
    </row>
    <row r="57" spans="1:11" ht="14.45">
      <c r="A57" s="6" t="s">
        <v>10</v>
      </c>
      <c r="B57" s="11" t="s">
        <v>89</v>
      </c>
      <c r="C57" s="11" t="s">
        <v>19</v>
      </c>
      <c r="D57" s="11" t="s">
        <v>20</v>
      </c>
      <c r="E57" s="11"/>
      <c r="F57" s="11"/>
      <c r="G57" s="11"/>
      <c r="H57" s="12" t="s">
        <v>14</v>
      </c>
      <c r="I57" s="11" t="s">
        <v>15</v>
      </c>
      <c r="J57" s="11"/>
      <c r="K57" s="11" t="s">
        <v>88</v>
      </c>
    </row>
    <row r="58" spans="1:11" ht="14.45">
      <c r="A58" s="6" t="s">
        <v>10</v>
      </c>
      <c r="B58" s="11" t="s">
        <v>89</v>
      </c>
      <c r="C58" s="11" t="s">
        <v>22</v>
      </c>
      <c r="D58" s="11" t="s">
        <v>13</v>
      </c>
      <c r="E58" s="11"/>
      <c r="F58" s="11"/>
      <c r="G58" s="11"/>
      <c r="H58" s="12" t="s">
        <v>14</v>
      </c>
      <c r="I58" s="10" t="s">
        <v>90</v>
      </c>
      <c r="J58" s="11"/>
      <c r="K58" s="11"/>
    </row>
    <row r="59" spans="1:11" ht="14.45">
      <c r="A59" s="6" t="s">
        <v>10</v>
      </c>
      <c r="B59" s="11" t="s">
        <v>89</v>
      </c>
      <c r="C59" s="11" t="s">
        <v>25</v>
      </c>
      <c r="D59" s="11" t="s">
        <v>20</v>
      </c>
      <c r="E59" s="11"/>
      <c r="F59" s="11"/>
      <c r="G59" s="11"/>
      <c r="H59" s="12" t="s">
        <v>14</v>
      </c>
      <c r="I59" s="11" t="s">
        <v>90</v>
      </c>
      <c r="J59" s="11"/>
      <c r="K59" s="11"/>
    </row>
    <row r="60" spans="1:11" ht="14.45">
      <c r="A60" s="6" t="s">
        <v>10</v>
      </c>
      <c r="B60" s="11" t="s">
        <v>89</v>
      </c>
      <c r="C60" s="11" t="s">
        <v>27</v>
      </c>
      <c r="D60" s="11" t="s">
        <v>20</v>
      </c>
      <c r="E60" s="11"/>
      <c r="F60" s="11"/>
      <c r="G60" s="11"/>
      <c r="H60" s="13" t="s">
        <v>24</v>
      </c>
      <c r="I60" s="11" t="s">
        <v>90</v>
      </c>
      <c r="J60" s="11"/>
      <c r="K60" s="11"/>
    </row>
    <row r="61" spans="1:11" ht="14.45">
      <c r="A61" s="6" t="s">
        <v>10</v>
      </c>
      <c r="B61" s="11" t="s">
        <v>89</v>
      </c>
      <c r="C61" s="11" t="s">
        <v>31</v>
      </c>
      <c r="D61" s="11" t="s">
        <v>13</v>
      </c>
      <c r="E61" s="11"/>
      <c r="F61" s="11"/>
      <c r="G61" s="11"/>
      <c r="H61" s="12" t="s">
        <v>14</v>
      </c>
      <c r="I61" s="11" t="s">
        <v>90</v>
      </c>
      <c r="J61" s="11"/>
      <c r="K61" s="11"/>
    </row>
    <row r="62" spans="1:11" ht="14.45">
      <c r="A62" s="6" t="s">
        <v>10</v>
      </c>
      <c r="B62" s="11" t="s">
        <v>89</v>
      </c>
      <c r="C62" s="11" t="s">
        <v>34</v>
      </c>
      <c r="D62" s="11" t="s">
        <v>13</v>
      </c>
      <c r="E62" s="11"/>
      <c r="F62" s="11" t="s">
        <v>91</v>
      </c>
      <c r="G62" s="11"/>
      <c r="H62" s="13" t="s">
        <v>24</v>
      </c>
      <c r="I62" s="11" t="s">
        <v>90</v>
      </c>
      <c r="J62" s="11"/>
      <c r="K62" s="11"/>
    </row>
    <row r="63" spans="1:11" ht="14.45">
      <c r="A63" s="6" t="s">
        <v>10</v>
      </c>
      <c r="B63" s="11" t="s">
        <v>89</v>
      </c>
      <c r="C63" s="11" t="s">
        <v>36</v>
      </c>
      <c r="D63" s="11" t="s">
        <v>13</v>
      </c>
      <c r="E63" s="11"/>
      <c r="F63" s="11" t="s">
        <v>92</v>
      </c>
      <c r="G63" s="11"/>
      <c r="H63" s="13" t="s">
        <v>24</v>
      </c>
      <c r="I63" s="11" t="s">
        <v>90</v>
      </c>
      <c r="J63" s="11"/>
      <c r="K63" s="11"/>
    </row>
    <row r="64" spans="1:11" ht="14.45">
      <c r="A64" s="6" t="s">
        <v>10</v>
      </c>
      <c r="B64" s="11" t="s">
        <v>89</v>
      </c>
      <c r="C64" s="11" t="s">
        <v>38</v>
      </c>
      <c r="D64" s="11" t="s">
        <v>13</v>
      </c>
      <c r="E64" s="11"/>
      <c r="F64" s="11"/>
      <c r="G64" s="11"/>
      <c r="H64" s="12" t="s">
        <v>14</v>
      </c>
      <c r="I64" s="11" t="s">
        <v>90</v>
      </c>
      <c r="J64" s="11"/>
      <c r="K64" s="11"/>
    </row>
    <row r="65" spans="1:11" ht="14.45">
      <c r="A65" s="6" t="s">
        <v>10</v>
      </c>
      <c r="B65" s="11" t="s">
        <v>89</v>
      </c>
      <c r="C65" s="11" t="s">
        <v>40</v>
      </c>
      <c r="D65" s="11" t="s">
        <v>20</v>
      </c>
      <c r="E65" s="11"/>
      <c r="F65" s="11"/>
      <c r="G65" s="11"/>
      <c r="H65" s="12" t="s">
        <v>14</v>
      </c>
      <c r="I65" s="11" t="s">
        <v>90</v>
      </c>
      <c r="J65" s="11"/>
      <c r="K65" s="11"/>
    </row>
    <row r="66" spans="1:11" ht="14.45">
      <c r="A66" s="6" t="s">
        <v>10</v>
      </c>
      <c r="B66" s="11" t="s">
        <v>89</v>
      </c>
      <c r="C66" s="11" t="s">
        <v>41</v>
      </c>
      <c r="D66" s="11" t="s">
        <v>13</v>
      </c>
      <c r="E66" s="11"/>
      <c r="F66" s="11"/>
      <c r="G66" s="11"/>
      <c r="H66" s="13" t="s">
        <v>24</v>
      </c>
      <c r="I66" s="11" t="s">
        <v>90</v>
      </c>
      <c r="J66" s="11"/>
      <c r="K66" s="11"/>
    </row>
    <row r="67" spans="1:11" ht="14.45">
      <c r="A67" s="6" t="s">
        <v>10</v>
      </c>
      <c r="B67" s="11" t="s">
        <v>89</v>
      </c>
      <c r="C67" s="11" t="s">
        <v>42</v>
      </c>
      <c r="D67" s="11" t="s">
        <v>20</v>
      </c>
      <c r="E67" s="11"/>
      <c r="F67" s="11"/>
      <c r="G67" s="11"/>
      <c r="H67" s="13" t="s">
        <v>24</v>
      </c>
      <c r="I67" s="11" t="s">
        <v>90</v>
      </c>
      <c r="J67" s="11"/>
      <c r="K67" s="11"/>
    </row>
    <row r="68" spans="1:11" ht="14.45">
      <c r="A68" s="6" t="s">
        <v>10</v>
      </c>
      <c r="B68" s="11" t="s">
        <v>89</v>
      </c>
      <c r="C68" s="11" t="s">
        <v>43</v>
      </c>
      <c r="D68" s="11" t="s">
        <v>13</v>
      </c>
      <c r="E68" s="11"/>
      <c r="F68" s="11"/>
      <c r="G68" s="11"/>
      <c r="H68" s="13" t="s">
        <v>24</v>
      </c>
      <c r="I68" s="11" t="s">
        <v>90</v>
      </c>
      <c r="J68" s="11"/>
      <c r="K68" s="11"/>
    </row>
    <row r="69" spans="1:11" ht="14.45">
      <c r="A69" s="6" t="s">
        <v>10</v>
      </c>
      <c r="B69" s="11" t="s">
        <v>89</v>
      </c>
      <c r="C69" s="11" t="s">
        <v>46</v>
      </c>
      <c r="D69" s="11" t="s">
        <v>20</v>
      </c>
      <c r="E69" s="11"/>
      <c r="F69" s="11"/>
      <c r="G69" s="11"/>
      <c r="H69" s="12" t="s">
        <v>14</v>
      </c>
      <c r="I69" s="11" t="s">
        <v>90</v>
      </c>
      <c r="J69" s="11"/>
      <c r="K69" s="11"/>
    </row>
    <row r="70" spans="1:11" ht="14.45">
      <c r="A70" s="6" t="s">
        <v>10</v>
      </c>
      <c r="B70" s="11" t="s">
        <v>89</v>
      </c>
      <c r="C70" s="11" t="s">
        <v>93</v>
      </c>
      <c r="D70" s="11" t="s">
        <v>20</v>
      </c>
      <c r="E70" s="11"/>
      <c r="F70" s="11"/>
      <c r="G70" s="11"/>
      <c r="H70" s="13" t="s">
        <v>24</v>
      </c>
      <c r="I70" s="11" t="s">
        <v>90</v>
      </c>
      <c r="J70" s="11"/>
      <c r="K70" s="11"/>
    </row>
    <row r="71" spans="1:11" ht="14.45">
      <c r="A71" s="6" t="s">
        <v>10</v>
      </c>
      <c r="B71" s="11" t="s">
        <v>89</v>
      </c>
      <c r="C71" s="11" t="s">
        <v>47</v>
      </c>
      <c r="D71" s="11" t="s">
        <v>20</v>
      </c>
      <c r="E71" s="11"/>
      <c r="F71" s="11"/>
      <c r="G71" s="11"/>
      <c r="H71" s="13" t="s">
        <v>24</v>
      </c>
      <c r="I71" s="11" t="s">
        <v>90</v>
      </c>
      <c r="J71" s="11"/>
      <c r="K71" s="11"/>
    </row>
    <row r="72" spans="1:11" ht="14.45">
      <c r="A72" s="6" t="s">
        <v>10</v>
      </c>
      <c r="B72" s="11" t="s">
        <v>89</v>
      </c>
      <c r="C72" s="11" t="s">
        <v>48</v>
      </c>
      <c r="D72" s="11" t="s">
        <v>13</v>
      </c>
      <c r="E72" s="11"/>
      <c r="F72" s="11"/>
      <c r="G72" s="11"/>
      <c r="H72" s="12" t="s">
        <v>14</v>
      </c>
      <c r="I72" s="11" t="s">
        <v>90</v>
      </c>
      <c r="J72" s="11"/>
      <c r="K72" s="11"/>
    </row>
    <row r="73" spans="1:11" ht="14.45">
      <c r="A73" s="6" t="s">
        <v>10</v>
      </c>
      <c r="B73" s="11" t="s">
        <v>89</v>
      </c>
      <c r="C73" s="11" t="s">
        <v>49</v>
      </c>
      <c r="D73" s="11" t="s">
        <v>13</v>
      </c>
      <c r="E73" s="11"/>
      <c r="F73" s="11"/>
      <c r="G73" s="11"/>
      <c r="H73" s="13" t="s">
        <v>24</v>
      </c>
      <c r="I73" s="11" t="s">
        <v>90</v>
      </c>
      <c r="J73" s="11"/>
      <c r="K73" s="11"/>
    </row>
    <row r="74" spans="1:11" ht="14.45">
      <c r="A74" s="6" t="s">
        <v>10</v>
      </c>
      <c r="B74" s="11" t="s">
        <v>89</v>
      </c>
      <c r="C74" s="11" t="s">
        <v>50</v>
      </c>
      <c r="D74" s="11" t="s">
        <v>13</v>
      </c>
      <c r="E74" s="11"/>
      <c r="F74" s="11"/>
      <c r="G74" s="11"/>
      <c r="H74" s="13" t="s">
        <v>24</v>
      </c>
      <c r="I74" s="11" t="s">
        <v>90</v>
      </c>
      <c r="J74" s="11"/>
      <c r="K74" s="11"/>
    </row>
    <row r="75" spans="1:11" ht="14.45">
      <c r="A75" s="6" t="s">
        <v>10</v>
      </c>
      <c r="B75" s="11" t="s">
        <v>89</v>
      </c>
      <c r="C75" s="11" t="s">
        <v>51</v>
      </c>
      <c r="D75" s="11" t="s">
        <v>13</v>
      </c>
      <c r="E75" s="11"/>
      <c r="F75" s="11"/>
      <c r="G75" s="11"/>
      <c r="H75" s="13" t="s">
        <v>24</v>
      </c>
      <c r="I75" s="11" t="s">
        <v>90</v>
      </c>
      <c r="J75" s="11"/>
      <c r="K75" s="11"/>
    </row>
    <row r="76" spans="1:11" ht="14.45">
      <c r="A76" s="6" t="s">
        <v>10</v>
      </c>
      <c r="B76" s="11" t="s">
        <v>89</v>
      </c>
      <c r="C76" s="11" t="s">
        <v>52</v>
      </c>
      <c r="D76" s="11" t="s">
        <v>13</v>
      </c>
      <c r="E76" s="11"/>
      <c r="F76" s="11"/>
      <c r="G76" s="11"/>
      <c r="H76" s="13" t="s">
        <v>24</v>
      </c>
      <c r="I76" s="11" t="s">
        <v>90</v>
      </c>
      <c r="J76" s="11"/>
      <c r="K76" s="11"/>
    </row>
    <row r="77" spans="1:11" ht="14.45">
      <c r="A77" s="6" t="s">
        <v>10</v>
      </c>
      <c r="B77" s="11" t="s">
        <v>89</v>
      </c>
      <c r="C77" s="11" t="s">
        <v>53</v>
      </c>
      <c r="D77" s="11" t="s">
        <v>13</v>
      </c>
      <c r="E77" s="11"/>
      <c r="F77" s="11"/>
      <c r="G77" s="11"/>
      <c r="H77" s="13" t="s">
        <v>24</v>
      </c>
      <c r="I77" s="11" t="s">
        <v>90</v>
      </c>
      <c r="J77" s="11"/>
      <c r="K77" s="11"/>
    </row>
    <row r="78" spans="1:11" ht="14.45">
      <c r="A78" s="6" t="s">
        <v>10</v>
      </c>
      <c r="B78" s="11" t="s">
        <v>89</v>
      </c>
      <c r="C78" s="11" t="s">
        <v>54</v>
      </c>
      <c r="D78" s="11" t="s">
        <v>13</v>
      </c>
      <c r="E78" s="11"/>
      <c r="F78" s="11"/>
      <c r="G78" s="11"/>
      <c r="H78" s="13" t="s">
        <v>24</v>
      </c>
      <c r="I78" s="11" t="s">
        <v>90</v>
      </c>
      <c r="J78" s="11"/>
      <c r="K78" s="11"/>
    </row>
    <row r="79" spans="1:11" ht="14.45">
      <c r="A79" s="6" t="s">
        <v>10</v>
      </c>
      <c r="B79" s="11" t="s">
        <v>89</v>
      </c>
      <c r="C79" s="11" t="s">
        <v>55</v>
      </c>
      <c r="D79" s="11" t="s">
        <v>13</v>
      </c>
      <c r="E79" s="11"/>
      <c r="F79" s="11"/>
      <c r="G79" s="11"/>
      <c r="H79" s="13" t="s">
        <v>24</v>
      </c>
      <c r="I79" s="11" t="s">
        <v>90</v>
      </c>
      <c r="J79" s="11"/>
      <c r="K79" s="11"/>
    </row>
    <row r="80" spans="1:11" ht="14.45">
      <c r="A80" s="6" t="s">
        <v>10</v>
      </c>
      <c r="B80" s="11" t="s">
        <v>89</v>
      </c>
      <c r="C80" s="11" t="s">
        <v>56</v>
      </c>
      <c r="D80" s="11" t="s">
        <v>13</v>
      </c>
      <c r="E80" s="11"/>
      <c r="F80" s="11"/>
      <c r="G80" s="11"/>
      <c r="H80" s="13" t="s">
        <v>24</v>
      </c>
      <c r="I80" s="11" t="s">
        <v>90</v>
      </c>
      <c r="J80" s="11"/>
      <c r="K80" s="11"/>
    </row>
    <row r="81" spans="1:11" ht="14.45">
      <c r="A81" s="6" t="s">
        <v>10</v>
      </c>
      <c r="B81" s="11" t="s">
        <v>89</v>
      </c>
      <c r="C81" s="11" t="s">
        <v>57</v>
      </c>
      <c r="D81" s="11" t="s">
        <v>20</v>
      </c>
      <c r="E81" s="11"/>
      <c r="F81" s="11"/>
      <c r="G81" s="11"/>
      <c r="H81" s="13" t="s">
        <v>24</v>
      </c>
      <c r="I81" s="11" t="s">
        <v>90</v>
      </c>
      <c r="J81" s="11"/>
      <c r="K81" s="11"/>
    </row>
    <row r="82" spans="1:11" ht="14.45">
      <c r="A82" s="6" t="s">
        <v>10</v>
      </c>
      <c r="B82" s="11" t="s">
        <v>89</v>
      </c>
      <c r="C82" s="11" t="s">
        <v>58</v>
      </c>
      <c r="D82" s="11" t="s">
        <v>59</v>
      </c>
      <c r="E82" s="11"/>
      <c r="F82" s="11"/>
      <c r="G82" s="11"/>
      <c r="H82" s="12" t="s">
        <v>14</v>
      </c>
      <c r="I82" s="11" t="s">
        <v>90</v>
      </c>
      <c r="J82" s="14"/>
      <c r="K82" s="14" t="s">
        <v>60</v>
      </c>
    </row>
    <row r="83" spans="1:11" ht="14.45">
      <c r="A83" s="6" t="s">
        <v>10</v>
      </c>
      <c r="B83" s="11" t="s">
        <v>89</v>
      </c>
      <c r="C83" s="11" t="s">
        <v>61</v>
      </c>
      <c r="D83" s="11" t="s">
        <v>13</v>
      </c>
      <c r="E83" s="11"/>
      <c r="F83" s="11"/>
      <c r="G83" s="11"/>
      <c r="H83" s="12" t="s">
        <v>14</v>
      </c>
      <c r="I83" s="11" t="s">
        <v>90</v>
      </c>
      <c r="J83" s="11"/>
      <c r="K83" s="11" t="s">
        <v>62</v>
      </c>
    </row>
    <row r="84" spans="1:11" ht="14.45">
      <c r="A84" s="6" t="s">
        <v>10</v>
      </c>
      <c r="B84" s="11" t="s">
        <v>89</v>
      </c>
      <c r="C84" s="11" t="s">
        <v>63</v>
      </c>
      <c r="D84" s="11" t="s">
        <v>13</v>
      </c>
      <c r="E84" s="11"/>
      <c r="F84" s="11"/>
      <c r="G84" s="11"/>
      <c r="H84" s="12" t="s">
        <v>14</v>
      </c>
      <c r="I84" s="11" t="s">
        <v>90</v>
      </c>
      <c r="J84" s="11"/>
      <c r="K84" s="11" t="s">
        <v>94</v>
      </c>
    </row>
    <row r="85" spans="1:11" ht="14.45">
      <c r="A85" s="6" t="s">
        <v>10</v>
      </c>
      <c r="B85" s="11" t="s">
        <v>89</v>
      </c>
      <c r="C85" s="11" t="s">
        <v>64</v>
      </c>
      <c r="D85" s="11" t="s">
        <v>13</v>
      </c>
      <c r="E85" s="11"/>
      <c r="F85" s="11"/>
      <c r="G85" s="11"/>
      <c r="H85" s="12" t="s">
        <v>14</v>
      </c>
      <c r="I85" s="11" t="s">
        <v>90</v>
      </c>
      <c r="J85" s="11"/>
      <c r="K85" s="11" t="s">
        <v>65</v>
      </c>
    </row>
    <row r="86" spans="1:11" ht="14.45">
      <c r="A86" s="6" t="s">
        <v>10</v>
      </c>
      <c r="B86" s="11" t="s">
        <v>89</v>
      </c>
      <c r="C86" s="11" t="s">
        <v>66</v>
      </c>
      <c r="D86" s="11" t="s">
        <v>20</v>
      </c>
      <c r="E86" s="11"/>
      <c r="F86" s="11"/>
      <c r="G86" s="11"/>
      <c r="H86" s="12" t="s">
        <v>14</v>
      </c>
      <c r="I86" s="11" t="s">
        <v>90</v>
      </c>
      <c r="J86" s="11"/>
      <c r="K86" s="11" t="s">
        <v>95</v>
      </c>
    </row>
    <row r="87" spans="1:11" ht="14.45">
      <c r="A87" s="6" t="s">
        <v>10</v>
      </c>
      <c r="B87" s="11" t="s">
        <v>89</v>
      </c>
      <c r="C87" s="11" t="s">
        <v>66</v>
      </c>
      <c r="D87" s="11" t="s">
        <v>20</v>
      </c>
      <c r="E87" s="11"/>
      <c r="F87" s="11"/>
      <c r="G87" s="11"/>
      <c r="H87" s="16" t="s">
        <v>96</v>
      </c>
      <c r="I87" s="11" t="s">
        <v>90</v>
      </c>
      <c r="J87" s="11"/>
      <c r="K87" s="11"/>
    </row>
    <row r="88" spans="1:11" ht="14.45">
      <c r="A88" s="6" t="s">
        <v>10</v>
      </c>
      <c r="B88" s="11" t="s">
        <v>89</v>
      </c>
      <c r="C88" s="11" t="s">
        <v>67</v>
      </c>
      <c r="D88" s="11" t="s">
        <v>13</v>
      </c>
      <c r="E88" s="11"/>
      <c r="F88" s="11"/>
      <c r="G88" s="11"/>
      <c r="H88" s="13" t="s">
        <v>24</v>
      </c>
      <c r="I88" s="11" t="s">
        <v>90</v>
      </c>
      <c r="J88" s="11"/>
      <c r="K88" s="11"/>
    </row>
    <row r="89" spans="1:11" ht="14.45">
      <c r="A89" s="6" t="s">
        <v>10</v>
      </c>
      <c r="B89" s="11" t="s">
        <v>89</v>
      </c>
      <c r="C89" s="11" t="s">
        <v>68</v>
      </c>
      <c r="D89" s="11" t="s">
        <v>13</v>
      </c>
      <c r="E89" s="11"/>
      <c r="F89" s="11"/>
      <c r="G89" s="11"/>
      <c r="H89" s="12" t="s">
        <v>14</v>
      </c>
      <c r="I89" s="11" t="s">
        <v>90</v>
      </c>
      <c r="J89" s="11"/>
      <c r="K89" s="11" t="s">
        <v>69</v>
      </c>
    </row>
    <row r="90" spans="1:11" ht="14.45">
      <c r="A90" s="6" t="s">
        <v>10</v>
      </c>
      <c r="B90" s="11" t="s">
        <v>89</v>
      </c>
      <c r="C90" s="11" t="s">
        <v>70</v>
      </c>
      <c r="D90" s="11" t="s">
        <v>13</v>
      </c>
      <c r="E90" s="11"/>
      <c r="F90" s="11"/>
      <c r="G90" s="11"/>
      <c r="H90" s="12" t="s">
        <v>14</v>
      </c>
      <c r="I90" s="11" t="s">
        <v>90</v>
      </c>
      <c r="J90" s="11"/>
      <c r="K90" s="11" t="s">
        <v>97</v>
      </c>
    </row>
    <row r="91" spans="1:11" ht="14.45">
      <c r="A91" s="6" t="s">
        <v>10</v>
      </c>
      <c r="B91" s="11" t="s">
        <v>89</v>
      </c>
      <c r="C91" s="11" t="s">
        <v>71</v>
      </c>
      <c r="D91" s="11" t="s">
        <v>13</v>
      </c>
      <c r="E91" s="11"/>
      <c r="F91" s="11"/>
      <c r="G91" s="11"/>
      <c r="H91" s="12" t="s">
        <v>14</v>
      </c>
      <c r="I91" s="11" t="s">
        <v>90</v>
      </c>
      <c r="J91" s="11"/>
      <c r="K91" s="11" t="s">
        <v>98</v>
      </c>
    </row>
    <row r="92" spans="1:11" ht="14.45">
      <c r="A92" s="6" t="s">
        <v>10</v>
      </c>
      <c r="B92" s="11" t="s">
        <v>89</v>
      </c>
      <c r="C92" s="11" t="s">
        <v>72</v>
      </c>
      <c r="D92" s="11" t="s">
        <v>13</v>
      </c>
      <c r="E92" s="11"/>
      <c r="F92" s="11"/>
      <c r="G92" s="11"/>
      <c r="H92" s="13" t="s">
        <v>24</v>
      </c>
      <c r="I92" s="11" t="s">
        <v>90</v>
      </c>
      <c r="J92" s="11"/>
      <c r="K92" s="11"/>
    </row>
    <row r="93" spans="1:11" ht="14.45">
      <c r="A93" s="6" t="s">
        <v>10</v>
      </c>
      <c r="B93" s="11" t="s">
        <v>89</v>
      </c>
      <c r="C93" s="11" t="s">
        <v>73</v>
      </c>
      <c r="D93" s="11" t="s">
        <v>13</v>
      </c>
      <c r="E93" s="11"/>
      <c r="F93" s="11"/>
      <c r="G93" s="11"/>
      <c r="H93" s="13" t="s">
        <v>24</v>
      </c>
      <c r="I93" s="11" t="s">
        <v>90</v>
      </c>
      <c r="J93" s="11"/>
      <c r="K93" s="11" t="s">
        <v>62</v>
      </c>
    </row>
    <row r="94" spans="1:11" ht="14.45">
      <c r="A94" s="6" t="s">
        <v>10</v>
      </c>
      <c r="B94" s="11" t="s">
        <v>89</v>
      </c>
      <c r="C94" s="11" t="s">
        <v>74</v>
      </c>
      <c r="D94" s="11" t="s">
        <v>13</v>
      </c>
      <c r="E94" s="11"/>
      <c r="F94" s="11"/>
      <c r="G94" s="11"/>
      <c r="H94" s="13" t="s">
        <v>24</v>
      </c>
      <c r="I94" s="11" t="s">
        <v>90</v>
      </c>
      <c r="J94" s="11"/>
      <c r="K94" s="11"/>
    </row>
    <row r="95" spans="1:11" ht="14.45">
      <c r="A95" s="6" t="s">
        <v>10</v>
      </c>
      <c r="B95" s="11" t="s">
        <v>89</v>
      </c>
      <c r="C95" s="11" t="s">
        <v>75</v>
      </c>
      <c r="D95" s="11" t="s">
        <v>13</v>
      </c>
      <c r="E95" s="11"/>
      <c r="F95" s="11"/>
      <c r="G95" s="11"/>
      <c r="H95" s="13" t="s">
        <v>24</v>
      </c>
      <c r="I95" s="11" t="s">
        <v>90</v>
      </c>
      <c r="J95" s="11"/>
      <c r="K95" s="11"/>
    </row>
    <row r="96" spans="1:11" ht="14.45">
      <c r="A96" s="6" t="s">
        <v>10</v>
      </c>
      <c r="B96" s="11" t="s">
        <v>89</v>
      </c>
      <c r="C96" s="11" t="s">
        <v>76</v>
      </c>
      <c r="D96" s="11" t="s">
        <v>20</v>
      </c>
      <c r="E96" s="11"/>
      <c r="F96" s="11"/>
      <c r="G96" s="11"/>
      <c r="H96" s="13" t="s">
        <v>24</v>
      </c>
      <c r="I96" s="11" t="s">
        <v>90</v>
      </c>
      <c r="J96" s="11"/>
      <c r="K96" s="11"/>
    </row>
    <row r="97" spans="1:11" ht="14.45">
      <c r="A97" s="6" t="s">
        <v>10</v>
      </c>
      <c r="B97" s="11" t="s">
        <v>89</v>
      </c>
      <c r="C97" s="11" t="s">
        <v>76</v>
      </c>
      <c r="D97" s="11" t="s">
        <v>20</v>
      </c>
      <c r="E97" s="11"/>
      <c r="F97" s="11"/>
      <c r="G97" s="11"/>
      <c r="H97" s="13" t="s">
        <v>24</v>
      </c>
      <c r="I97" s="11" t="s">
        <v>90</v>
      </c>
      <c r="J97" s="11"/>
      <c r="K97" s="11"/>
    </row>
    <row r="98" spans="1:11" ht="14.45">
      <c r="A98" s="6" t="s">
        <v>10</v>
      </c>
      <c r="B98" s="11" t="s">
        <v>89</v>
      </c>
      <c r="C98" s="11" t="s">
        <v>77</v>
      </c>
      <c r="D98" s="11" t="s">
        <v>13</v>
      </c>
      <c r="E98" s="11"/>
      <c r="F98" s="11"/>
      <c r="G98" s="11"/>
      <c r="H98" s="13" t="s">
        <v>24</v>
      </c>
      <c r="I98" s="11" t="s">
        <v>90</v>
      </c>
      <c r="J98" s="11"/>
      <c r="K98" s="11"/>
    </row>
    <row r="99" spans="1:11" ht="14.45">
      <c r="A99" s="6" t="s">
        <v>10</v>
      </c>
      <c r="B99" s="11" t="s">
        <v>89</v>
      </c>
      <c r="C99" s="11" t="s">
        <v>78</v>
      </c>
      <c r="D99" s="11" t="s">
        <v>13</v>
      </c>
      <c r="E99" s="11"/>
      <c r="F99" s="11"/>
      <c r="G99" s="11"/>
      <c r="H99" s="13" t="s">
        <v>24</v>
      </c>
      <c r="I99" s="11" t="s">
        <v>90</v>
      </c>
      <c r="J99" s="11"/>
      <c r="K99" s="11"/>
    </row>
    <row r="100" spans="1:11" ht="14.45">
      <c r="A100" s="6" t="s">
        <v>10</v>
      </c>
      <c r="B100" s="11" t="s">
        <v>89</v>
      </c>
      <c r="C100" s="11" t="s">
        <v>79</v>
      </c>
      <c r="D100" s="11" t="s">
        <v>13</v>
      </c>
      <c r="E100" s="11"/>
      <c r="F100" s="11"/>
      <c r="G100" s="11"/>
      <c r="H100" s="13" t="s">
        <v>24</v>
      </c>
      <c r="I100" s="11" t="s">
        <v>90</v>
      </c>
      <c r="J100" s="11"/>
      <c r="K100" s="11"/>
    </row>
    <row r="101" spans="1:11" ht="14.45">
      <c r="A101" s="6" t="s">
        <v>10</v>
      </c>
      <c r="B101" s="11" t="s">
        <v>89</v>
      </c>
      <c r="C101" s="11" t="s">
        <v>80</v>
      </c>
      <c r="D101" s="11" t="s">
        <v>13</v>
      </c>
      <c r="E101" s="11"/>
      <c r="F101" s="11"/>
      <c r="G101" s="11"/>
      <c r="H101" s="13" t="s">
        <v>24</v>
      </c>
      <c r="I101" s="11" t="s">
        <v>90</v>
      </c>
      <c r="J101" s="11"/>
      <c r="K101" s="11"/>
    </row>
    <row r="102" spans="1:11" ht="14.45">
      <c r="A102" s="6" t="s">
        <v>10</v>
      </c>
      <c r="B102" s="11" t="s">
        <v>89</v>
      </c>
      <c r="C102" s="11" t="s">
        <v>81</v>
      </c>
      <c r="D102" s="11" t="s">
        <v>13</v>
      </c>
      <c r="E102" s="11"/>
      <c r="F102" s="11"/>
      <c r="G102" s="11"/>
      <c r="H102" s="13" t="s">
        <v>24</v>
      </c>
      <c r="I102" s="11" t="s">
        <v>90</v>
      </c>
      <c r="J102" s="11"/>
      <c r="K102" s="11"/>
    </row>
    <row r="103" spans="1:11" ht="14.45">
      <c r="A103" s="6" t="s">
        <v>10</v>
      </c>
      <c r="B103" s="11" t="s">
        <v>89</v>
      </c>
      <c r="C103" s="11" t="s">
        <v>82</v>
      </c>
      <c r="D103" s="11" t="s">
        <v>20</v>
      </c>
      <c r="E103" s="11"/>
      <c r="F103" s="11"/>
      <c r="G103" s="11"/>
      <c r="H103" s="12" t="s">
        <v>14</v>
      </c>
      <c r="I103" s="11" t="s">
        <v>90</v>
      </c>
      <c r="J103" s="11"/>
      <c r="K103" s="11"/>
    </row>
    <row r="104" spans="1:11" ht="14.45">
      <c r="A104" s="6" t="s">
        <v>10</v>
      </c>
      <c r="B104" s="11" t="s">
        <v>89</v>
      </c>
      <c r="C104" s="11" t="s">
        <v>84</v>
      </c>
      <c r="D104" s="11" t="s">
        <v>20</v>
      </c>
      <c r="E104" s="11"/>
      <c r="F104" s="11"/>
      <c r="G104" s="11"/>
      <c r="H104" s="13" t="s">
        <v>24</v>
      </c>
      <c r="I104" s="11" t="s">
        <v>90</v>
      </c>
      <c r="J104" s="11"/>
      <c r="K104" s="11"/>
    </row>
    <row r="105" spans="1:11" ht="14.45">
      <c r="A105" s="6" t="s">
        <v>10</v>
      </c>
      <c r="B105" s="11" t="s">
        <v>89</v>
      </c>
      <c r="C105" s="11" t="s">
        <v>85</v>
      </c>
      <c r="D105" s="11" t="s">
        <v>59</v>
      </c>
      <c r="E105" s="11"/>
      <c r="F105" s="11"/>
      <c r="G105" s="11"/>
      <c r="H105" s="13" t="s">
        <v>24</v>
      </c>
      <c r="I105" s="11" t="s">
        <v>90</v>
      </c>
      <c r="J105" s="11"/>
      <c r="K105" s="11"/>
    </row>
    <row r="106" spans="1:11" ht="14.45">
      <c r="A106" s="6" t="s">
        <v>10</v>
      </c>
      <c r="B106" s="11" t="s">
        <v>89</v>
      </c>
      <c r="C106" s="11" t="s">
        <v>87</v>
      </c>
      <c r="D106" s="11" t="s">
        <v>59</v>
      </c>
      <c r="E106" s="11"/>
      <c r="F106" s="11"/>
      <c r="G106" s="11"/>
      <c r="H106" s="13" t="s">
        <v>24</v>
      </c>
      <c r="I106" s="11" t="s">
        <v>90</v>
      </c>
      <c r="J106" s="11"/>
      <c r="K106" s="11"/>
    </row>
    <row r="107" spans="1:11" ht="14.45">
      <c r="A107" s="6" t="s">
        <v>10</v>
      </c>
      <c r="B107" s="11" t="s">
        <v>99</v>
      </c>
      <c r="C107" s="11" t="s">
        <v>12</v>
      </c>
      <c r="D107" s="11" t="s">
        <v>13</v>
      </c>
      <c r="E107" s="11"/>
      <c r="F107" s="11"/>
      <c r="G107" s="11"/>
      <c r="H107" s="12" t="s">
        <v>14</v>
      </c>
      <c r="I107" s="11" t="s">
        <v>15</v>
      </c>
      <c r="J107" s="11" t="s">
        <v>15</v>
      </c>
      <c r="K107" s="14" t="s">
        <v>16</v>
      </c>
    </row>
    <row r="108" spans="1:11" ht="14.45">
      <c r="A108" s="6" t="s">
        <v>10</v>
      </c>
      <c r="B108" s="11" t="s">
        <v>99</v>
      </c>
      <c r="C108" s="11" t="s">
        <v>17</v>
      </c>
      <c r="D108" s="11" t="s">
        <v>13</v>
      </c>
      <c r="E108" s="11"/>
      <c r="F108" s="11"/>
      <c r="G108" s="11"/>
      <c r="H108" s="12" t="s">
        <v>14</v>
      </c>
      <c r="I108" s="11" t="s">
        <v>15</v>
      </c>
      <c r="J108" s="11" t="s">
        <v>15</v>
      </c>
      <c r="K108" s="11" t="s">
        <v>18</v>
      </c>
    </row>
    <row r="109" spans="1:11" ht="14.45">
      <c r="A109" s="6" t="s">
        <v>10</v>
      </c>
      <c r="B109" s="11" t="s">
        <v>99</v>
      </c>
      <c r="C109" s="11" t="s">
        <v>19</v>
      </c>
      <c r="D109" s="11" t="s">
        <v>20</v>
      </c>
      <c r="E109" s="11"/>
      <c r="F109" s="11"/>
      <c r="G109" s="11"/>
      <c r="H109" s="12" t="s">
        <v>14</v>
      </c>
      <c r="I109" s="11" t="s">
        <v>15</v>
      </c>
      <c r="J109" s="11" t="s">
        <v>15</v>
      </c>
      <c r="K109" s="11" t="s">
        <v>21</v>
      </c>
    </row>
    <row r="110" spans="1:11" ht="14.45">
      <c r="A110" s="6" t="s">
        <v>10</v>
      </c>
      <c r="B110" s="11" t="s">
        <v>99</v>
      </c>
      <c r="C110" s="11" t="s">
        <v>22</v>
      </c>
      <c r="D110" s="11" t="s">
        <v>13</v>
      </c>
      <c r="E110" s="11"/>
      <c r="F110" s="11"/>
      <c r="G110" s="11"/>
      <c r="H110" s="12" t="s">
        <v>14</v>
      </c>
      <c r="I110" s="11" t="s">
        <v>15</v>
      </c>
      <c r="J110" s="11" t="s">
        <v>15</v>
      </c>
      <c r="K110" s="11" t="s">
        <v>18</v>
      </c>
    </row>
    <row r="111" spans="1:11" ht="14.45">
      <c r="A111" s="6" t="s">
        <v>10</v>
      </c>
      <c r="B111" s="11" t="s">
        <v>99</v>
      </c>
      <c r="C111" s="11" t="s">
        <v>25</v>
      </c>
      <c r="D111" s="11" t="s">
        <v>20</v>
      </c>
      <c r="E111" s="11"/>
      <c r="F111" s="11"/>
      <c r="G111" s="11"/>
      <c r="H111" s="12" t="s">
        <v>14</v>
      </c>
      <c r="I111" s="11" t="s">
        <v>15</v>
      </c>
      <c r="J111" s="11" t="s">
        <v>15</v>
      </c>
      <c r="K111" s="11" t="s">
        <v>21</v>
      </c>
    </row>
    <row r="112" spans="1:11" ht="14.45">
      <c r="A112" s="6" t="s">
        <v>10</v>
      </c>
      <c r="B112" s="11" t="s">
        <v>99</v>
      </c>
      <c r="C112" s="11" t="s">
        <v>27</v>
      </c>
      <c r="D112" s="11" t="s">
        <v>20</v>
      </c>
      <c r="E112" s="11"/>
      <c r="F112" s="11"/>
      <c r="G112" s="11"/>
      <c r="H112" s="13" t="s">
        <v>24</v>
      </c>
      <c r="I112" s="11" t="s">
        <v>15</v>
      </c>
      <c r="J112" s="11" t="s">
        <v>100</v>
      </c>
      <c r="K112" s="11"/>
    </row>
    <row r="113" spans="1:11" ht="14.45">
      <c r="A113" s="6" t="s">
        <v>10</v>
      </c>
      <c r="B113" s="11" t="s">
        <v>99</v>
      </c>
      <c r="C113" s="11" t="s">
        <v>29</v>
      </c>
      <c r="D113" s="11" t="s">
        <v>20</v>
      </c>
      <c r="E113" s="11"/>
      <c r="F113" s="11"/>
      <c r="G113" s="11"/>
      <c r="H113" s="13" t="s">
        <v>24</v>
      </c>
      <c r="I113" s="11" t="s">
        <v>15</v>
      </c>
      <c r="J113" s="11" t="s">
        <v>100</v>
      </c>
      <c r="K113" s="11"/>
    </row>
    <row r="114" spans="1:11" ht="14.45">
      <c r="A114" s="6" t="s">
        <v>10</v>
      </c>
      <c r="B114" s="11" t="s">
        <v>99</v>
      </c>
      <c r="C114" s="11" t="s">
        <v>31</v>
      </c>
      <c r="D114" s="11" t="s">
        <v>13</v>
      </c>
      <c r="E114" s="11"/>
      <c r="F114" s="11"/>
      <c r="G114" s="11"/>
      <c r="H114" s="12" t="s">
        <v>14</v>
      </c>
      <c r="I114" s="11" t="s">
        <v>15</v>
      </c>
      <c r="J114" s="11" t="s">
        <v>101</v>
      </c>
      <c r="K114" s="11"/>
    </row>
    <row r="115" spans="1:11" ht="14.45">
      <c r="A115" s="6" t="s">
        <v>10</v>
      </c>
      <c r="B115" s="11" t="s">
        <v>99</v>
      </c>
      <c r="C115" s="11" t="s">
        <v>34</v>
      </c>
      <c r="D115" s="11" t="s">
        <v>13</v>
      </c>
      <c r="E115" s="11"/>
      <c r="F115" s="11" t="s">
        <v>91</v>
      </c>
      <c r="G115" s="11"/>
      <c r="H115" s="13" t="s">
        <v>24</v>
      </c>
      <c r="I115" s="11" t="s">
        <v>15</v>
      </c>
      <c r="J115" s="11" t="s">
        <v>100</v>
      </c>
      <c r="K115" s="11"/>
    </row>
    <row r="116" spans="1:11" ht="14.45">
      <c r="A116" s="6" t="s">
        <v>10</v>
      </c>
      <c r="B116" s="11" t="s">
        <v>99</v>
      </c>
      <c r="C116" s="11" t="s">
        <v>36</v>
      </c>
      <c r="D116" s="11" t="s">
        <v>13</v>
      </c>
      <c r="E116" s="11"/>
      <c r="F116" s="11" t="s">
        <v>92</v>
      </c>
      <c r="G116" s="11"/>
      <c r="H116" s="13" t="s">
        <v>24</v>
      </c>
      <c r="I116" s="11" t="s">
        <v>15</v>
      </c>
      <c r="J116" s="11" t="s">
        <v>100</v>
      </c>
      <c r="K116" s="11"/>
    </row>
    <row r="117" spans="1:11" ht="29.1">
      <c r="A117" s="6" t="s">
        <v>10</v>
      </c>
      <c r="B117" s="11" t="s">
        <v>99</v>
      </c>
      <c r="C117" s="11" t="s">
        <v>38</v>
      </c>
      <c r="D117" s="11" t="s">
        <v>13</v>
      </c>
      <c r="E117" s="11"/>
      <c r="F117" s="11"/>
      <c r="G117" s="11"/>
      <c r="H117" s="17" t="s">
        <v>102</v>
      </c>
      <c r="I117" s="11" t="s">
        <v>15</v>
      </c>
      <c r="J117" s="11" t="s">
        <v>15</v>
      </c>
      <c r="K117" s="18" t="s">
        <v>103</v>
      </c>
    </row>
    <row r="118" spans="1:11" ht="14.45">
      <c r="A118" s="6" t="s">
        <v>10</v>
      </c>
      <c r="B118" s="11" t="s">
        <v>99</v>
      </c>
      <c r="C118" s="11" t="s">
        <v>39</v>
      </c>
      <c r="D118" s="11" t="s">
        <v>13</v>
      </c>
      <c r="E118" s="11"/>
      <c r="F118" s="11"/>
      <c r="G118" s="11"/>
      <c r="H118" s="13" t="s">
        <v>24</v>
      </c>
      <c r="I118" s="11" t="s">
        <v>15</v>
      </c>
      <c r="J118" s="11" t="s">
        <v>100</v>
      </c>
      <c r="K118" s="11"/>
    </row>
    <row r="119" spans="1:11" ht="14.45">
      <c r="A119" s="6" t="s">
        <v>10</v>
      </c>
      <c r="B119" s="11" t="s">
        <v>99</v>
      </c>
      <c r="C119" s="11" t="s">
        <v>40</v>
      </c>
      <c r="D119" s="11" t="s">
        <v>20</v>
      </c>
      <c r="E119" s="11"/>
      <c r="F119" s="11"/>
      <c r="G119" s="11"/>
      <c r="H119" s="12" t="s">
        <v>14</v>
      </c>
      <c r="I119" s="11" t="s">
        <v>15</v>
      </c>
      <c r="J119" s="11" t="s">
        <v>101</v>
      </c>
      <c r="K119" s="11"/>
    </row>
    <row r="120" spans="1:11" ht="14.45">
      <c r="A120" s="6" t="s">
        <v>10</v>
      </c>
      <c r="B120" s="11" t="s">
        <v>99</v>
      </c>
      <c r="C120" s="11" t="s">
        <v>104</v>
      </c>
      <c r="D120" s="11" t="s">
        <v>13</v>
      </c>
      <c r="E120" s="11"/>
      <c r="F120" s="11"/>
      <c r="G120" s="11"/>
      <c r="H120" s="12" t="s">
        <v>14</v>
      </c>
      <c r="I120" s="11" t="s">
        <v>15</v>
      </c>
      <c r="J120" s="11" t="s">
        <v>15</v>
      </c>
      <c r="K120" s="11" t="s">
        <v>105</v>
      </c>
    </row>
    <row r="121" spans="1:11" ht="14.45">
      <c r="A121" s="6" t="s">
        <v>10</v>
      </c>
      <c r="B121" s="11" t="s">
        <v>99</v>
      </c>
      <c r="C121" s="11" t="s">
        <v>41</v>
      </c>
      <c r="D121" s="11" t="s">
        <v>13</v>
      </c>
      <c r="E121" s="11"/>
      <c r="F121" s="11"/>
      <c r="G121" s="11"/>
      <c r="H121" s="12" t="s">
        <v>14</v>
      </c>
      <c r="I121" s="11" t="s">
        <v>15</v>
      </c>
      <c r="J121" s="11" t="s">
        <v>15</v>
      </c>
      <c r="K121" s="11" t="s">
        <v>106</v>
      </c>
    </row>
    <row r="122" spans="1:11" ht="14.45">
      <c r="A122" s="6" t="s">
        <v>10</v>
      </c>
      <c r="B122" s="11" t="s">
        <v>99</v>
      </c>
      <c r="C122" s="11" t="s">
        <v>42</v>
      </c>
      <c r="D122" s="11" t="s">
        <v>20</v>
      </c>
      <c r="E122" s="11"/>
      <c r="F122" s="11"/>
      <c r="G122" s="11"/>
      <c r="H122" s="12" t="s">
        <v>14</v>
      </c>
      <c r="I122" s="11" t="s">
        <v>15</v>
      </c>
      <c r="J122" s="11" t="s">
        <v>101</v>
      </c>
      <c r="K122" s="11"/>
    </row>
    <row r="123" spans="1:11" ht="14.45">
      <c r="A123" s="6" t="s">
        <v>10</v>
      </c>
      <c r="B123" s="11" t="s">
        <v>99</v>
      </c>
      <c r="C123" s="11" t="s">
        <v>43</v>
      </c>
      <c r="D123" s="11" t="s">
        <v>13</v>
      </c>
      <c r="E123" s="11"/>
      <c r="F123" s="11"/>
      <c r="G123" s="11"/>
      <c r="H123" s="12" t="s">
        <v>14</v>
      </c>
      <c r="I123" s="11" t="s">
        <v>15</v>
      </c>
      <c r="J123" s="11" t="s">
        <v>101</v>
      </c>
      <c r="K123" s="11"/>
    </row>
    <row r="124" spans="1:11" ht="14.45">
      <c r="A124" s="6" t="s">
        <v>10</v>
      </c>
      <c r="B124" s="11" t="s">
        <v>99</v>
      </c>
      <c r="C124" s="11" t="s">
        <v>45</v>
      </c>
      <c r="D124" s="11" t="s">
        <v>20</v>
      </c>
      <c r="E124" s="11"/>
      <c r="F124" s="11"/>
      <c r="G124" s="11"/>
      <c r="H124" s="13" t="s">
        <v>24</v>
      </c>
      <c r="I124" s="11" t="s">
        <v>15</v>
      </c>
      <c r="J124" s="11" t="s">
        <v>100</v>
      </c>
      <c r="K124" s="11"/>
    </row>
    <row r="125" spans="1:11" ht="14.45">
      <c r="A125" s="6" t="s">
        <v>10</v>
      </c>
      <c r="B125" s="11" t="s">
        <v>99</v>
      </c>
      <c r="C125" s="11" t="s">
        <v>107</v>
      </c>
      <c r="D125" s="11" t="s">
        <v>20</v>
      </c>
      <c r="E125" s="11"/>
      <c r="F125" s="11"/>
      <c r="G125" s="11"/>
      <c r="H125" s="12" t="s">
        <v>14</v>
      </c>
      <c r="I125" s="11" t="s">
        <v>15</v>
      </c>
      <c r="J125" s="11" t="s">
        <v>15</v>
      </c>
      <c r="K125" s="11" t="s">
        <v>108</v>
      </c>
    </row>
    <row r="126" spans="1:11" ht="14.45">
      <c r="A126" s="6" t="s">
        <v>10</v>
      </c>
      <c r="B126" s="11" t="s">
        <v>99</v>
      </c>
      <c r="C126" s="11" t="s">
        <v>46</v>
      </c>
      <c r="D126" s="11" t="s">
        <v>20</v>
      </c>
      <c r="E126" s="11"/>
      <c r="F126" s="11"/>
      <c r="G126" s="11"/>
      <c r="H126" s="12" t="s">
        <v>14</v>
      </c>
      <c r="I126" s="11" t="s">
        <v>15</v>
      </c>
      <c r="J126" s="11" t="s">
        <v>101</v>
      </c>
      <c r="K126" s="11"/>
    </row>
    <row r="127" spans="1:11" ht="14.45">
      <c r="A127" s="6" t="s">
        <v>10</v>
      </c>
      <c r="B127" s="11" t="s">
        <v>99</v>
      </c>
      <c r="C127" s="11" t="s">
        <v>47</v>
      </c>
      <c r="D127" s="11" t="s">
        <v>20</v>
      </c>
      <c r="E127" s="11"/>
      <c r="F127" s="11"/>
      <c r="G127" s="11"/>
      <c r="H127" s="13" t="s">
        <v>24</v>
      </c>
      <c r="I127" s="11" t="s">
        <v>15</v>
      </c>
      <c r="J127" s="11" t="s">
        <v>100</v>
      </c>
      <c r="K127" s="11"/>
    </row>
    <row r="128" spans="1:11" ht="14.45">
      <c r="A128" s="6" t="s">
        <v>10</v>
      </c>
      <c r="B128" s="11" t="s">
        <v>99</v>
      </c>
      <c r="C128" s="11" t="s">
        <v>109</v>
      </c>
      <c r="D128" s="11" t="s">
        <v>20</v>
      </c>
      <c r="E128" s="11"/>
      <c r="F128" s="11"/>
      <c r="G128" s="11"/>
      <c r="H128" s="12" t="s">
        <v>14</v>
      </c>
      <c r="I128" s="11" t="s">
        <v>15</v>
      </c>
      <c r="J128" s="11" t="s">
        <v>101</v>
      </c>
      <c r="K128" s="11"/>
    </row>
    <row r="129" spans="1:11" ht="14.45">
      <c r="A129" s="6" t="s">
        <v>10</v>
      </c>
      <c r="B129" s="11" t="s">
        <v>99</v>
      </c>
      <c r="C129" s="11" t="s">
        <v>48</v>
      </c>
      <c r="D129" s="11" t="s">
        <v>13</v>
      </c>
      <c r="E129" s="11"/>
      <c r="F129" s="11"/>
      <c r="G129" s="11"/>
      <c r="H129" s="12" t="s">
        <v>14</v>
      </c>
      <c r="I129" s="11" t="s">
        <v>15</v>
      </c>
      <c r="J129" s="11" t="s">
        <v>15</v>
      </c>
      <c r="K129" s="11" t="s">
        <v>110</v>
      </c>
    </row>
    <row r="130" spans="1:11" ht="14.45">
      <c r="A130" s="6" t="s">
        <v>10</v>
      </c>
      <c r="B130" s="11" t="s">
        <v>99</v>
      </c>
      <c r="C130" s="11" t="s">
        <v>49</v>
      </c>
      <c r="D130" s="11" t="s">
        <v>13</v>
      </c>
      <c r="E130" s="11"/>
      <c r="F130" s="11"/>
      <c r="G130" s="11"/>
      <c r="H130" s="13" t="s">
        <v>24</v>
      </c>
      <c r="I130" s="11" t="s">
        <v>15</v>
      </c>
      <c r="J130" s="11" t="s">
        <v>100</v>
      </c>
      <c r="K130" s="11"/>
    </row>
    <row r="131" spans="1:11" ht="14.45">
      <c r="A131" s="6" t="s">
        <v>10</v>
      </c>
      <c r="B131" s="11" t="s">
        <v>99</v>
      </c>
      <c r="C131" s="11" t="s">
        <v>111</v>
      </c>
      <c r="D131" s="11" t="s">
        <v>13</v>
      </c>
      <c r="E131" s="11"/>
      <c r="F131" s="11"/>
      <c r="G131" s="11"/>
      <c r="H131" s="13" t="s">
        <v>24</v>
      </c>
      <c r="I131" s="11" t="s">
        <v>15</v>
      </c>
      <c r="J131" s="11" t="s">
        <v>100</v>
      </c>
      <c r="K131" s="11"/>
    </row>
    <row r="132" spans="1:11" ht="14.45">
      <c r="A132" s="6" t="s">
        <v>10</v>
      </c>
      <c r="B132" s="11" t="s">
        <v>99</v>
      </c>
      <c r="C132" s="11" t="s">
        <v>50</v>
      </c>
      <c r="D132" s="11" t="s">
        <v>13</v>
      </c>
      <c r="E132" s="11"/>
      <c r="F132" s="11"/>
      <c r="G132" s="11"/>
      <c r="H132" s="13" t="s">
        <v>24</v>
      </c>
      <c r="I132" s="11" t="s">
        <v>15</v>
      </c>
      <c r="J132" s="11" t="s">
        <v>100</v>
      </c>
      <c r="K132" s="11"/>
    </row>
    <row r="133" spans="1:11" ht="14.45">
      <c r="A133" s="6" t="s">
        <v>10</v>
      </c>
      <c r="B133" s="11" t="s">
        <v>99</v>
      </c>
      <c r="C133" s="11" t="s">
        <v>51</v>
      </c>
      <c r="D133" s="11" t="s">
        <v>13</v>
      </c>
      <c r="E133" s="11"/>
      <c r="F133" s="11"/>
      <c r="G133" s="11"/>
      <c r="H133" s="13" t="s">
        <v>24</v>
      </c>
      <c r="I133" s="11" t="s">
        <v>15</v>
      </c>
      <c r="J133" s="11" t="s">
        <v>100</v>
      </c>
      <c r="K133" s="11"/>
    </row>
    <row r="134" spans="1:11" ht="14.45">
      <c r="A134" s="6" t="s">
        <v>10</v>
      </c>
      <c r="B134" s="11" t="s">
        <v>99</v>
      </c>
      <c r="C134" s="11" t="s">
        <v>52</v>
      </c>
      <c r="D134" s="11" t="s">
        <v>13</v>
      </c>
      <c r="E134" s="11"/>
      <c r="F134" s="11"/>
      <c r="G134" s="11"/>
      <c r="H134" s="13" t="s">
        <v>24</v>
      </c>
      <c r="I134" s="11" t="s">
        <v>15</v>
      </c>
      <c r="J134" s="11" t="s">
        <v>100</v>
      </c>
      <c r="K134" s="11"/>
    </row>
    <row r="135" spans="1:11" ht="14.45">
      <c r="A135" s="6" t="s">
        <v>10</v>
      </c>
      <c r="B135" s="11" t="s">
        <v>99</v>
      </c>
      <c r="C135" s="11" t="s">
        <v>53</v>
      </c>
      <c r="D135" s="11" t="s">
        <v>13</v>
      </c>
      <c r="E135" s="11"/>
      <c r="F135" s="11"/>
      <c r="G135" s="11"/>
      <c r="H135" s="13" t="s">
        <v>24</v>
      </c>
      <c r="I135" s="11" t="s">
        <v>15</v>
      </c>
      <c r="J135" s="11" t="s">
        <v>100</v>
      </c>
      <c r="K135" s="11"/>
    </row>
    <row r="136" spans="1:11" ht="14.45">
      <c r="A136" s="6" t="s">
        <v>10</v>
      </c>
      <c r="B136" s="11" t="s">
        <v>99</v>
      </c>
      <c r="C136" s="11" t="s">
        <v>54</v>
      </c>
      <c r="D136" s="11" t="s">
        <v>13</v>
      </c>
      <c r="E136" s="11"/>
      <c r="F136" s="11"/>
      <c r="G136" s="11"/>
      <c r="H136" s="13" t="s">
        <v>24</v>
      </c>
      <c r="I136" s="11" t="s">
        <v>15</v>
      </c>
      <c r="J136" s="11" t="s">
        <v>100</v>
      </c>
      <c r="K136" s="11"/>
    </row>
    <row r="137" spans="1:11" ht="14.45">
      <c r="A137" s="6" t="s">
        <v>10</v>
      </c>
      <c r="B137" s="11" t="s">
        <v>99</v>
      </c>
      <c r="C137" s="11" t="s">
        <v>55</v>
      </c>
      <c r="D137" s="11" t="s">
        <v>13</v>
      </c>
      <c r="E137" s="11"/>
      <c r="F137" s="11"/>
      <c r="G137" s="11"/>
      <c r="H137" s="13" t="s">
        <v>24</v>
      </c>
      <c r="I137" s="11" t="s">
        <v>15</v>
      </c>
      <c r="J137" s="11" t="s">
        <v>100</v>
      </c>
      <c r="K137" s="11"/>
    </row>
    <row r="138" spans="1:11" ht="14.45">
      <c r="A138" s="6" t="s">
        <v>10</v>
      </c>
      <c r="B138" s="11" t="s">
        <v>99</v>
      </c>
      <c r="C138" s="11" t="s">
        <v>56</v>
      </c>
      <c r="D138" s="11" t="s">
        <v>13</v>
      </c>
      <c r="E138" s="11"/>
      <c r="F138" s="11"/>
      <c r="G138" s="11"/>
      <c r="H138" s="13" t="s">
        <v>24</v>
      </c>
      <c r="I138" s="11" t="s">
        <v>15</v>
      </c>
      <c r="J138" s="11" t="s">
        <v>100</v>
      </c>
      <c r="K138" s="11"/>
    </row>
    <row r="139" spans="1:11" ht="14.45">
      <c r="A139" s="6" t="s">
        <v>10</v>
      </c>
      <c r="B139" s="11" t="s">
        <v>99</v>
      </c>
      <c r="C139" s="11" t="s">
        <v>57</v>
      </c>
      <c r="D139" s="11" t="s">
        <v>20</v>
      </c>
      <c r="E139" s="11"/>
      <c r="F139" s="11"/>
      <c r="G139" s="11"/>
      <c r="H139" s="13" t="s">
        <v>24</v>
      </c>
      <c r="I139" s="11" t="s">
        <v>15</v>
      </c>
      <c r="J139" s="11" t="s">
        <v>100</v>
      </c>
      <c r="K139" s="11"/>
    </row>
    <row r="140" spans="1:11" ht="14.45">
      <c r="A140" s="6" t="s">
        <v>10</v>
      </c>
      <c r="B140" s="11" t="s">
        <v>99</v>
      </c>
      <c r="C140" s="11" t="s">
        <v>58</v>
      </c>
      <c r="D140" s="11" t="s">
        <v>59</v>
      </c>
      <c r="E140" s="11"/>
      <c r="F140" s="11"/>
      <c r="G140" s="11"/>
      <c r="H140" s="12" t="s">
        <v>14</v>
      </c>
      <c r="I140" s="11" t="s">
        <v>15</v>
      </c>
      <c r="J140" s="11" t="s">
        <v>15</v>
      </c>
      <c r="K140" s="14" t="s">
        <v>60</v>
      </c>
    </row>
    <row r="141" spans="1:11" ht="14.45">
      <c r="A141" s="6" t="s">
        <v>10</v>
      </c>
      <c r="B141" s="11" t="s">
        <v>99</v>
      </c>
      <c r="C141" s="11" t="s">
        <v>61</v>
      </c>
      <c r="D141" s="11" t="s">
        <v>13</v>
      </c>
      <c r="E141" s="11"/>
      <c r="F141" s="11"/>
      <c r="G141" s="11"/>
      <c r="H141" s="12" t="s">
        <v>14</v>
      </c>
      <c r="I141" s="11" t="s">
        <v>15</v>
      </c>
      <c r="J141" s="11" t="s">
        <v>15</v>
      </c>
      <c r="K141" s="11" t="s">
        <v>62</v>
      </c>
    </row>
    <row r="142" spans="1:11" ht="14.45">
      <c r="A142" s="6" t="s">
        <v>10</v>
      </c>
      <c r="B142" s="11" t="s">
        <v>99</v>
      </c>
      <c r="C142" s="11" t="s">
        <v>63</v>
      </c>
      <c r="D142" s="11" t="s">
        <v>13</v>
      </c>
      <c r="E142" s="11"/>
      <c r="F142" s="11"/>
      <c r="G142" s="11"/>
      <c r="H142" s="12" t="s">
        <v>14</v>
      </c>
      <c r="I142" s="11" t="s">
        <v>15</v>
      </c>
      <c r="J142" s="11" t="s">
        <v>101</v>
      </c>
      <c r="K142" s="11"/>
    </row>
    <row r="143" spans="1:11" ht="14.45">
      <c r="A143" s="6" t="s">
        <v>10</v>
      </c>
      <c r="B143" s="11" t="s">
        <v>99</v>
      </c>
      <c r="C143" s="11" t="s">
        <v>64</v>
      </c>
      <c r="D143" s="11" t="s">
        <v>13</v>
      </c>
      <c r="E143" s="11"/>
      <c r="F143" s="11"/>
      <c r="G143" s="11"/>
      <c r="H143" s="12" t="s">
        <v>14</v>
      </c>
      <c r="I143" s="11" t="s">
        <v>15</v>
      </c>
      <c r="J143" s="11" t="s">
        <v>15</v>
      </c>
      <c r="K143" s="18" t="s">
        <v>65</v>
      </c>
    </row>
    <row r="144" spans="1:11" ht="14.45">
      <c r="A144" s="6" t="s">
        <v>10</v>
      </c>
      <c r="B144" s="11" t="s">
        <v>99</v>
      </c>
      <c r="C144" s="11" t="s">
        <v>66</v>
      </c>
      <c r="D144" s="11" t="s">
        <v>20</v>
      </c>
      <c r="E144" s="11"/>
      <c r="F144" s="11"/>
      <c r="G144" s="11"/>
      <c r="H144" s="12" t="s">
        <v>14</v>
      </c>
      <c r="I144" s="11" t="s">
        <v>15</v>
      </c>
      <c r="J144" s="11" t="s">
        <v>15</v>
      </c>
      <c r="K144" s="14" t="s">
        <v>95</v>
      </c>
    </row>
    <row r="145" spans="1:11" ht="14.45">
      <c r="A145" s="6" t="s">
        <v>10</v>
      </c>
      <c r="B145" s="11" t="s">
        <v>99</v>
      </c>
      <c r="C145" s="11" t="s">
        <v>66</v>
      </c>
      <c r="D145" s="11" t="s">
        <v>20</v>
      </c>
      <c r="E145" s="11"/>
      <c r="F145" s="11"/>
      <c r="G145" s="11"/>
      <c r="H145" s="19" t="s">
        <v>96</v>
      </c>
      <c r="I145" s="11" t="s">
        <v>15</v>
      </c>
      <c r="J145" s="11" t="s">
        <v>100</v>
      </c>
      <c r="K145" s="11"/>
    </row>
    <row r="146" spans="1:11" ht="14.45">
      <c r="A146" s="6" t="s">
        <v>10</v>
      </c>
      <c r="B146" s="11" t="s">
        <v>99</v>
      </c>
      <c r="C146" s="11" t="s">
        <v>67</v>
      </c>
      <c r="D146" s="11" t="s">
        <v>13</v>
      </c>
      <c r="E146" s="11"/>
      <c r="F146" s="11"/>
      <c r="G146" s="11"/>
      <c r="H146" s="13" t="s">
        <v>24</v>
      </c>
      <c r="I146" s="11" t="s">
        <v>15</v>
      </c>
      <c r="J146" s="11" t="s">
        <v>100</v>
      </c>
      <c r="K146" s="11"/>
    </row>
    <row r="147" spans="1:11" ht="14.45">
      <c r="A147" s="6" t="s">
        <v>10</v>
      </c>
      <c r="B147" s="11" t="s">
        <v>99</v>
      </c>
      <c r="C147" s="11" t="s">
        <v>68</v>
      </c>
      <c r="D147" s="11" t="s">
        <v>13</v>
      </c>
      <c r="E147" s="11"/>
      <c r="F147" s="11"/>
      <c r="G147" s="11"/>
      <c r="H147" s="12" t="s">
        <v>14</v>
      </c>
      <c r="I147" s="11" t="s">
        <v>15</v>
      </c>
      <c r="J147" s="11" t="s">
        <v>15</v>
      </c>
      <c r="K147" s="11" t="s">
        <v>112</v>
      </c>
    </row>
    <row r="148" spans="1:11" ht="14.45">
      <c r="A148" s="6" t="s">
        <v>10</v>
      </c>
      <c r="B148" s="11" t="s">
        <v>99</v>
      </c>
      <c r="C148" s="11" t="s">
        <v>70</v>
      </c>
      <c r="D148" s="11" t="s">
        <v>13</v>
      </c>
      <c r="E148" s="11"/>
      <c r="F148" s="11"/>
      <c r="G148" s="11"/>
      <c r="H148" s="12" t="s">
        <v>14</v>
      </c>
      <c r="I148" s="11" t="s">
        <v>15</v>
      </c>
      <c r="J148" s="11" t="s">
        <v>15</v>
      </c>
      <c r="K148" s="14" t="s">
        <v>97</v>
      </c>
    </row>
    <row r="149" spans="1:11" ht="14.45">
      <c r="A149" s="6" t="s">
        <v>10</v>
      </c>
      <c r="B149" s="11" t="s">
        <v>99</v>
      </c>
      <c r="C149" s="11" t="s">
        <v>71</v>
      </c>
      <c r="D149" s="11" t="s">
        <v>13</v>
      </c>
      <c r="E149" s="11"/>
      <c r="F149" s="11"/>
      <c r="G149" s="11"/>
      <c r="H149" s="12" t="s">
        <v>14</v>
      </c>
      <c r="I149" s="11" t="s">
        <v>15</v>
      </c>
      <c r="J149" s="11" t="s">
        <v>15</v>
      </c>
      <c r="K149" s="14" t="s">
        <v>98</v>
      </c>
    </row>
    <row r="150" spans="1:11" ht="14.45">
      <c r="A150" s="6" t="s">
        <v>10</v>
      </c>
      <c r="B150" s="11" t="s">
        <v>99</v>
      </c>
      <c r="C150" s="11" t="s">
        <v>72</v>
      </c>
      <c r="D150" s="11" t="s">
        <v>13</v>
      </c>
      <c r="E150" s="11"/>
      <c r="F150" s="11"/>
      <c r="G150" s="11"/>
      <c r="H150" s="13" t="s">
        <v>24</v>
      </c>
      <c r="I150" s="11" t="s">
        <v>15</v>
      </c>
      <c r="J150" s="11" t="s">
        <v>100</v>
      </c>
      <c r="K150" s="11"/>
    </row>
    <row r="151" spans="1:11" ht="14.45">
      <c r="A151" s="6" t="s">
        <v>10</v>
      </c>
      <c r="B151" s="11" t="s">
        <v>99</v>
      </c>
      <c r="C151" s="11" t="s">
        <v>73</v>
      </c>
      <c r="D151" s="11" t="s">
        <v>13</v>
      </c>
      <c r="E151" s="11"/>
      <c r="F151" s="11"/>
      <c r="G151" s="11"/>
      <c r="H151" s="13" t="s">
        <v>24</v>
      </c>
      <c r="I151" s="11" t="s">
        <v>15</v>
      </c>
      <c r="J151" s="11" t="s">
        <v>100</v>
      </c>
      <c r="K151" s="11"/>
    </row>
    <row r="152" spans="1:11" ht="14.45">
      <c r="A152" s="6" t="s">
        <v>10</v>
      </c>
      <c r="B152" s="11" t="s">
        <v>99</v>
      </c>
      <c r="C152" s="11" t="s">
        <v>74</v>
      </c>
      <c r="D152" s="11" t="s">
        <v>13</v>
      </c>
      <c r="E152" s="11"/>
      <c r="F152" s="11"/>
      <c r="G152" s="11"/>
      <c r="H152" s="13" t="s">
        <v>24</v>
      </c>
      <c r="I152" s="11" t="s">
        <v>15</v>
      </c>
      <c r="J152" s="11" t="s">
        <v>100</v>
      </c>
      <c r="K152" s="11"/>
    </row>
    <row r="153" spans="1:11" ht="14.45">
      <c r="A153" s="6" t="s">
        <v>10</v>
      </c>
      <c r="B153" s="11" t="s">
        <v>99</v>
      </c>
      <c r="C153" s="11" t="s">
        <v>75</v>
      </c>
      <c r="D153" s="11" t="s">
        <v>13</v>
      </c>
      <c r="E153" s="11"/>
      <c r="F153" s="11"/>
      <c r="G153" s="11"/>
      <c r="H153" s="13" t="s">
        <v>24</v>
      </c>
      <c r="I153" s="11" t="s">
        <v>15</v>
      </c>
      <c r="J153" s="11" t="s">
        <v>100</v>
      </c>
      <c r="K153" s="11"/>
    </row>
    <row r="154" spans="1:11" ht="14.45">
      <c r="A154" s="6" t="s">
        <v>10</v>
      </c>
      <c r="B154" s="11" t="s">
        <v>99</v>
      </c>
      <c r="C154" s="11" t="s">
        <v>76</v>
      </c>
      <c r="D154" s="11" t="s">
        <v>20</v>
      </c>
      <c r="E154" s="11"/>
      <c r="F154" s="11"/>
      <c r="G154" s="11"/>
      <c r="H154" s="13" t="s">
        <v>24</v>
      </c>
      <c r="I154" s="11" t="s">
        <v>15</v>
      </c>
      <c r="J154" s="11" t="s">
        <v>100</v>
      </c>
      <c r="K154" s="11"/>
    </row>
    <row r="155" spans="1:11" ht="14.45">
      <c r="A155" s="6" t="s">
        <v>10</v>
      </c>
      <c r="B155" s="11" t="s">
        <v>99</v>
      </c>
      <c r="C155" s="11" t="s">
        <v>76</v>
      </c>
      <c r="D155" s="11" t="s">
        <v>20</v>
      </c>
      <c r="E155" s="11"/>
      <c r="F155" s="11"/>
      <c r="G155" s="11"/>
      <c r="H155" s="13" t="s">
        <v>24</v>
      </c>
      <c r="I155" s="11" t="s">
        <v>15</v>
      </c>
      <c r="J155" s="11" t="s">
        <v>100</v>
      </c>
      <c r="K155" s="11"/>
    </row>
    <row r="156" spans="1:11" ht="14.45">
      <c r="A156" s="6" t="s">
        <v>10</v>
      </c>
      <c r="B156" s="11" t="s">
        <v>99</v>
      </c>
      <c r="C156" s="11" t="s">
        <v>77</v>
      </c>
      <c r="D156" s="11" t="s">
        <v>13</v>
      </c>
      <c r="E156" s="11"/>
      <c r="F156" s="11"/>
      <c r="G156" s="11"/>
      <c r="H156" s="13" t="s">
        <v>24</v>
      </c>
      <c r="I156" s="11" t="s">
        <v>15</v>
      </c>
      <c r="J156" s="11" t="s">
        <v>100</v>
      </c>
      <c r="K156" s="11"/>
    </row>
    <row r="157" spans="1:11" ht="14.45">
      <c r="A157" s="6" t="s">
        <v>10</v>
      </c>
      <c r="B157" s="11" t="s">
        <v>99</v>
      </c>
      <c r="C157" s="11" t="s">
        <v>78</v>
      </c>
      <c r="D157" s="11" t="s">
        <v>13</v>
      </c>
      <c r="E157" s="11"/>
      <c r="F157" s="11"/>
      <c r="G157" s="11"/>
      <c r="H157" s="13" t="s">
        <v>24</v>
      </c>
      <c r="I157" s="11" t="s">
        <v>15</v>
      </c>
      <c r="J157" s="11" t="s">
        <v>100</v>
      </c>
      <c r="K157" s="11"/>
    </row>
    <row r="158" spans="1:11" ht="14.45">
      <c r="A158" s="6" t="s">
        <v>10</v>
      </c>
      <c r="B158" s="11" t="s">
        <v>99</v>
      </c>
      <c r="C158" s="11" t="s">
        <v>79</v>
      </c>
      <c r="D158" s="11" t="s">
        <v>13</v>
      </c>
      <c r="E158" s="11"/>
      <c r="F158" s="11"/>
      <c r="G158" s="11"/>
      <c r="H158" s="13" t="s">
        <v>24</v>
      </c>
      <c r="I158" s="11" t="s">
        <v>15</v>
      </c>
      <c r="J158" s="11" t="s">
        <v>100</v>
      </c>
      <c r="K158" s="11"/>
    </row>
    <row r="159" spans="1:11" ht="14.45">
      <c r="A159" s="6" t="s">
        <v>10</v>
      </c>
      <c r="B159" s="11" t="s">
        <v>99</v>
      </c>
      <c r="C159" s="11" t="s">
        <v>80</v>
      </c>
      <c r="D159" s="11" t="s">
        <v>13</v>
      </c>
      <c r="E159" s="11"/>
      <c r="F159" s="11"/>
      <c r="G159" s="11"/>
      <c r="H159" s="13" t="s">
        <v>24</v>
      </c>
      <c r="I159" s="11" t="s">
        <v>15</v>
      </c>
      <c r="J159" s="11" t="s">
        <v>100</v>
      </c>
      <c r="K159" s="11"/>
    </row>
    <row r="160" spans="1:11" ht="14.45">
      <c r="A160" s="6" t="s">
        <v>10</v>
      </c>
      <c r="B160" s="11" t="s">
        <v>99</v>
      </c>
      <c r="C160" s="11" t="s">
        <v>81</v>
      </c>
      <c r="D160" s="11" t="s">
        <v>13</v>
      </c>
      <c r="E160" s="11"/>
      <c r="F160" s="11"/>
      <c r="G160" s="11"/>
      <c r="H160" s="13" t="s">
        <v>24</v>
      </c>
      <c r="I160" s="11" t="s">
        <v>15</v>
      </c>
      <c r="J160" s="11" t="s">
        <v>100</v>
      </c>
      <c r="K160" s="11"/>
    </row>
    <row r="161" spans="1:11" ht="14.45">
      <c r="A161" s="6" t="s">
        <v>10</v>
      </c>
      <c r="B161" s="11" t="s">
        <v>99</v>
      </c>
      <c r="C161" s="11" t="s">
        <v>82</v>
      </c>
      <c r="D161" s="11" t="s">
        <v>20</v>
      </c>
      <c r="E161" s="11"/>
      <c r="F161" s="11"/>
      <c r="G161" s="11"/>
      <c r="H161" s="12" t="s">
        <v>14</v>
      </c>
      <c r="I161" s="11" t="s">
        <v>15</v>
      </c>
      <c r="J161" s="11" t="s">
        <v>15</v>
      </c>
      <c r="K161" s="20" t="s">
        <v>113</v>
      </c>
    </row>
    <row r="162" spans="1:11" ht="14.45">
      <c r="A162" s="6" t="s">
        <v>10</v>
      </c>
      <c r="B162" s="11" t="s">
        <v>99</v>
      </c>
      <c r="C162" s="11" t="s">
        <v>84</v>
      </c>
      <c r="D162" s="11" t="s">
        <v>20</v>
      </c>
      <c r="E162" s="11"/>
      <c r="F162" s="11"/>
      <c r="G162" s="11"/>
      <c r="H162" s="13" t="s">
        <v>24</v>
      </c>
      <c r="I162" s="11" t="s">
        <v>15</v>
      </c>
      <c r="J162" s="11" t="s">
        <v>100</v>
      </c>
      <c r="K162" s="11"/>
    </row>
    <row r="163" spans="1:11" ht="14.45">
      <c r="A163" s="6" t="s">
        <v>10</v>
      </c>
      <c r="B163" s="11" t="s">
        <v>99</v>
      </c>
      <c r="C163" s="11" t="s">
        <v>85</v>
      </c>
      <c r="D163" s="11" t="s">
        <v>59</v>
      </c>
      <c r="E163" s="11"/>
      <c r="F163" s="11"/>
      <c r="G163" s="11"/>
      <c r="H163" s="13" t="s">
        <v>24</v>
      </c>
      <c r="I163" s="11" t="s">
        <v>15</v>
      </c>
      <c r="J163" s="11" t="s">
        <v>100</v>
      </c>
      <c r="K163" s="11"/>
    </row>
    <row r="164" spans="1:11" ht="14.45">
      <c r="A164" s="6" t="s">
        <v>10</v>
      </c>
      <c r="B164" s="11" t="s">
        <v>99</v>
      </c>
      <c r="C164" s="11" t="s">
        <v>87</v>
      </c>
      <c r="D164" s="11" t="s">
        <v>59</v>
      </c>
      <c r="E164" s="11"/>
      <c r="F164" s="11"/>
      <c r="G164" s="11"/>
      <c r="H164" s="13" t="s">
        <v>24</v>
      </c>
      <c r="I164" s="11" t="s">
        <v>15</v>
      </c>
      <c r="J164" s="11" t="s">
        <v>100</v>
      </c>
      <c r="K164" s="11"/>
    </row>
    <row r="165" spans="1:11" ht="14.45">
      <c r="A165" s="6" t="s">
        <v>10</v>
      </c>
      <c r="B165" s="11" t="s">
        <v>114</v>
      </c>
      <c r="C165" s="11" t="s">
        <v>12</v>
      </c>
      <c r="D165" s="11" t="s">
        <v>13</v>
      </c>
      <c r="E165" s="11"/>
      <c r="F165" s="11"/>
      <c r="G165" s="11"/>
      <c r="H165" s="12" t="s">
        <v>14</v>
      </c>
      <c r="I165" s="11" t="s">
        <v>15</v>
      </c>
      <c r="J165" s="11"/>
      <c r="K165" s="11" t="s">
        <v>16</v>
      </c>
    </row>
    <row r="166" spans="1:11" ht="14.45">
      <c r="A166" s="6" t="s">
        <v>10</v>
      </c>
      <c r="B166" s="11" t="s">
        <v>114</v>
      </c>
      <c r="C166" s="11" t="s">
        <v>17</v>
      </c>
      <c r="D166" s="11" t="s">
        <v>13</v>
      </c>
      <c r="E166" s="11"/>
      <c r="F166" s="11"/>
      <c r="G166" s="11"/>
      <c r="H166" s="12" t="s">
        <v>14</v>
      </c>
      <c r="I166" s="11" t="s">
        <v>15</v>
      </c>
      <c r="J166" s="15"/>
      <c r="K166" s="11" t="s">
        <v>18</v>
      </c>
    </row>
    <row r="167" spans="1:11" ht="14.45">
      <c r="A167" s="7" t="s">
        <v>10</v>
      </c>
      <c r="B167" s="11" t="s">
        <v>114</v>
      </c>
      <c r="C167" s="11" t="s">
        <v>19</v>
      </c>
      <c r="D167" s="11" t="s">
        <v>20</v>
      </c>
      <c r="E167" s="11"/>
      <c r="F167" s="11"/>
      <c r="G167" s="11"/>
      <c r="H167" s="12" t="s">
        <v>14</v>
      </c>
      <c r="I167" s="11" t="s">
        <v>15</v>
      </c>
      <c r="J167" s="11"/>
      <c r="K167" s="11" t="s">
        <v>21</v>
      </c>
    </row>
    <row r="168" spans="1:11" ht="14.45">
      <c r="A168" s="6" t="s">
        <v>10</v>
      </c>
      <c r="B168" s="11" t="s">
        <v>114</v>
      </c>
      <c r="C168" s="11" t="s">
        <v>22</v>
      </c>
      <c r="D168" s="11" t="s">
        <v>13</v>
      </c>
      <c r="E168" s="11"/>
      <c r="F168" s="11"/>
      <c r="G168" s="11"/>
      <c r="H168" s="13" t="s">
        <v>24</v>
      </c>
      <c r="I168" s="11" t="s">
        <v>15</v>
      </c>
      <c r="J168" s="11"/>
      <c r="K168" s="11"/>
    </row>
    <row r="169" spans="1:11" ht="14.45">
      <c r="A169" s="6" t="s">
        <v>10</v>
      </c>
      <c r="B169" s="11" t="s">
        <v>114</v>
      </c>
      <c r="C169" s="11" t="s">
        <v>25</v>
      </c>
      <c r="D169" s="11" t="s">
        <v>20</v>
      </c>
      <c r="E169" s="11"/>
      <c r="F169" s="11"/>
      <c r="G169" s="11"/>
      <c r="H169" s="13" t="s">
        <v>24</v>
      </c>
      <c r="I169" s="11" t="s">
        <v>15</v>
      </c>
      <c r="J169" s="11"/>
      <c r="K169" s="11"/>
    </row>
    <row r="170" spans="1:11" ht="14.45">
      <c r="A170" s="6" t="s">
        <v>10</v>
      </c>
      <c r="B170" s="11" t="s">
        <v>114</v>
      </c>
      <c r="C170" s="11" t="s">
        <v>27</v>
      </c>
      <c r="D170" s="11" t="s">
        <v>20</v>
      </c>
      <c r="E170" s="11"/>
      <c r="F170" s="11"/>
      <c r="G170" s="11"/>
      <c r="H170" s="13" t="s">
        <v>24</v>
      </c>
      <c r="I170" s="11" t="s">
        <v>15</v>
      </c>
      <c r="J170" s="11"/>
      <c r="K170" s="11"/>
    </row>
    <row r="171" spans="1:11" ht="14.45">
      <c r="A171" s="8" t="s">
        <v>10</v>
      </c>
      <c r="B171" s="11" t="s">
        <v>114</v>
      </c>
      <c r="C171" s="11" t="s">
        <v>31</v>
      </c>
      <c r="D171" s="11" t="s">
        <v>13</v>
      </c>
      <c r="E171" s="11"/>
      <c r="F171" s="11"/>
      <c r="G171" s="11"/>
      <c r="H171" s="12" t="s">
        <v>14</v>
      </c>
      <c r="I171" s="11" t="s">
        <v>15</v>
      </c>
      <c r="J171" s="11"/>
      <c r="K171" s="11" t="s">
        <v>33</v>
      </c>
    </row>
    <row r="172" spans="1:11" ht="14.45">
      <c r="A172" s="6" t="s">
        <v>10</v>
      </c>
      <c r="B172" s="11" t="s">
        <v>114</v>
      </c>
      <c r="C172" s="11" t="s">
        <v>34</v>
      </c>
      <c r="D172" s="11" t="s">
        <v>13</v>
      </c>
      <c r="E172" s="11"/>
      <c r="F172" s="11" t="s">
        <v>91</v>
      </c>
      <c r="G172" s="11"/>
      <c r="H172" s="13" t="s">
        <v>24</v>
      </c>
      <c r="I172" s="11" t="s">
        <v>15</v>
      </c>
      <c r="J172" s="11"/>
      <c r="K172" s="11"/>
    </row>
    <row r="173" spans="1:11" ht="14.45">
      <c r="A173" s="6" t="s">
        <v>10</v>
      </c>
      <c r="B173" s="11" t="s">
        <v>114</v>
      </c>
      <c r="C173" s="11" t="s">
        <v>36</v>
      </c>
      <c r="D173" s="11" t="s">
        <v>13</v>
      </c>
      <c r="E173" s="11"/>
      <c r="F173" s="11" t="s">
        <v>92</v>
      </c>
      <c r="G173" s="11"/>
      <c r="H173" s="13" t="s">
        <v>24</v>
      </c>
      <c r="I173" s="11" t="s">
        <v>15</v>
      </c>
      <c r="J173" s="11"/>
      <c r="K173" s="11"/>
    </row>
    <row r="174" spans="1:11" ht="14.45">
      <c r="A174" s="8" t="s">
        <v>10</v>
      </c>
      <c r="B174" s="11" t="s">
        <v>114</v>
      </c>
      <c r="C174" s="11" t="s">
        <v>38</v>
      </c>
      <c r="D174" s="11" t="s">
        <v>13</v>
      </c>
      <c r="E174" s="11"/>
      <c r="F174" s="11"/>
      <c r="G174" s="11"/>
      <c r="H174" s="12" t="s">
        <v>14</v>
      </c>
      <c r="I174" s="11" t="s">
        <v>15</v>
      </c>
      <c r="J174" s="11"/>
      <c r="K174" s="11" t="s">
        <v>33</v>
      </c>
    </row>
    <row r="175" spans="1:11" ht="14.45">
      <c r="A175" s="6" t="s">
        <v>10</v>
      </c>
      <c r="B175" s="11" t="s">
        <v>114</v>
      </c>
      <c r="C175" s="11" t="s">
        <v>39</v>
      </c>
      <c r="D175" s="11" t="s">
        <v>13</v>
      </c>
      <c r="E175" s="11"/>
      <c r="F175" s="11"/>
      <c r="G175" s="11"/>
      <c r="H175" s="13" t="s">
        <v>24</v>
      </c>
      <c r="I175" s="11" t="s">
        <v>15</v>
      </c>
      <c r="J175" s="11"/>
      <c r="K175" s="11"/>
    </row>
    <row r="176" spans="1:11" ht="14.45">
      <c r="A176" s="9" t="s">
        <v>10</v>
      </c>
      <c r="B176" s="11" t="s">
        <v>114</v>
      </c>
      <c r="C176" s="11" t="s">
        <v>40</v>
      </c>
      <c r="D176" s="11" t="s">
        <v>20</v>
      </c>
      <c r="E176" s="11"/>
      <c r="F176" s="11"/>
      <c r="G176" s="11"/>
      <c r="H176" s="12" t="s">
        <v>14</v>
      </c>
      <c r="I176" s="11" t="s">
        <v>15</v>
      </c>
      <c r="J176" s="11"/>
      <c r="K176" s="11" t="s">
        <v>33</v>
      </c>
    </row>
    <row r="177" spans="1:11" ht="14.45">
      <c r="A177" s="6" t="s">
        <v>10</v>
      </c>
      <c r="B177" s="11" t="s">
        <v>114</v>
      </c>
      <c r="C177" s="11" t="s">
        <v>104</v>
      </c>
      <c r="D177" s="11" t="s">
        <v>13</v>
      </c>
      <c r="E177" s="11"/>
      <c r="F177" s="11"/>
      <c r="G177" s="11"/>
      <c r="H177" s="12" t="s">
        <v>14</v>
      </c>
      <c r="I177" s="11" t="s">
        <v>15</v>
      </c>
      <c r="J177" s="11"/>
      <c r="K177" s="11" t="s">
        <v>105</v>
      </c>
    </row>
    <row r="178" spans="1:11" ht="14.45">
      <c r="A178" s="6" t="s">
        <v>10</v>
      </c>
      <c r="B178" s="11" t="s">
        <v>114</v>
      </c>
      <c r="C178" s="11" t="s">
        <v>41</v>
      </c>
      <c r="D178" s="11" t="s">
        <v>13</v>
      </c>
      <c r="E178" s="11"/>
      <c r="F178" s="11"/>
      <c r="G178" s="11"/>
      <c r="H178" s="12" t="s">
        <v>14</v>
      </c>
      <c r="I178" s="11" t="s">
        <v>15</v>
      </c>
      <c r="J178" s="11"/>
      <c r="K178" s="11" t="s">
        <v>33</v>
      </c>
    </row>
    <row r="179" spans="1:11" ht="14.45">
      <c r="A179" s="6" t="s">
        <v>10</v>
      </c>
      <c r="B179" s="11" t="s">
        <v>114</v>
      </c>
      <c r="C179" s="11" t="s">
        <v>42</v>
      </c>
      <c r="D179" s="11" t="s">
        <v>20</v>
      </c>
      <c r="E179" s="11"/>
      <c r="F179" s="11"/>
      <c r="G179" s="11"/>
      <c r="H179" s="12" t="s">
        <v>14</v>
      </c>
      <c r="I179" s="11" t="s">
        <v>15</v>
      </c>
      <c r="J179" s="11"/>
      <c r="K179" s="11" t="s">
        <v>33</v>
      </c>
    </row>
    <row r="180" spans="1:11" ht="14.45">
      <c r="A180" s="6" t="s">
        <v>10</v>
      </c>
      <c r="B180" s="11" t="s">
        <v>114</v>
      </c>
      <c r="C180" s="11" t="s">
        <v>43</v>
      </c>
      <c r="D180" s="11" t="s">
        <v>13</v>
      </c>
      <c r="E180" s="11"/>
      <c r="F180" s="11"/>
      <c r="G180" s="11"/>
      <c r="H180" s="12" t="s">
        <v>14</v>
      </c>
      <c r="I180" s="11" t="s">
        <v>15</v>
      </c>
      <c r="J180" s="11"/>
      <c r="K180" s="11" t="s">
        <v>44</v>
      </c>
    </row>
    <row r="181" spans="1:11" ht="14.45">
      <c r="A181" s="6" t="s">
        <v>10</v>
      </c>
      <c r="B181" s="11" t="s">
        <v>114</v>
      </c>
      <c r="C181" s="11" t="s">
        <v>107</v>
      </c>
      <c r="D181" s="11" t="s">
        <v>20</v>
      </c>
      <c r="E181" s="11"/>
      <c r="F181" s="11"/>
      <c r="G181" s="11"/>
      <c r="H181" s="12" t="s">
        <v>14</v>
      </c>
      <c r="I181" s="11" t="s">
        <v>15</v>
      </c>
      <c r="J181" s="11"/>
      <c r="K181" s="11" t="s">
        <v>108</v>
      </c>
    </row>
    <row r="182" spans="1:11" ht="14.45">
      <c r="A182" s="7" t="s">
        <v>10</v>
      </c>
      <c r="B182" s="11" t="s">
        <v>114</v>
      </c>
      <c r="C182" s="11" t="s">
        <v>46</v>
      </c>
      <c r="D182" s="11" t="s">
        <v>20</v>
      </c>
      <c r="E182" s="11"/>
      <c r="F182" s="11"/>
      <c r="G182" s="11"/>
      <c r="H182" s="12" t="s">
        <v>14</v>
      </c>
      <c r="I182" s="11" t="s">
        <v>15</v>
      </c>
      <c r="J182" s="11"/>
      <c r="K182" s="11" t="s">
        <v>33</v>
      </c>
    </row>
    <row r="183" spans="1:11" ht="14.45">
      <c r="A183" s="6" t="s">
        <v>10</v>
      </c>
      <c r="B183" s="11" t="s">
        <v>114</v>
      </c>
      <c r="C183" s="11" t="s">
        <v>47</v>
      </c>
      <c r="D183" s="11" t="s">
        <v>20</v>
      </c>
      <c r="E183" s="11"/>
      <c r="F183" s="11"/>
      <c r="G183" s="11"/>
      <c r="H183" s="13" t="s">
        <v>24</v>
      </c>
      <c r="I183" s="11" t="s">
        <v>15</v>
      </c>
      <c r="J183" s="11"/>
      <c r="K183" s="11"/>
    </row>
    <row r="184" spans="1:11" ht="14.45">
      <c r="A184" s="6" t="s">
        <v>10</v>
      </c>
      <c r="B184" s="11" t="s">
        <v>114</v>
      </c>
      <c r="C184" s="11" t="s">
        <v>109</v>
      </c>
      <c r="D184" s="11" t="s">
        <v>20</v>
      </c>
      <c r="E184" s="11"/>
      <c r="F184" s="11"/>
      <c r="G184" s="11"/>
      <c r="H184" s="13" t="s">
        <v>24</v>
      </c>
      <c r="I184" s="11" t="s">
        <v>15</v>
      </c>
      <c r="J184" s="11"/>
      <c r="K184" s="11"/>
    </row>
    <row r="185" spans="1:11" ht="14.45">
      <c r="A185" s="8" t="s">
        <v>10</v>
      </c>
      <c r="B185" s="11" t="s">
        <v>114</v>
      </c>
      <c r="C185" s="11" t="s">
        <v>48</v>
      </c>
      <c r="D185" s="11" t="s">
        <v>13</v>
      </c>
      <c r="E185" s="11"/>
      <c r="F185" s="11"/>
      <c r="G185" s="11"/>
      <c r="H185" s="12" t="s">
        <v>14</v>
      </c>
      <c r="I185" s="11" t="s">
        <v>15</v>
      </c>
      <c r="J185" s="11"/>
      <c r="K185" s="11" t="s">
        <v>33</v>
      </c>
    </row>
    <row r="186" spans="1:11" ht="14.45">
      <c r="A186" s="6" t="s">
        <v>10</v>
      </c>
      <c r="B186" s="11" t="s">
        <v>114</v>
      </c>
      <c r="C186" s="11" t="s">
        <v>49</v>
      </c>
      <c r="D186" s="11" t="s">
        <v>13</v>
      </c>
      <c r="E186" s="11"/>
      <c r="F186" s="11"/>
      <c r="G186" s="11"/>
      <c r="H186" s="13" t="s">
        <v>24</v>
      </c>
      <c r="I186" s="11" t="s">
        <v>15</v>
      </c>
      <c r="J186" s="11"/>
      <c r="K186" s="11"/>
    </row>
    <row r="187" spans="1:11" ht="14.45">
      <c r="A187" s="6" t="s">
        <v>10</v>
      </c>
      <c r="B187" s="11" t="s">
        <v>114</v>
      </c>
      <c r="C187" s="11" t="s">
        <v>111</v>
      </c>
      <c r="D187" s="11" t="s">
        <v>13</v>
      </c>
      <c r="E187" s="11"/>
      <c r="F187" s="11"/>
      <c r="G187" s="11"/>
      <c r="H187" s="13" t="s">
        <v>24</v>
      </c>
      <c r="I187" s="11" t="s">
        <v>15</v>
      </c>
      <c r="J187" s="11"/>
      <c r="K187" s="11"/>
    </row>
    <row r="188" spans="1:11" ht="14.45">
      <c r="A188" s="8" t="s">
        <v>10</v>
      </c>
      <c r="B188" s="11" t="s">
        <v>114</v>
      </c>
      <c r="C188" s="11" t="s">
        <v>50</v>
      </c>
      <c r="D188" s="11" t="s">
        <v>13</v>
      </c>
      <c r="E188" s="11"/>
      <c r="F188" s="11"/>
      <c r="G188" s="11"/>
      <c r="H188" s="12" t="s">
        <v>14</v>
      </c>
      <c r="I188" s="11" t="s">
        <v>15</v>
      </c>
      <c r="J188" s="11"/>
      <c r="K188" s="11"/>
    </row>
    <row r="189" spans="1:11" ht="14.45">
      <c r="A189" s="6" t="s">
        <v>10</v>
      </c>
      <c r="B189" s="11" t="s">
        <v>114</v>
      </c>
      <c r="C189" s="11" t="s">
        <v>51</v>
      </c>
      <c r="D189" s="11" t="s">
        <v>13</v>
      </c>
      <c r="E189" s="11"/>
      <c r="F189" s="11"/>
      <c r="G189" s="11"/>
      <c r="H189" s="13" t="s">
        <v>24</v>
      </c>
      <c r="I189" s="11" t="s">
        <v>15</v>
      </c>
      <c r="J189" s="11"/>
      <c r="K189" s="11"/>
    </row>
    <row r="190" spans="1:11" ht="14.45">
      <c r="A190" s="9" t="s">
        <v>10</v>
      </c>
      <c r="B190" s="11" t="s">
        <v>114</v>
      </c>
      <c r="C190" s="11" t="s">
        <v>52</v>
      </c>
      <c r="D190" s="11" t="s">
        <v>13</v>
      </c>
      <c r="E190" s="11"/>
      <c r="F190" s="11"/>
      <c r="G190" s="11"/>
      <c r="H190" s="12" t="s">
        <v>14</v>
      </c>
      <c r="I190" s="11" t="s">
        <v>15</v>
      </c>
      <c r="J190" s="11"/>
      <c r="K190" s="11"/>
    </row>
    <row r="191" spans="1:11" ht="14.45">
      <c r="A191" s="6" t="s">
        <v>10</v>
      </c>
      <c r="B191" s="11" t="s">
        <v>114</v>
      </c>
      <c r="C191" s="11" t="s">
        <v>53</v>
      </c>
      <c r="D191" s="11" t="s">
        <v>13</v>
      </c>
      <c r="E191" s="11"/>
      <c r="F191" s="11"/>
      <c r="G191" s="11"/>
      <c r="H191" s="12" t="s">
        <v>14</v>
      </c>
      <c r="I191" s="11" t="s">
        <v>15</v>
      </c>
      <c r="J191" s="11"/>
      <c r="K191" s="11" t="s">
        <v>115</v>
      </c>
    </row>
    <row r="192" spans="1:11" ht="14.45">
      <c r="A192" s="6" t="s">
        <v>10</v>
      </c>
      <c r="B192" s="11" t="s">
        <v>114</v>
      </c>
      <c r="C192" s="11" t="s">
        <v>54</v>
      </c>
      <c r="D192" s="11" t="s">
        <v>13</v>
      </c>
      <c r="E192" s="11"/>
      <c r="F192" s="11"/>
      <c r="G192" s="11"/>
      <c r="H192" s="13" t="s">
        <v>24</v>
      </c>
      <c r="I192" s="11" t="s">
        <v>15</v>
      </c>
      <c r="J192" s="11"/>
      <c r="K192" s="11"/>
    </row>
    <row r="193" spans="1:11" ht="14.45">
      <c r="A193" s="6" t="s">
        <v>10</v>
      </c>
      <c r="B193" s="11" t="s">
        <v>114</v>
      </c>
      <c r="C193" s="11" t="s">
        <v>55</v>
      </c>
      <c r="D193" s="11" t="s">
        <v>13</v>
      </c>
      <c r="E193" s="11"/>
      <c r="F193" s="11"/>
      <c r="G193" s="11"/>
      <c r="H193" s="13" t="s">
        <v>24</v>
      </c>
      <c r="I193" s="11" t="s">
        <v>15</v>
      </c>
      <c r="J193" s="11"/>
      <c r="K193" s="11"/>
    </row>
    <row r="194" spans="1:11" ht="14.45">
      <c r="A194" s="6" t="s">
        <v>10</v>
      </c>
      <c r="B194" s="11" t="s">
        <v>114</v>
      </c>
      <c r="C194" s="11" t="s">
        <v>56</v>
      </c>
      <c r="D194" s="11" t="s">
        <v>13</v>
      </c>
      <c r="E194" s="11"/>
      <c r="F194" s="11"/>
      <c r="G194" s="11"/>
      <c r="H194" s="13" t="s">
        <v>24</v>
      </c>
      <c r="I194" s="11" t="s">
        <v>15</v>
      </c>
      <c r="J194" s="11"/>
      <c r="K194" s="11"/>
    </row>
    <row r="195" spans="1:11" ht="14.45">
      <c r="A195" s="6" t="s">
        <v>10</v>
      </c>
      <c r="B195" s="11" t="s">
        <v>114</v>
      </c>
      <c r="C195" s="11" t="s">
        <v>57</v>
      </c>
      <c r="D195" s="11" t="s">
        <v>20</v>
      </c>
      <c r="E195" s="11"/>
      <c r="F195" s="11"/>
      <c r="G195" s="11"/>
      <c r="H195" s="13" t="s">
        <v>24</v>
      </c>
      <c r="I195" s="11" t="s">
        <v>15</v>
      </c>
      <c r="J195" s="11"/>
      <c r="K195" s="11" t="s">
        <v>116</v>
      </c>
    </row>
    <row r="196" spans="1:11" ht="14.45">
      <c r="A196" s="6" t="s">
        <v>10</v>
      </c>
      <c r="B196" s="11" t="s">
        <v>114</v>
      </c>
      <c r="C196" s="11" t="s">
        <v>58</v>
      </c>
      <c r="D196" s="11" t="s">
        <v>59</v>
      </c>
      <c r="E196" s="11"/>
      <c r="F196" s="11"/>
      <c r="G196" s="11"/>
      <c r="H196" s="12" t="s">
        <v>14</v>
      </c>
      <c r="I196" s="11" t="s">
        <v>15</v>
      </c>
      <c r="J196" s="11"/>
      <c r="K196" s="14" t="s">
        <v>60</v>
      </c>
    </row>
    <row r="197" spans="1:11" ht="14.45">
      <c r="A197" s="6" t="s">
        <v>10</v>
      </c>
      <c r="B197" s="11" t="s">
        <v>114</v>
      </c>
      <c r="C197" s="11" t="s">
        <v>61</v>
      </c>
      <c r="D197" s="11" t="s">
        <v>13</v>
      </c>
      <c r="E197" s="11"/>
      <c r="F197" s="11"/>
      <c r="G197" s="11"/>
      <c r="H197" s="12" t="s">
        <v>14</v>
      </c>
      <c r="I197" s="11" t="s">
        <v>15</v>
      </c>
      <c r="J197" s="11"/>
      <c r="K197" s="11" t="s">
        <v>62</v>
      </c>
    </row>
    <row r="198" spans="1:11" ht="14.45">
      <c r="A198" s="6" t="s">
        <v>10</v>
      </c>
      <c r="B198" s="11" t="s">
        <v>114</v>
      </c>
      <c r="C198" s="11" t="s">
        <v>63</v>
      </c>
      <c r="D198" s="11" t="s">
        <v>13</v>
      </c>
      <c r="E198" s="11"/>
      <c r="F198" s="11"/>
      <c r="G198" s="11"/>
      <c r="H198" s="12" t="s">
        <v>14</v>
      </c>
      <c r="I198" s="11" t="s">
        <v>15</v>
      </c>
      <c r="J198" s="11"/>
      <c r="K198" s="11" t="s">
        <v>33</v>
      </c>
    </row>
    <row r="199" spans="1:11" ht="14.45">
      <c r="A199" s="6" t="s">
        <v>10</v>
      </c>
      <c r="B199" s="11" t="s">
        <v>114</v>
      </c>
      <c r="C199" s="11" t="s">
        <v>64</v>
      </c>
      <c r="D199" s="11" t="s">
        <v>13</v>
      </c>
      <c r="E199" s="11"/>
      <c r="F199" s="11"/>
      <c r="G199" s="11"/>
      <c r="H199" s="12" t="s">
        <v>14</v>
      </c>
      <c r="I199" s="11" t="s">
        <v>15</v>
      </c>
      <c r="J199" s="11"/>
      <c r="K199" s="11" t="s">
        <v>33</v>
      </c>
    </row>
    <row r="200" spans="1:11" ht="14.45">
      <c r="A200" s="6" t="s">
        <v>10</v>
      </c>
      <c r="B200" s="11" t="s">
        <v>114</v>
      </c>
      <c r="C200" s="11" t="s">
        <v>66</v>
      </c>
      <c r="D200" s="11" t="s">
        <v>20</v>
      </c>
      <c r="E200" s="11"/>
      <c r="F200" s="11"/>
      <c r="G200" s="11"/>
      <c r="H200" s="12" t="s">
        <v>14</v>
      </c>
      <c r="I200" s="11" t="s">
        <v>15</v>
      </c>
      <c r="J200" s="11"/>
      <c r="K200" s="11" t="s">
        <v>33</v>
      </c>
    </row>
    <row r="201" spans="1:11" ht="14.45">
      <c r="A201" s="6" t="s">
        <v>10</v>
      </c>
      <c r="B201" s="11" t="s">
        <v>114</v>
      </c>
      <c r="C201" s="11" t="s">
        <v>66</v>
      </c>
      <c r="D201" s="11" t="s">
        <v>20</v>
      </c>
      <c r="E201" s="11"/>
      <c r="F201" s="11"/>
      <c r="G201" s="11"/>
      <c r="H201" s="13" t="s">
        <v>24</v>
      </c>
      <c r="I201" s="11" t="s">
        <v>15</v>
      </c>
      <c r="J201" s="11"/>
      <c r="K201" s="11"/>
    </row>
    <row r="202" spans="1:11" ht="14.45">
      <c r="A202" s="6" t="s">
        <v>10</v>
      </c>
      <c r="B202" s="11" t="s">
        <v>114</v>
      </c>
      <c r="C202" s="11" t="s">
        <v>67</v>
      </c>
      <c r="D202" s="11" t="s">
        <v>13</v>
      </c>
      <c r="E202" s="11"/>
      <c r="F202" s="11"/>
      <c r="G202" s="11"/>
      <c r="H202" s="13" t="s">
        <v>24</v>
      </c>
      <c r="I202" s="11" t="s">
        <v>15</v>
      </c>
      <c r="J202" s="11"/>
      <c r="K202" s="11"/>
    </row>
    <row r="203" spans="1:11" ht="14.45">
      <c r="A203" s="9" t="s">
        <v>10</v>
      </c>
      <c r="B203" s="11" t="s">
        <v>114</v>
      </c>
      <c r="C203" s="11" t="s">
        <v>68</v>
      </c>
      <c r="D203" s="11" t="s">
        <v>13</v>
      </c>
      <c r="E203" s="11"/>
      <c r="F203" s="11"/>
      <c r="G203" s="11"/>
      <c r="H203" s="12" t="s">
        <v>14</v>
      </c>
      <c r="I203" s="11" t="s">
        <v>15</v>
      </c>
      <c r="J203" s="11"/>
      <c r="K203" s="11" t="s">
        <v>69</v>
      </c>
    </row>
    <row r="204" spans="1:11" ht="14.45">
      <c r="A204" s="6" t="s">
        <v>10</v>
      </c>
      <c r="B204" s="11" t="s">
        <v>114</v>
      </c>
      <c r="C204" s="11" t="s">
        <v>70</v>
      </c>
      <c r="D204" s="11" t="s">
        <v>13</v>
      </c>
      <c r="E204" s="11"/>
      <c r="F204" s="11"/>
      <c r="G204" s="11"/>
      <c r="H204" s="12" t="s">
        <v>14</v>
      </c>
      <c r="I204" s="11" t="s">
        <v>15</v>
      </c>
      <c r="J204" s="11"/>
      <c r="K204" s="11"/>
    </row>
    <row r="205" spans="1:11" ht="14.45">
      <c r="A205" s="7" t="s">
        <v>10</v>
      </c>
      <c r="B205" s="11" t="s">
        <v>114</v>
      </c>
      <c r="C205" s="11" t="s">
        <v>71</v>
      </c>
      <c r="D205" s="11" t="s">
        <v>13</v>
      </c>
      <c r="E205" s="11"/>
      <c r="F205" s="11"/>
      <c r="G205" s="11"/>
      <c r="H205" s="12" t="s">
        <v>14</v>
      </c>
      <c r="I205" s="11" t="s">
        <v>15</v>
      </c>
      <c r="J205" s="11"/>
      <c r="K205" s="11"/>
    </row>
    <row r="206" spans="1:11" ht="14.45">
      <c r="A206" s="6" t="s">
        <v>10</v>
      </c>
      <c r="B206" s="11" t="s">
        <v>114</v>
      </c>
      <c r="C206" s="11" t="s">
        <v>72</v>
      </c>
      <c r="D206" s="11" t="s">
        <v>13</v>
      </c>
      <c r="E206" s="11"/>
      <c r="F206" s="11"/>
      <c r="G206" s="11"/>
      <c r="H206" s="13" t="s">
        <v>24</v>
      </c>
      <c r="I206" s="11" t="s">
        <v>15</v>
      </c>
      <c r="J206" s="11"/>
      <c r="K206" s="11"/>
    </row>
    <row r="207" spans="1:11" ht="14.45">
      <c r="A207" s="7" t="s">
        <v>10</v>
      </c>
      <c r="B207" s="11" t="s">
        <v>114</v>
      </c>
      <c r="C207" s="11" t="s">
        <v>73</v>
      </c>
      <c r="D207" s="11" t="s">
        <v>13</v>
      </c>
      <c r="E207" s="11"/>
      <c r="F207" s="11"/>
      <c r="G207" s="11"/>
      <c r="H207" s="13" t="s">
        <v>24</v>
      </c>
      <c r="I207" s="11" t="s">
        <v>15</v>
      </c>
      <c r="J207" s="11"/>
      <c r="K207" s="11"/>
    </row>
    <row r="208" spans="1:11" ht="14.45">
      <c r="A208" s="7" t="s">
        <v>10</v>
      </c>
      <c r="B208" s="11" t="s">
        <v>114</v>
      </c>
      <c r="C208" s="11" t="s">
        <v>74</v>
      </c>
      <c r="D208" s="11" t="s">
        <v>13</v>
      </c>
      <c r="E208" s="11"/>
      <c r="F208" s="11"/>
      <c r="G208" s="11"/>
      <c r="H208" s="13" t="s">
        <v>24</v>
      </c>
      <c r="I208" s="11" t="s">
        <v>15</v>
      </c>
      <c r="J208" s="11"/>
      <c r="K208" s="11"/>
    </row>
    <row r="209" spans="1:11" ht="14.45">
      <c r="A209" s="7" t="s">
        <v>10</v>
      </c>
      <c r="B209" s="11" t="s">
        <v>114</v>
      </c>
      <c r="C209" s="11" t="s">
        <v>75</v>
      </c>
      <c r="D209" s="11" t="s">
        <v>13</v>
      </c>
      <c r="E209" s="11"/>
      <c r="F209" s="11"/>
      <c r="G209" s="11"/>
      <c r="H209" s="13" t="s">
        <v>24</v>
      </c>
      <c r="I209" s="11" t="s">
        <v>15</v>
      </c>
      <c r="J209" s="11"/>
      <c r="K209" s="11"/>
    </row>
    <row r="210" spans="1:11" ht="14.45">
      <c r="A210" s="7" t="s">
        <v>10</v>
      </c>
      <c r="B210" s="11" t="s">
        <v>114</v>
      </c>
      <c r="C210" s="11" t="s">
        <v>76</v>
      </c>
      <c r="D210" s="11" t="s">
        <v>20</v>
      </c>
      <c r="E210" s="11"/>
      <c r="F210" s="11"/>
      <c r="G210" s="11"/>
      <c r="H210" s="13" t="s">
        <v>24</v>
      </c>
      <c r="I210" s="11" t="s">
        <v>15</v>
      </c>
      <c r="J210" s="11"/>
      <c r="K210" s="11"/>
    </row>
    <row r="211" spans="1:11" ht="14.45">
      <c r="A211" s="7" t="s">
        <v>10</v>
      </c>
      <c r="B211" s="11" t="s">
        <v>114</v>
      </c>
      <c r="C211" s="11" t="s">
        <v>76</v>
      </c>
      <c r="D211" s="11" t="s">
        <v>20</v>
      </c>
      <c r="E211" s="11"/>
      <c r="F211" s="11"/>
      <c r="G211" s="11"/>
      <c r="H211" s="13" t="s">
        <v>24</v>
      </c>
      <c r="I211" s="11" t="s">
        <v>15</v>
      </c>
      <c r="J211" s="11"/>
      <c r="K211" s="11"/>
    </row>
    <row r="212" spans="1:11" ht="14.45">
      <c r="A212" s="7" t="s">
        <v>10</v>
      </c>
      <c r="B212" s="11" t="s">
        <v>114</v>
      </c>
      <c r="C212" s="11" t="s">
        <v>77</v>
      </c>
      <c r="D212" s="11" t="s">
        <v>13</v>
      </c>
      <c r="E212" s="11"/>
      <c r="F212" s="11"/>
      <c r="G212" s="11"/>
      <c r="H212" s="13" t="s">
        <v>24</v>
      </c>
      <c r="I212" s="11" t="s">
        <v>15</v>
      </c>
      <c r="J212" s="11"/>
      <c r="K212" s="11"/>
    </row>
    <row r="213" spans="1:11" ht="14.45">
      <c r="A213" s="7" t="s">
        <v>10</v>
      </c>
      <c r="B213" s="11" t="s">
        <v>114</v>
      </c>
      <c r="C213" s="11" t="s">
        <v>78</v>
      </c>
      <c r="D213" s="11" t="s">
        <v>13</v>
      </c>
      <c r="E213" s="11"/>
      <c r="F213" s="11"/>
      <c r="G213" s="11"/>
      <c r="H213" s="13" t="s">
        <v>24</v>
      </c>
      <c r="I213" s="11" t="s">
        <v>15</v>
      </c>
      <c r="J213" s="11"/>
      <c r="K213" s="11"/>
    </row>
    <row r="214" spans="1:11" ht="14.45">
      <c r="A214" s="7" t="s">
        <v>10</v>
      </c>
      <c r="B214" s="11" t="s">
        <v>114</v>
      </c>
      <c r="C214" s="11" t="s">
        <v>79</v>
      </c>
      <c r="D214" s="11" t="s">
        <v>13</v>
      </c>
      <c r="E214" s="11"/>
      <c r="F214" s="11"/>
      <c r="G214" s="11"/>
      <c r="H214" s="13" t="s">
        <v>24</v>
      </c>
      <c r="I214" s="11" t="s">
        <v>15</v>
      </c>
      <c r="J214" s="11"/>
      <c r="K214" s="11"/>
    </row>
    <row r="215" spans="1:11" ht="14.45">
      <c r="A215" s="7" t="s">
        <v>10</v>
      </c>
      <c r="B215" s="11" t="s">
        <v>114</v>
      </c>
      <c r="C215" s="11" t="s">
        <v>80</v>
      </c>
      <c r="D215" s="11" t="s">
        <v>13</v>
      </c>
      <c r="E215" s="11"/>
      <c r="F215" s="11"/>
      <c r="G215" s="11"/>
      <c r="H215" s="13" t="s">
        <v>24</v>
      </c>
      <c r="I215" s="11" t="s">
        <v>15</v>
      </c>
      <c r="J215" s="11"/>
      <c r="K215" s="11"/>
    </row>
    <row r="216" spans="1:11" ht="14.45">
      <c r="A216" s="7" t="s">
        <v>10</v>
      </c>
      <c r="B216" s="11" t="s">
        <v>114</v>
      </c>
      <c r="C216" s="11" t="s">
        <v>81</v>
      </c>
      <c r="D216" s="11" t="s">
        <v>13</v>
      </c>
      <c r="E216" s="11"/>
      <c r="F216" s="11"/>
      <c r="G216" s="11"/>
      <c r="H216" s="13" t="s">
        <v>24</v>
      </c>
      <c r="I216" s="11" t="s">
        <v>15</v>
      </c>
      <c r="J216" s="11"/>
      <c r="K216" s="11"/>
    </row>
    <row r="217" spans="1:11" ht="14.45">
      <c r="A217" s="7" t="s">
        <v>10</v>
      </c>
      <c r="B217" s="11" t="s">
        <v>114</v>
      </c>
      <c r="C217" s="11" t="s">
        <v>82</v>
      </c>
      <c r="D217" s="11" t="s">
        <v>20</v>
      </c>
      <c r="E217" s="11"/>
      <c r="F217" s="11"/>
      <c r="G217" s="11"/>
      <c r="H217" s="12" t="s">
        <v>14</v>
      </c>
      <c r="I217" s="11" t="s">
        <v>15</v>
      </c>
      <c r="J217" s="11"/>
      <c r="K217" s="11" t="s">
        <v>33</v>
      </c>
    </row>
    <row r="218" spans="1:11" ht="14.45">
      <c r="A218" s="6" t="s">
        <v>10</v>
      </c>
      <c r="B218" s="11" t="s">
        <v>114</v>
      </c>
      <c r="C218" s="11" t="s">
        <v>84</v>
      </c>
      <c r="D218" s="11" t="s">
        <v>20</v>
      </c>
      <c r="E218" s="11"/>
      <c r="F218" s="11"/>
      <c r="G218" s="11"/>
      <c r="H218" s="13" t="s">
        <v>24</v>
      </c>
      <c r="I218" s="11" t="s">
        <v>15</v>
      </c>
      <c r="J218" s="11"/>
      <c r="K218" s="11" t="s">
        <v>33</v>
      </c>
    </row>
    <row r="219" spans="1:11" ht="14.45">
      <c r="A219" s="9" t="s">
        <v>10</v>
      </c>
      <c r="B219" s="11" t="s">
        <v>114</v>
      </c>
      <c r="C219" s="11" t="s">
        <v>85</v>
      </c>
      <c r="D219" s="11" t="s">
        <v>59</v>
      </c>
      <c r="E219" s="11"/>
      <c r="F219" s="11"/>
      <c r="G219" s="11"/>
      <c r="H219" s="12" t="s">
        <v>14</v>
      </c>
      <c r="I219" s="11" t="s">
        <v>15</v>
      </c>
      <c r="J219" s="11"/>
      <c r="K219" s="11" t="s">
        <v>86</v>
      </c>
    </row>
    <row r="220" spans="1:11" ht="14.45">
      <c r="A220" s="6" t="s">
        <v>10</v>
      </c>
      <c r="B220" s="11" t="s">
        <v>114</v>
      </c>
      <c r="C220" s="11" t="s">
        <v>87</v>
      </c>
      <c r="D220" s="11" t="s">
        <v>59</v>
      </c>
      <c r="E220" s="11"/>
      <c r="F220" s="11"/>
      <c r="G220" s="11"/>
      <c r="H220" s="12" t="s">
        <v>14</v>
      </c>
      <c r="I220" s="11" t="s">
        <v>15</v>
      </c>
      <c r="J220" s="11"/>
      <c r="K220" s="11" t="s">
        <v>88</v>
      </c>
    </row>
    <row r="221" spans="1:11" ht="14.45">
      <c r="A221" s="6" t="s">
        <v>10</v>
      </c>
      <c r="B221" s="11" t="s">
        <v>117</v>
      </c>
      <c r="C221" s="11" t="s">
        <v>31</v>
      </c>
      <c r="D221" s="11" t="s">
        <v>13</v>
      </c>
      <c r="E221" s="11"/>
      <c r="F221" s="11"/>
      <c r="G221" s="11"/>
      <c r="H221" s="12" t="s">
        <v>14</v>
      </c>
      <c r="I221" s="11" t="s">
        <v>15</v>
      </c>
      <c r="J221" s="12" t="s">
        <v>101</v>
      </c>
      <c r="K221" s="11"/>
    </row>
    <row r="222" spans="1:11" ht="14.45">
      <c r="A222" s="6" t="s">
        <v>10</v>
      </c>
      <c r="B222" s="11" t="s">
        <v>117</v>
      </c>
      <c r="C222" s="11" t="s">
        <v>34</v>
      </c>
      <c r="D222" s="11" t="s">
        <v>13</v>
      </c>
      <c r="E222" s="11"/>
      <c r="F222" s="11" t="s">
        <v>91</v>
      </c>
      <c r="G222" s="11"/>
      <c r="H222" s="13" t="s">
        <v>24</v>
      </c>
      <c r="I222" s="11" t="s">
        <v>15</v>
      </c>
      <c r="J222" s="21" t="s">
        <v>100</v>
      </c>
      <c r="K222" s="11"/>
    </row>
    <row r="223" spans="1:11" ht="14.45">
      <c r="A223" s="6" t="s">
        <v>10</v>
      </c>
      <c r="B223" s="11" t="s">
        <v>117</v>
      </c>
      <c r="C223" s="11" t="s">
        <v>36</v>
      </c>
      <c r="D223" s="11" t="s">
        <v>13</v>
      </c>
      <c r="E223" s="11"/>
      <c r="F223" s="11" t="s">
        <v>92</v>
      </c>
      <c r="G223" s="11"/>
      <c r="H223" s="13" t="s">
        <v>24</v>
      </c>
      <c r="I223" s="11" t="s">
        <v>15</v>
      </c>
      <c r="J223" s="21" t="s">
        <v>100</v>
      </c>
      <c r="K223" s="11"/>
    </row>
    <row r="224" spans="1:11" ht="14.45">
      <c r="A224" s="6" t="s">
        <v>10</v>
      </c>
      <c r="B224" s="11" t="s">
        <v>117</v>
      </c>
      <c r="C224" s="11" t="s">
        <v>38</v>
      </c>
      <c r="D224" s="11" t="s">
        <v>13</v>
      </c>
      <c r="E224" s="11"/>
      <c r="F224" s="11"/>
      <c r="G224" s="11"/>
      <c r="H224" s="12" t="s">
        <v>14</v>
      </c>
      <c r="I224" s="11" t="s">
        <v>15</v>
      </c>
      <c r="J224" s="12" t="s">
        <v>15</v>
      </c>
      <c r="K224" s="11" t="s">
        <v>103</v>
      </c>
    </row>
    <row r="225" spans="1:11" ht="14.45">
      <c r="A225" s="6" t="s">
        <v>10</v>
      </c>
      <c r="B225" s="11" t="s">
        <v>117</v>
      </c>
      <c r="C225" s="11" t="s">
        <v>39</v>
      </c>
      <c r="D225" s="11" t="s">
        <v>13</v>
      </c>
      <c r="E225" s="11"/>
      <c r="F225" s="11"/>
      <c r="G225" s="11"/>
      <c r="H225" s="13" t="s">
        <v>24</v>
      </c>
      <c r="I225" s="11" t="s">
        <v>15</v>
      </c>
      <c r="J225" s="21" t="s">
        <v>100</v>
      </c>
      <c r="K225" s="11"/>
    </row>
    <row r="226" spans="1:11" ht="14.45">
      <c r="A226" s="6" t="s">
        <v>10</v>
      </c>
      <c r="B226" s="11" t="s">
        <v>117</v>
      </c>
      <c r="C226" s="11" t="s">
        <v>40</v>
      </c>
      <c r="D226" s="11" t="s">
        <v>20</v>
      </c>
      <c r="E226" s="11"/>
      <c r="F226" s="11"/>
      <c r="G226" s="11"/>
      <c r="H226" s="12" t="s">
        <v>14</v>
      </c>
      <c r="I226" s="11" t="s">
        <v>15</v>
      </c>
      <c r="J226" s="12"/>
      <c r="K226" s="11"/>
    </row>
    <row r="227" spans="1:11" ht="14.45">
      <c r="A227" s="6" t="s">
        <v>10</v>
      </c>
      <c r="B227" s="11" t="s">
        <v>117</v>
      </c>
      <c r="C227" s="11" t="s">
        <v>46</v>
      </c>
      <c r="D227" s="11" t="s">
        <v>20</v>
      </c>
      <c r="E227" s="11"/>
      <c r="F227" s="11"/>
      <c r="G227" s="11"/>
      <c r="H227" s="17" t="s">
        <v>102</v>
      </c>
      <c r="I227" s="11" t="s">
        <v>15</v>
      </c>
      <c r="J227" s="21" t="s">
        <v>100</v>
      </c>
      <c r="K227" s="11"/>
    </row>
    <row r="228" spans="1:11" ht="14.45">
      <c r="A228" s="6" t="s">
        <v>10</v>
      </c>
      <c r="B228" s="11" t="s">
        <v>117</v>
      </c>
      <c r="C228" s="11" t="s">
        <v>48</v>
      </c>
      <c r="D228" s="11" t="s">
        <v>13</v>
      </c>
      <c r="E228" s="11"/>
      <c r="F228" s="11"/>
      <c r="G228" s="11"/>
      <c r="H228" s="12" t="s">
        <v>14</v>
      </c>
      <c r="I228" s="11" t="s">
        <v>15</v>
      </c>
      <c r="J228" s="12" t="s">
        <v>15</v>
      </c>
      <c r="K228" s="11" t="s">
        <v>110</v>
      </c>
    </row>
    <row r="229" spans="1:11" ht="14.45">
      <c r="A229" s="6" t="s">
        <v>10</v>
      </c>
      <c r="B229" s="11" t="s">
        <v>117</v>
      </c>
      <c r="C229" s="11" t="s">
        <v>49</v>
      </c>
      <c r="D229" s="11" t="s">
        <v>13</v>
      </c>
      <c r="E229" s="11"/>
      <c r="F229" s="11"/>
      <c r="G229" s="11"/>
      <c r="H229" s="13" t="s">
        <v>24</v>
      </c>
      <c r="I229" s="11" t="s">
        <v>15</v>
      </c>
      <c r="J229" s="11" t="s">
        <v>100</v>
      </c>
      <c r="K229" s="11"/>
    </row>
    <row r="230" spans="1:11" ht="14.45">
      <c r="A230" s="6" t="s">
        <v>10</v>
      </c>
      <c r="B230" s="11" t="s">
        <v>117</v>
      </c>
      <c r="C230" s="11" t="s">
        <v>58</v>
      </c>
      <c r="D230" s="11" t="s">
        <v>59</v>
      </c>
      <c r="E230" s="11"/>
      <c r="F230" s="11"/>
      <c r="G230" s="11"/>
      <c r="H230" s="17" t="s">
        <v>102</v>
      </c>
      <c r="I230" s="11" t="s">
        <v>15</v>
      </c>
      <c r="J230" s="11" t="s">
        <v>15</v>
      </c>
      <c r="K230" s="11" t="s">
        <v>60</v>
      </c>
    </row>
    <row r="231" spans="1:11" ht="14.45">
      <c r="A231" s="6" t="s">
        <v>10</v>
      </c>
      <c r="B231" s="11" t="s">
        <v>117</v>
      </c>
      <c r="C231" s="11" t="s">
        <v>61</v>
      </c>
      <c r="D231" s="11" t="s">
        <v>13</v>
      </c>
      <c r="E231" s="11"/>
      <c r="F231" s="11"/>
      <c r="G231" s="11"/>
      <c r="H231" s="12" t="s">
        <v>14</v>
      </c>
      <c r="I231" s="11" t="s">
        <v>15</v>
      </c>
      <c r="J231" s="11" t="s">
        <v>15</v>
      </c>
      <c r="K231" s="11" t="s">
        <v>62</v>
      </c>
    </row>
    <row r="232" spans="1:11" ht="14.45">
      <c r="A232" s="6" t="s">
        <v>10</v>
      </c>
      <c r="B232" s="11" t="s">
        <v>117</v>
      </c>
      <c r="C232" s="11" t="s">
        <v>63</v>
      </c>
      <c r="D232" s="11" t="s">
        <v>13</v>
      </c>
      <c r="E232" s="11"/>
      <c r="F232" s="11"/>
      <c r="G232" s="11"/>
      <c r="H232" s="17" t="s">
        <v>102</v>
      </c>
      <c r="I232" s="11" t="s">
        <v>15</v>
      </c>
      <c r="J232" s="11" t="s">
        <v>15</v>
      </c>
      <c r="K232" s="11" t="s">
        <v>94</v>
      </c>
    </row>
    <row r="233" spans="1:11" ht="14.45">
      <c r="A233" s="6" t="s">
        <v>10</v>
      </c>
      <c r="B233" s="11" t="s">
        <v>117</v>
      </c>
      <c r="C233" s="11" t="s">
        <v>64</v>
      </c>
      <c r="D233" s="11" t="s">
        <v>13</v>
      </c>
      <c r="E233" s="11"/>
      <c r="F233" s="11"/>
      <c r="G233" s="11"/>
      <c r="H233" s="17" t="s">
        <v>102</v>
      </c>
      <c r="I233" s="11" t="s">
        <v>15</v>
      </c>
      <c r="J233" s="11" t="s">
        <v>15</v>
      </c>
      <c r="K233" s="11" t="s">
        <v>65</v>
      </c>
    </row>
    <row r="234" spans="1:11" ht="14.45">
      <c r="A234" s="6" t="s">
        <v>10</v>
      </c>
      <c r="B234" s="11" t="s">
        <v>117</v>
      </c>
      <c r="C234" s="11" t="s">
        <v>66</v>
      </c>
      <c r="D234" s="11" t="s">
        <v>20</v>
      </c>
      <c r="E234" s="11"/>
      <c r="F234" s="11"/>
      <c r="G234" s="11"/>
      <c r="H234" s="12" t="s">
        <v>14</v>
      </c>
      <c r="I234" s="11" t="s">
        <v>15</v>
      </c>
      <c r="J234" s="11" t="s">
        <v>15</v>
      </c>
      <c r="K234" s="11" t="s">
        <v>95</v>
      </c>
    </row>
    <row r="235" spans="1:11" ht="14.45">
      <c r="A235" s="6" t="s">
        <v>10</v>
      </c>
      <c r="B235" s="11" t="s">
        <v>117</v>
      </c>
      <c r="C235" s="11" t="s">
        <v>67</v>
      </c>
      <c r="D235" s="11" t="s">
        <v>13</v>
      </c>
      <c r="E235" s="11"/>
      <c r="F235" s="11"/>
      <c r="G235" s="11"/>
      <c r="H235" s="13" t="s">
        <v>24</v>
      </c>
      <c r="I235" s="11" t="s">
        <v>15</v>
      </c>
      <c r="J235" s="11" t="s">
        <v>100</v>
      </c>
      <c r="K235" s="11"/>
    </row>
    <row r="236" spans="1:11" ht="14.45">
      <c r="A236" s="6" t="s">
        <v>10</v>
      </c>
      <c r="B236" s="11" t="s">
        <v>117</v>
      </c>
      <c r="C236" s="11" t="s">
        <v>68</v>
      </c>
      <c r="D236" s="11" t="s">
        <v>13</v>
      </c>
      <c r="E236" s="11"/>
      <c r="F236" s="11"/>
      <c r="G236" s="11"/>
      <c r="H236" s="12" t="s">
        <v>14</v>
      </c>
      <c r="I236" s="11" t="s">
        <v>15</v>
      </c>
      <c r="J236" s="11" t="s">
        <v>15</v>
      </c>
      <c r="K236" s="18" t="s">
        <v>69</v>
      </c>
    </row>
    <row r="237" spans="1:11" ht="14.45">
      <c r="A237" s="6" t="s">
        <v>10</v>
      </c>
      <c r="B237" s="11" t="s">
        <v>117</v>
      </c>
      <c r="C237" s="11" t="s">
        <v>70</v>
      </c>
      <c r="D237" s="11" t="s">
        <v>13</v>
      </c>
      <c r="E237" s="11"/>
      <c r="F237" s="11"/>
      <c r="G237" s="11"/>
      <c r="H237" s="17" t="s">
        <v>102</v>
      </c>
      <c r="I237" s="11" t="s">
        <v>15</v>
      </c>
      <c r="J237" s="11" t="s">
        <v>15</v>
      </c>
      <c r="K237" s="11" t="s">
        <v>97</v>
      </c>
    </row>
    <row r="238" spans="1:11" ht="14.45">
      <c r="A238" s="6" t="s">
        <v>10</v>
      </c>
      <c r="B238" s="11" t="s">
        <v>117</v>
      </c>
      <c r="C238" s="11" t="s">
        <v>71</v>
      </c>
      <c r="D238" s="11" t="s">
        <v>13</v>
      </c>
      <c r="E238" s="11"/>
      <c r="F238" s="11"/>
      <c r="G238" s="11"/>
      <c r="H238" s="17" t="s">
        <v>102</v>
      </c>
      <c r="I238" s="11" t="s">
        <v>15</v>
      </c>
      <c r="J238" s="11" t="s">
        <v>15</v>
      </c>
      <c r="K238" s="11" t="s">
        <v>98</v>
      </c>
    </row>
    <row r="239" spans="1:11" ht="14.45">
      <c r="A239" s="6" t="s">
        <v>10</v>
      </c>
      <c r="B239" s="11" t="s">
        <v>117</v>
      </c>
      <c r="C239" s="11" t="s">
        <v>72</v>
      </c>
      <c r="D239" s="11" t="s">
        <v>13</v>
      </c>
      <c r="E239" s="11"/>
      <c r="F239" s="11"/>
      <c r="G239" s="11"/>
      <c r="H239" s="13" t="s">
        <v>24</v>
      </c>
      <c r="I239" s="11" t="s">
        <v>15</v>
      </c>
      <c r="J239" s="11" t="s">
        <v>100</v>
      </c>
      <c r="K239" s="11"/>
    </row>
    <row r="240" spans="1:11" ht="14.45">
      <c r="A240" s="6" t="s">
        <v>10</v>
      </c>
      <c r="B240" s="11" t="s">
        <v>117</v>
      </c>
      <c r="C240" s="11" t="s">
        <v>73</v>
      </c>
      <c r="D240" s="11" t="s">
        <v>13</v>
      </c>
      <c r="E240" s="11"/>
      <c r="F240" s="11"/>
      <c r="G240" s="11"/>
      <c r="H240" s="12" t="s">
        <v>14</v>
      </c>
      <c r="I240" s="11" t="s">
        <v>15</v>
      </c>
      <c r="J240" s="11" t="s">
        <v>15</v>
      </c>
      <c r="K240" s="11" t="s">
        <v>62</v>
      </c>
    </row>
    <row r="241" spans="1:11" ht="14.45">
      <c r="A241" s="6" t="s">
        <v>10</v>
      </c>
      <c r="B241" s="11" t="s">
        <v>117</v>
      </c>
      <c r="C241" s="11" t="s">
        <v>74</v>
      </c>
      <c r="D241" s="11" t="s">
        <v>13</v>
      </c>
      <c r="E241" s="11"/>
      <c r="F241" s="11"/>
      <c r="G241" s="11"/>
      <c r="H241" s="17" t="s">
        <v>102</v>
      </c>
      <c r="I241" s="11" t="s">
        <v>15</v>
      </c>
      <c r="J241" s="11" t="s">
        <v>15</v>
      </c>
      <c r="K241" s="11" t="s">
        <v>94</v>
      </c>
    </row>
    <row r="242" spans="1:11" ht="14.45">
      <c r="A242" s="6" t="s">
        <v>10</v>
      </c>
      <c r="B242" s="11" t="s">
        <v>117</v>
      </c>
      <c r="C242" s="11" t="s">
        <v>75</v>
      </c>
      <c r="D242" s="11" t="s">
        <v>13</v>
      </c>
      <c r="E242" s="11"/>
      <c r="F242" s="11"/>
      <c r="G242" s="11"/>
      <c r="H242" s="17" t="s">
        <v>102</v>
      </c>
      <c r="I242" s="11" t="s">
        <v>15</v>
      </c>
      <c r="J242" s="11" t="s">
        <v>15</v>
      </c>
      <c r="K242" s="11" t="s">
        <v>65</v>
      </c>
    </row>
    <row r="243" spans="1:11" ht="14.45">
      <c r="A243" s="6" t="s">
        <v>10</v>
      </c>
      <c r="B243" s="11" t="s">
        <v>117</v>
      </c>
      <c r="C243" s="11" t="s">
        <v>76</v>
      </c>
      <c r="D243" s="11" t="s">
        <v>20</v>
      </c>
      <c r="E243" s="11"/>
      <c r="F243" s="11"/>
      <c r="G243" s="11"/>
      <c r="H243" s="12" t="s">
        <v>14</v>
      </c>
      <c r="I243" s="11" t="s">
        <v>15</v>
      </c>
      <c r="J243" s="11" t="s">
        <v>15</v>
      </c>
      <c r="K243" s="11" t="s">
        <v>95</v>
      </c>
    </row>
    <row r="244" spans="1:11" ht="14.45">
      <c r="A244" s="6" t="s">
        <v>10</v>
      </c>
      <c r="B244" s="11" t="s">
        <v>117</v>
      </c>
      <c r="C244" s="11" t="s">
        <v>77</v>
      </c>
      <c r="D244" s="11" t="s">
        <v>13</v>
      </c>
      <c r="E244" s="11"/>
      <c r="F244" s="11"/>
      <c r="G244" s="11"/>
      <c r="H244" s="13" t="s">
        <v>24</v>
      </c>
      <c r="I244" s="11" t="s">
        <v>15</v>
      </c>
      <c r="J244" s="11" t="s">
        <v>100</v>
      </c>
      <c r="K244" s="11"/>
    </row>
    <row r="245" spans="1:11" ht="14.45">
      <c r="A245" s="6" t="s">
        <v>10</v>
      </c>
      <c r="B245" s="11" t="s">
        <v>117</v>
      </c>
      <c r="C245" s="11" t="s">
        <v>78</v>
      </c>
      <c r="D245" s="11" t="s">
        <v>13</v>
      </c>
      <c r="E245" s="11"/>
      <c r="F245" s="11"/>
      <c r="G245" s="11"/>
      <c r="H245" s="12" t="s">
        <v>14</v>
      </c>
      <c r="I245" s="11" t="s">
        <v>15</v>
      </c>
      <c r="J245" s="11" t="s">
        <v>15</v>
      </c>
      <c r="K245" s="11" t="s">
        <v>69</v>
      </c>
    </row>
    <row r="246" spans="1:11" ht="14.45">
      <c r="A246" s="6" t="s">
        <v>10</v>
      </c>
      <c r="B246" s="11" t="s">
        <v>117</v>
      </c>
      <c r="C246" s="11" t="s">
        <v>79</v>
      </c>
      <c r="D246" s="11" t="s">
        <v>13</v>
      </c>
      <c r="E246" s="11"/>
      <c r="F246" s="11"/>
      <c r="G246" s="11"/>
      <c r="H246" s="13" t="s">
        <v>24</v>
      </c>
      <c r="I246" s="11" t="s">
        <v>15</v>
      </c>
      <c r="J246" s="11" t="s">
        <v>100</v>
      </c>
      <c r="K246" s="11"/>
    </row>
    <row r="247" spans="1:11" ht="14.45">
      <c r="A247" s="6" t="s">
        <v>10</v>
      </c>
      <c r="B247" s="11" t="s">
        <v>117</v>
      </c>
      <c r="C247" s="11" t="s">
        <v>80</v>
      </c>
      <c r="D247" s="11" t="s">
        <v>13</v>
      </c>
      <c r="E247" s="11"/>
      <c r="F247" s="11"/>
      <c r="G247" s="11"/>
      <c r="H247" s="13" t="s">
        <v>24</v>
      </c>
      <c r="I247" s="11" t="s">
        <v>15</v>
      </c>
      <c r="J247" s="11" t="s">
        <v>100</v>
      </c>
      <c r="K247" s="11"/>
    </row>
    <row r="248" spans="1:11" ht="14.45">
      <c r="A248" s="6" t="s">
        <v>10</v>
      </c>
      <c r="B248" s="11" t="s">
        <v>117</v>
      </c>
      <c r="C248" s="11" t="s">
        <v>81</v>
      </c>
      <c r="D248" s="11" t="s">
        <v>13</v>
      </c>
      <c r="E248" s="11"/>
      <c r="F248" s="11"/>
      <c r="G248" s="11"/>
      <c r="H248" s="13" t="s">
        <v>24</v>
      </c>
      <c r="I248" s="11" t="s">
        <v>15</v>
      </c>
      <c r="J248" s="11" t="s">
        <v>100</v>
      </c>
      <c r="K248" s="11"/>
    </row>
    <row r="255" spans="1:11" ht="14.45">
      <c r="B255" s="1" t="s">
        <v>118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487F-635E-4C51-A6F7-8F4E49671F9E}">
  <sheetPr filterMode="1"/>
  <dimension ref="A1:E254"/>
  <sheetViews>
    <sheetView zoomScale="90" zoomScaleNormal="90" workbookViewId="0">
      <selection activeCell="C1" sqref="C1"/>
    </sheetView>
  </sheetViews>
  <sheetFormatPr defaultRowHeight="14.45"/>
  <cols>
    <col min="1" max="1" width="37.5703125" customWidth="1"/>
    <col min="3" max="3" width="18.140625" customWidth="1"/>
  </cols>
  <sheetData>
    <row r="1" spans="1:3">
      <c r="A1" s="10" t="s">
        <v>2</v>
      </c>
      <c r="B1" s="10" t="s">
        <v>119</v>
      </c>
      <c r="C1" t="s">
        <v>120</v>
      </c>
    </row>
    <row r="2" spans="1:3">
      <c r="A2" s="12" t="s">
        <v>12</v>
      </c>
      <c r="B2" s="11">
        <v>1</v>
      </c>
    </row>
    <row r="3" spans="1:3">
      <c r="A3" s="12" t="s">
        <v>17</v>
      </c>
      <c r="B3" s="11">
        <v>1</v>
      </c>
    </row>
    <row r="4" spans="1:3">
      <c r="A4" s="12" t="s">
        <v>19</v>
      </c>
      <c r="B4" s="11">
        <v>1</v>
      </c>
    </row>
    <row r="5" spans="1:3">
      <c r="A5" s="27" t="s">
        <v>22</v>
      </c>
      <c r="B5" s="11">
        <v>1</v>
      </c>
    </row>
    <row r="6" spans="1:3">
      <c r="A6" s="27" t="s">
        <v>25</v>
      </c>
      <c r="B6" s="11">
        <v>1</v>
      </c>
    </row>
    <row r="7" spans="1:3">
      <c r="A7" s="11" t="s">
        <v>27</v>
      </c>
      <c r="B7" s="11">
        <v>1</v>
      </c>
    </row>
    <row r="8" spans="1:3" hidden="1">
      <c r="A8" s="11" t="s">
        <v>27</v>
      </c>
      <c r="B8" s="11">
        <v>2</v>
      </c>
    </row>
    <row r="9" spans="1:3">
      <c r="A9" s="12" t="s">
        <v>31</v>
      </c>
      <c r="B9" s="11">
        <v>1</v>
      </c>
    </row>
    <row r="10" spans="1:3">
      <c r="A10" s="11" t="s">
        <v>34</v>
      </c>
      <c r="B10" s="11">
        <v>1</v>
      </c>
    </row>
    <row r="11" spans="1:3">
      <c r="A11" s="11" t="s">
        <v>36</v>
      </c>
      <c r="B11" s="11">
        <v>1</v>
      </c>
    </row>
    <row r="12" spans="1:3">
      <c r="A12" s="12" t="s">
        <v>38</v>
      </c>
      <c r="B12" s="11">
        <v>1</v>
      </c>
    </row>
    <row r="13" spans="1:3">
      <c r="A13" s="11" t="s">
        <v>39</v>
      </c>
      <c r="B13" s="11">
        <v>1</v>
      </c>
    </row>
    <row r="14" spans="1:3">
      <c r="A14" s="12" t="s">
        <v>40</v>
      </c>
      <c r="B14" s="11">
        <v>1</v>
      </c>
    </row>
    <row r="15" spans="1:3">
      <c r="A15" s="11" t="s">
        <v>41</v>
      </c>
      <c r="B15" s="11">
        <v>1</v>
      </c>
    </row>
    <row r="16" spans="1:3">
      <c r="A16" s="11" t="s">
        <v>42</v>
      </c>
      <c r="B16" s="11">
        <v>1</v>
      </c>
    </row>
    <row r="17" spans="1:2">
      <c r="A17" s="11" t="s">
        <v>43</v>
      </c>
      <c r="B17" s="11">
        <v>1</v>
      </c>
    </row>
    <row r="18" spans="1:2">
      <c r="A18" s="11" t="s">
        <v>45</v>
      </c>
      <c r="B18" s="11">
        <v>1</v>
      </c>
    </row>
    <row r="19" spans="1:2">
      <c r="A19" s="11" t="s">
        <v>46</v>
      </c>
      <c r="B19" s="11">
        <v>1</v>
      </c>
    </row>
    <row r="20" spans="1:2">
      <c r="A20" s="11" t="s">
        <v>47</v>
      </c>
      <c r="B20" s="11">
        <v>1</v>
      </c>
    </row>
    <row r="21" spans="1:2">
      <c r="A21" s="11" t="s">
        <v>48</v>
      </c>
      <c r="B21" s="11">
        <v>1</v>
      </c>
    </row>
    <row r="22" spans="1:2">
      <c r="A22" s="11" t="s">
        <v>49</v>
      </c>
      <c r="B22" s="11">
        <v>1</v>
      </c>
    </row>
    <row r="23" spans="1:2">
      <c r="A23" s="11" t="s">
        <v>50</v>
      </c>
      <c r="B23" s="11">
        <v>1</v>
      </c>
    </row>
    <row r="24" spans="1:2">
      <c r="A24" s="11" t="s">
        <v>51</v>
      </c>
      <c r="B24" s="11">
        <v>1</v>
      </c>
    </row>
    <row r="25" spans="1:2">
      <c r="A25" s="11" t="s">
        <v>52</v>
      </c>
      <c r="B25" s="11">
        <v>1</v>
      </c>
    </row>
    <row r="26" spans="1:2">
      <c r="A26" s="11" t="s">
        <v>53</v>
      </c>
      <c r="B26" s="11">
        <v>1</v>
      </c>
    </row>
    <row r="27" spans="1:2">
      <c r="A27" s="11" t="s">
        <v>54</v>
      </c>
      <c r="B27" s="11">
        <v>1</v>
      </c>
    </row>
    <row r="28" spans="1:2">
      <c r="A28" s="11" t="s">
        <v>55</v>
      </c>
      <c r="B28" s="11">
        <v>1</v>
      </c>
    </row>
    <row r="29" spans="1:2">
      <c r="A29" s="11" t="s">
        <v>56</v>
      </c>
      <c r="B29" s="11">
        <v>1</v>
      </c>
    </row>
    <row r="30" spans="1:2">
      <c r="A30" s="11" t="s">
        <v>57</v>
      </c>
      <c r="B30" s="11">
        <v>1</v>
      </c>
    </row>
    <row r="31" spans="1:2">
      <c r="A31" s="11" t="s">
        <v>58</v>
      </c>
      <c r="B31" s="11">
        <v>1</v>
      </c>
    </row>
    <row r="32" spans="1:2">
      <c r="A32" s="11" t="s">
        <v>61</v>
      </c>
      <c r="B32" s="11">
        <v>1</v>
      </c>
    </row>
    <row r="33" spans="1:2">
      <c r="A33" s="11" t="s">
        <v>63</v>
      </c>
      <c r="B33" s="11">
        <v>1</v>
      </c>
    </row>
    <row r="34" spans="1:2">
      <c r="A34" s="11" t="s">
        <v>64</v>
      </c>
      <c r="B34" s="11">
        <v>1</v>
      </c>
    </row>
    <row r="35" spans="1:2">
      <c r="A35" s="11" t="s">
        <v>66</v>
      </c>
      <c r="B35" s="11">
        <v>1</v>
      </c>
    </row>
    <row r="36" spans="1:2" hidden="1">
      <c r="A36" s="11" t="s">
        <v>66</v>
      </c>
      <c r="B36" s="11">
        <v>2</v>
      </c>
    </row>
    <row r="37" spans="1:2">
      <c r="A37" s="11" t="s">
        <v>67</v>
      </c>
      <c r="B37" s="11">
        <v>1</v>
      </c>
    </row>
    <row r="38" spans="1:2">
      <c r="A38" s="11" t="s">
        <v>68</v>
      </c>
      <c r="B38" s="11">
        <v>1</v>
      </c>
    </row>
    <row r="39" spans="1:2">
      <c r="A39" s="11" t="s">
        <v>70</v>
      </c>
      <c r="B39" s="11">
        <v>1</v>
      </c>
    </row>
    <row r="40" spans="1:2">
      <c r="A40" s="11" t="s">
        <v>71</v>
      </c>
      <c r="B40" s="11">
        <v>1</v>
      </c>
    </row>
    <row r="41" spans="1:2">
      <c r="A41" s="11" t="s">
        <v>72</v>
      </c>
      <c r="B41" s="11">
        <v>1</v>
      </c>
    </row>
    <row r="42" spans="1:2">
      <c r="A42" s="11" t="s">
        <v>73</v>
      </c>
      <c r="B42" s="11">
        <v>1</v>
      </c>
    </row>
    <row r="43" spans="1:2">
      <c r="A43" s="11" t="s">
        <v>74</v>
      </c>
      <c r="B43" s="11">
        <v>1</v>
      </c>
    </row>
    <row r="44" spans="1:2">
      <c r="A44" s="11" t="s">
        <v>75</v>
      </c>
      <c r="B44" s="11">
        <v>1</v>
      </c>
    </row>
    <row r="45" spans="1:2">
      <c r="A45" s="11" t="s">
        <v>76</v>
      </c>
      <c r="B45" s="11">
        <v>1</v>
      </c>
    </row>
    <row r="46" spans="1:2" hidden="1">
      <c r="A46" s="11" t="s">
        <v>76</v>
      </c>
      <c r="B46" s="11">
        <v>2</v>
      </c>
    </row>
    <row r="47" spans="1:2">
      <c r="A47" s="11" t="s">
        <v>77</v>
      </c>
      <c r="B47" s="11">
        <v>1</v>
      </c>
    </row>
    <row r="48" spans="1:2">
      <c r="A48" s="11" t="s">
        <v>78</v>
      </c>
      <c r="B48" s="11">
        <v>1</v>
      </c>
    </row>
    <row r="49" spans="1:2">
      <c r="A49" s="11" t="s">
        <v>79</v>
      </c>
      <c r="B49" s="11">
        <v>1</v>
      </c>
    </row>
    <row r="50" spans="1:2">
      <c r="A50" s="11" t="s">
        <v>80</v>
      </c>
      <c r="B50" s="11">
        <v>1</v>
      </c>
    </row>
    <row r="51" spans="1:2" hidden="1">
      <c r="A51" s="11" t="s">
        <v>81</v>
      </c>
      <c r="B51" s="11">
        <v>3</v>
      </c>
    </row>
    <row r="52" spans="1:2">
      <c r="A52" s="11" t="s">
        <v>82</v>
      </c>
      <c r="B52" s="11">
        <v>1</v>
      </c>
    </row>
    <row r="53" spans="1:2">
      <c r="A53" s="11" t="s">
        <v>84</v>
      </c>
      <c r="B53" s="11">
        <v>1</v>
      </c>
    </row>
    <row r="54" spans="1:2">
      <c r="A54" s="11" t="s">
        <v>85</v>
      </c>
      <c r="B54" s="11">
        <v>1</v>
      </c>
    </row>
    <row r="55" spans="1:2">
      <c r="A55" s="11" t="s">
        <v>87</v>
      </c>
      <c r="B55" s="11">
        <v>1</v>
      </c>
    </row>
    <row r="56" spans="1:2" hidden="1">
      <c r="A56" s="11" t="s">
        <v>17</v>
      </c>
      <c r="B56" s="11">
        <v>2</v>
      </c>
    </row>
    <row r="57" spans="1:2" hidden="1">
      <c r="A57" s="11" t="s">
        <v>19</v>
      </c>
      <c r="B57" s="11">
        <v>2</v>
      </c>
    </row>
    <row r="58" spans="1:2" hidden="1">
      <c r="A58" s="11" t="s">
        <v>22</v>
      </c>
      <c r="B58" s="11">
        <v>2</v>
      </c>
    </row>
    <row r="59" spans="1:2" hidden="1">
      <c r="A59" s="11" t="s">
        <v>25</v>
      </c>
      <c r="B59" s="11">
        <v>2</v>
      </c>
    </row>
    <row r="60" spans="1:2" hidden="1">
      <c r="A60" s="11" t="s">
        <v>27</v>
      </c>
      <c r="B60" s="11">
        <v>2</v>
      </c>
    </row>
    <row r="61" spans="1:2" hidden="1">
      <c r="A61" s="11" t="s">
        <v>31</v>
      </c>
      <c r="B61" s="11">
        <v>2</v>
      </c>
    </row>
    <row r="62" spans="1:2" hidden="1">
      <c r="A62" s="11" t="s">
        <v>34</v>
      </c>
      <c r="B62" s="11">
        <v>2</v>
      </c>
    </row>
    <row r="63" spans="1:2" hidden="1">
      <c r="A63" s="11" t="s">
        <v>36</v>
      </c>
      <c r="B63" s="11">
        <v>2</v>
      </c>
    </row>
    <row r="64" spans="1:2" hidden="1">
      <c r="A64" s="11" t="s">
        <v>38</v>
      </c>
      <c r="B64" s="11">
        <v>2</v>
      </c>
    </row>
    <row r="65" spans="1:2" hidden="1">
      <c r="A65" s="11" t="s">
        <v>40</v>
      </c>
      <c r="B65" s="11">
        <v>2</v>
      </c>
    </row>
    <row r="66" spans="1:2" hidden="1">
      <c r="A66" s="11" t="s">
        <v>41</v>
      </c>
      <c r="B66" s="11">
        <v>2</v>
      </c>
    </row>
    <row r="67" spans="1:2" hidden="1">
      <c r="A67" s="11" t="s">
        <v>42</v>
      </c>
      <c r="B67" s="11">
        <v>2</v>
      </c>
    </row>
    <row r="68" spans="1:2" hidden="1">
      <c r="A68" s="11" t="s">
        <v>43</v>
      </c>
      <c r="B68" s="11">
        <v>2</v>
      </c>
    </row>
    <row r="69" spans="1:2" hidden="1">
      <c r="A69" s="11" t="s">
        <v>46</v>
      </c>
      <c r="B69" s="11">
        <v>2</v>
      </c>
    </row>
    <row r="70" spans="1:2">
      <c r="A70" s="11" t="s">
        <v>93</v>
      </c>
      <c r="B70" s="11">
        <v>1</v>
      </c>
    </row>
    <row r="71" spans="1:2" hidden="1">
      <c r="A71" s="11" t="s">
        <v>47</v>
      </c>
      <c r="B71" s="11">
        <v>2</v>
      </c>
    </row>
    <row r="72" spans="1:2" hidden="1">
      <c r="A72" s="11" t="s">
        <v>48</v>
      </c>
      <c r="B72" s="11">
        <v>2</v>
      </c>
    </row>
    <row r="73" spans="1:2" hidden="1">
      <c r="A73" s="11" t="s">
        <v>49</v>
      </c>
      <c r="B73" s="11">
        <v>2</v>
      </c>
    </row>
    <row r="74" spans="1:2" hidden="1">
      <c r="A74" s="11" t="s">
        <v>50</v>
      </c>
      <c r="B74" s="11">
        <v>2</v>
      </c>
    </row>
    <row r="75" spans="1:2" hidden="1">
      <c r="A75" s="11" t="s">
        <v>51</v>
      </c>
      <c r="B75" s="11">
        <v>2</v>
      </c>
    </row>
    <row r="76" spans="1:2" hidden="1">
      <c r="A76" s="11" t="s">
        <v>52</v>
      </c>
      <c r="B76" s="11">
        <v>2</v>
      </c>
    </row>
    <row r="77" spans="1:2" hidden="1">
      <c r="A77" s="11" t="s">
        <v>53</v>
      </c>
      <c r="B77" s="11">
        <v>2</v>
      </c>
    </row>
    <row r="78" spans="1:2" hidden="1">
      <c r="A78" s="11" t="s">
        <v>54</v>
      </c>
      <c r="B78" s="11">
        <v>2</v>
      </c>
    </row>
    <row r="79" spans="1:2" hidden="1">
      <c r="A79" s="11" t="s">
        <v>55</v>
      </c>
      <c r="B79" s="11">
        <v>2</v>
      </c>
    </row>
    <row r="80" spans="1:2" hidden="1">
      <c r="A80" s="11" t="s">
        <v>56</v>
      </c>
      <c r="B80" s="11">
        <v>2</v>
      </c>
    </row>
    <row r="81" spans="1:2" hidden="1">
      <c r="A81" s="11" t="s">
        <v>57</v>
      </c>
      <c r="B81" s="11">
        <v>2</v>
      </c>
    </row>
    <row r="82" spans="1:2" hidden="1">
      <c r="A82" s="11" t="s">
        <v>58</v>
      </c>
      <c r="B82" s="11">
        <v>2</v>
      </c>
    </row>
    <row r="83" spans="1:2" hidden="1">
      <c r="A83" s="11" t="s">
        <v>61</v>
      </c>
      <c r="B83" s="11">
        <v>2</v>
      </c>
    </row>
    <row r="84" spans="1:2" hidden="1">
      <c r="A84" s="11" t="s">
        <v>63</v>
      </c>
      <c r="B84" s="11">
        <v>2</v>
      </c>
    </row>
    <row r="85" spans="1:2" hidden="1">
      <c r="A85" s="11" t="s">
        <v>64</v>
      </c>
      <c r="B85" s="11">
        <v>2</v>
      </c>
    </row>
    <row r="86" spans="1:2" hidden="1">
      <c r="A86" s="11" t="s">
        <v>66</v>
      </c>
      <c r="B86" s="11">
        <v>3</v>
      </c>
    </row>
    <row r="87" spans="1:2" hidden="1">
      <c r="A87" s="11" t="s">
        <v>66</v>
      </c>
      <c r="B87" s="11">
        <v>4</v>
      </c>
    </row>
    <row r="88" spans="1:2" hidden="1">
      <c r="A88" s="11" t="s">
        <v>67</v>
      </c>
      <c r="B88" s="11">
        <v>2</v>
      </c>
    </row>
    <row r="89" spans="1:2" hidden="1">
      <c r="A89" s="11" t="s">
        <v>68</v>
      </c>
      <c r="B89" s="11">
        <v>2</v>
      </c>
    </row>
    <row r="90" spans="1:2" hidden="1">
      <c r="A90" s="11" t="s">
        <v>70</v>
      </c>
      <c r="B90" s="11">
        <v>2</v>
      </c>
    </row>
    <row r="91" spans="1:2" hidden="1">
      <c r="A91" s="11" t="s">
        <v>71</v>
      </c>
      <c r="B91" s="11">
        <v>2</v>
      </c>
    </row>
    <row r="92" spans="1:2" hidden="1">
      <c r="A92" s="11" t="s">
        <v>72</v>
      </c>
      <c r="B92" s="11">
        <v>2</v>
      </c>
    </row>
    <row r="93" spans="1:2" hidden="1">
      <c r="A93" s="11" t="s">
        <v>73</v>
      </c>
      <c r="B93" s="11">
        <v>2</v>
      </c>
    </row>
    <row r="94" spans="1:2" hidden="1">
      <c r="A94" s="11" t="s">
        <v>74</v>
      </c>
      <c r="B94" s="11">
        <v>2</v>
      </c>
    </row>
    <row r="95" spans="1:2" hidden="1">
      <c r="A95" s="11" t="s">
        <v>75</v>
      </c>
      <c r="B95" s="11">
        <v>2</v>
      </c>
    </row>
    <row r="96" spans="1:2" hidden="1">
      <c r="A96" s="11" t="s">
        <v>76</v>
      </c>
      <c r="B96" s="11">
        <v>3</v>
      </c>
    </row>
    <row r="97" spans="1:2" hidden="1">
      <c r="A97" s="11" t="s">
        <v>76</v>
      </c>
      <c r="B97" s="11">
        <v>4</v>
      </c>
    </row>
    <row r="98" spans="1:2" hidden="1">
      <c r="A98" s="11" t="s">
        <v>77</v>
      </c>
      <c r="B98" s="11">
        <v>2</v>
      </c>
    </row>
    <row r="99" spans="1:2" hidden="1">
      <c r="A99" s="11" t="s">
        <v>78</v>
      </c>
      <c r="B99" s="11">
        <v>2</v>
      </c>
    </row>
    <row r="100" spans="1:2" hidden="1">
      <c r="A100" s="11" t="s">
        <v>79</v>
      </c>
      <c r="B100" s="11">
        <v>2</v>
      </c>
    </row>
    <row r="101" spans="1:2" hidden="1">
      <c r="A101" s="11" t="s">
        <v>80</v>
      </c>
      <c r="B101" s="11">
        <v>2</v>
      </c>
    </row>
    <row r="102" spans="1:2" hidden="1">
      <c r="A102" s="11" t="s">
        <v>81</v>
      </c>
      <c r="B102" s="11">
        <v>2</v>
      </c>
    </row>
    <row r="103" spans="1:2" hidden="1">
      <c r="A103" s="11" t="s">
        <v>82</v>
      </c>
      <c r="B103" s="11">
        <v>2</v>
      </c>
    </row>
    <row r="104" spans="1:2" hidden="1">
      <c r="A104" s="11" t="s">
        <v>84</v>
      </c>
      <c r="B104" s="11">
        <v>2</v>
      </c>
    </row>
    <row r="105" spans="1:2" hidden="1">
      <c r="A105" s="11" t="s">
        <v>85</v>
      </c>
      <c r="B105" s="11">
        <v>2</v>
      </c>
    </row>
    <row r="106" spans="1:2" hidden="1">
      <c r="A106" s="11" t="s">
        <v>87</v>
      </c>
      <c r="B106" s="11">
        <v>2</v>
      </c>
    </row>
    <row r="107" spans="1:2" hidden="1">
      <c r="A107" s="11" t="s">
        <v>12</v>
      </c>
      <c r="B107" s="11">
        <v>2</v>
      </c>
    </row>
    <row r="108" spans="1:2" hidden="1">
      <c r="A108" s="11" t="s">
        <v>17</v>
      </c>
      <c r="B108" s="24">
        <v>3</v>
      </c>
    </row>
    <row r="109" spans="1:2" hidden="1">
      <c r="A109" s="11" t="s">
        <v>19</v>
      </c>
      <c r="B109" s="11">
        <v>3</v>
      </c>
    </row>
    <row r="110" spans="1:2" hidden="1">
      <c r="A110" s="11" t="s">
        <v>22</v>
      </c>
      <c r="B110" s="25">
        <v>3</v>
      </c>
    </row>
    <row r="111" spans="1:2" hidden="1">
      <c r="A111" s="11" t="s">
        <v>25</v>
      </c>
      <c r="B111" s="11">
        <v>3</v>
      </c>
    </row>
    <row r="112" spans="1:2" hidden="1">
      <c r="A112" s="11" t="s">
        <v>27</v>
      </c>
      <c r="B112" s="11">
        <v>3</v>
      </c>
    </row>
    <row r="113" spans="1:2" hidden="1">
      <c r="A113" s="11" t="s">
        <v>29</v>
      </c>
      <c r="B113" s="11">
        <v>2</v>
      </c>
    </row>
    <row r="114" spans="1:2" hidden="1">
      <c r="A114" s="11" t="s">
        <v>31</v>
      </c>
      <c r="B114" s="11">
        <v>3</v>
      </c>
    </row>
    <row r="115" spans="1:2" hidden="1">
      <c r="A115" s="11" t="s">
        <v>34</v>
      </c>
      <c r="B115" s="11">
        <v>3</v>
      </c>
    </row>
    <row r="116" spans="1:2" hidden="1">
      <c r="A116" s="11" t="s">
        <v>36</v>
      </c>
      <c r="B116" s="11">
        <v>3</v>
      </c>
    </row>
    <row r="117" spans="1:2" hidden="1">
      <c r="A117" s="11" t="s">
        <v>38</v>
      </c>
      <c r="B117" s="11">
        <v>3</v>
      </c>
    </row>
    <row r="118" spans="1:2" hidden="1">
      <c r="A118" s="11" t="s">
        <v>39</v>
      </c>
      <c r="B118" s="11">
        <v>2</v>
      </c>
    </row>
    <row r="119" spans="1:2" hidden="1">
      <c r="A119" s="11" t="s">
        <v>40</v>
      </c>
      <c r="B119" s="11">
        <v>3</v>
      </c>
    </row>
    <row r="120" spans="1:2">
      <c r="A120" s="11" t="s">
        <v>104</v>
      </c>
      <c r="B120" s="11">
        <v>1</v>
      </c>
    </row>
    <row r="121" spans="1:2" hidden="1">
      <c r="A121" s="11" t="s">
        <v>41</v>
      </c>
      <c r="B121" s="11">
        <v>3</v>
      </c>
    </row>
    <row r="122" spans="1:2" hidden="1">
      <c r="A122" s="11" t="s">
        <v>42</v>
      </c>
      <c r="B122" s="11">
        <v>3</v>
      </c>
    </row>
    <row r="123" spans="1:2" hidden="1">
      <c r="A123" s="11" t="s">
        <v>43</v>
      </c>
      <c r="B123" s="11">
        <v>3</v>
      </c>
    </row>
    <row r="124" spans="1:2" hidden="1">
      <c r="A124" s="11" t="s">
        <v>45</v>
      </c>
      <c r="B124" s="11">
        <v>2</v>
      </c>
    </row>
    <row r="125" spans="1:2">
      <c r="A125" s="11" t="s">
        <v>107</v>
      </c>
      <c r="B125" s="11">
        <v>1</v>
      </c>
    </row>
    <row r="126" spans="1:2" hidden="1">
      <c r="A126" s="11" t="s">
        <v>46</v>
      </c>
      <c r="B126" s="11">
        <v>3</v>
      </c>
    </row>
    <row r="127" spans="1:2" hidden="1">
      <c r="A127" s="11" t="s">
        <v>47</v>
      </c>
      <c r="B127" s="11">
        <v>3</v>
      </c>
    </row>
    <row r="128" spans="1:2">
      <c r="A128" s="11" t="s">
        <v>109</v>
      </c>
      <c r="B128" s="11">
        <v>1</v>
      </c>
    </row>
    <row r="129" spans="1:2" hidden="1">
      <c r="A129" s="11" t="s">
        <v>48</v>
      </c>
      <c r="B129" s="11">
        <v>3</v>
      </c>
    </row>
    <row r="130" spans="1:2" hidden="1">
      <c r="A130" s="11" t="s">
        <v>49</v>
      </c>
      <c r="B130" s="11">
        <v>3</v>
      </c>
    </row>
    <row r="131" spans="1:2">
      <c r="A131" s="11" t="s">
        <v>111</v>
      </c>
      <c r="B131" s="11">
        <v>1</v>
      </c>
    </row>
    <row r="132" spans="1:2" hidden="1">
      <c r="A132" s="11" t="s">
        <v>50</v>
      </c>
      <c r="B132" s="11">
        <v>3</v>
      </c>
    </row>
    <row r="133" spans="1:2" hidden="1">
      <c r="A133" s="11" t="s">
        <v>51</v>
      </c>
      <c r="B133" s="11">
        <v>3</v>
      </c>
    </row>
    <row r="134" spans="1:2" hidden="1">
      <c r="A134" s="11" t="s">
        <v>52</v>
      </c>
      <c r="B134" s="11">
        <v>3</v>
      </c>
    </row>
    <row r="135" spans="1:2" hidden="1">
      <c r="A135" s="11" t="s">
        <v>53</v>
      </c>
      <c r="B135" s="11">
        <v>3</v>
      </c>
    </row>
    <row r="136" spans="1:2" hidden="1">
      <c r="A136" s="11" t="s">
        <v>54</v>
      </c>
      <c r="B136" s="11">
        <v>3</v>
      </c>
    </row>
    <row r="137" spans="1:2" hidden="1">
      <c r="A137" s="11" t="s">
        <v>55</v>
      </c>
      <c r="B137" s="11">
        <v>3</v>
      </c>
    </row>
    <row r="138" spans="1:2" hidden="1">
      <c r="A138" s="11" t="s">
        <v>56</v>
      </c>
      <c r="B138" s="11">
        <v>3</v>
      </c>
    </row>
    <row r="139" spans="1:2" hidden="1">
      <c r="A139" s="11" t="s">
        <v>57</v>
      </c>
      <c r="B139" s="11">
        <v>3</v>
      </c>
    </row>
    <row r="140" spans="1:2" hidden="1">
      <c r="A140" s="11" t="s">
        <v>58</v>
      </c>
      <c r="B140" s="11">
        <v>3</v>
      </c>
    </row>
    <row r="141" spans="1:2" hidden="1">
      <c r="A141" s="11" t="s">
        <v>61</v>
      </c>
      <c r="B141" s="11">
        <v>3</v>
      </c>
    </row>
    <row r="142" spans="1:2" hidden="1">
      <c r="A142" s="11" t="s">
        <v>63</v>
      </c>
      <c r="B142" s="11">
        <v>3</v>
      </c>
    </row>
    <row r="143" spans="1:2" hidden="1">
      <c r="A143" s="11" t="s">
        <v>64</v>
      </c>
      <c r="B143" s="11">
        <v>3</v>
      </c>
    </row>
    <row r="144" spans="1:2" hidden="1">
      <c r="A144" s="11" t="s">
        <v>66</v>
      </c>
      <c r="B144" s="11">
        <v>5</v>
      </c>
    </row>
    <row r="145" spans="1:2" hidden="1">
      <c r="A145" s="11" t="s">
        <v>66</v>
      </c>
      <c r="B145" s="11">
        <v>6</v>
      </c>
    </row>
    <row r="146" spans="1:2" hidden="1">
      <c r="A146" s="11" t="s">
        <v>67</v>
      </c>
      <c r="B146" s="11">
        <v>3</v>
      </c>
    </row>
    <row r="147" spans="1:2" hidden="1">
      <c r="A147" s="11" t="s">
        <v>68</v>
      </c>
      <c r="B147" s="11">
        <v>3</v>
      </c>
    </row>
    <row r="148" spans="1:2" hidden="1">
      <c r="A148" s="11" t="s">
        <v>70</v>
      </c>
      <c r="B148" s="11">
        <v>3</v>
      </c>
    </row>
    <row r="149" spans="1:2" hidden="1">
      <c r="A149" s="11" t="s">
        <v>71</v>
      </c>
      <c r="B149" s="11">
        <v>3</v>
      </c>
    </row>
    <row r="150" spans="1:2" hidden="1">
      <c r="A150" s="11" t="s">
        <v>72</v>
      </c>
      <c r="B150" s="11">
        <v>3</v>
      </c>
    </row>
    <row r="151" spans="1:2" hidden="1">
      <c r="A151" s="11" t="s">
        <v>73</v>
      </c>
      <c r="B151" s="11">
        <v>3</v>
      </c>
    </row>
    <row r="152" spans="1:2" hidden="1">
      <c r="A152" s="11" t="s">
        <v>74</v>
      </c>
      <c r="B152" s="11">
        <v>3</v>
      </c>
    </row>
    <row r="153" spans="1:2" hidden="1">
      <c r="A153" s="11" t="s">
        <v>75</v>
      </c>
      <c r="B153" s="11">
        <v>3</v>
      </c>
    </row>
    <row r="154" spans="1:2" hidden="1">
      <c r="A154" s="11" t="s">
        <v>76</v>
      </c>
      <c r="B154" s="11">
        <v>5</v>
      </c>
    </row>
    <row r="155" spans="1:2" hidden="1">
      <c r="A155" s="11" t="s">
        <v>76</v>
      </c>
      <c r="B155" s="11">
        <v>6</v>
      </c>
    </row>
    <row r="156" spans="1:2" hidden="1">
      <c r="A156" s="11" t="s">
        <v>77</v>
      </c>
      <c r="B156" s="11">
        <v>3</v>
      </c>
    </row>
    <row r="157" spans="1:2" hidden="1">
      <c r="A157" s="11" t="s">
        <v>78</v>
      </c>
      <c r="B157" s="11">
        <v>3</v>
      </c>
    </row>
    <row r="158" spans="1:2" hidden="1">
      <c r="A158" s="11" t="s">
        <v>79</v>
      </c>
      <c r="B158" s="11">
        <v>3</v>
      </c>
    </row>
    <row r="159" spans="1:2" hidden="1">
      <c r="A159" s="11" t="s">
        <v>80</v>
      </c>
      <c r="B159" s="11">
        <v>3</v>
      </c>
    </row>
    <row r="160" spans="1:2" hidden="1">
      <c r="A160" s="11" t="s">
        <v>81</v>
      </c>
      <c r="B160" s="11">
        <v>3</v>
      </c>
    </row>
    <row r="161" spans="1:2" hidden="1">
      <c r="A161" s="11" t="s">
        <v>82</v>
      </c>
      <c r="B161" s="11">
        <v>3</v>
      </c>
    </row>
    <row r="162" spans="1:2" hidden="1">
      <c r="A162" s="11" t="s">
        <v>84</v>
      </c>
      <c r="B162" s="11">
        <v>3</v>
      </c>
    </row>
    <row r="163" spans="1:2" hidden="1">
      <c r="A163" s="11" t="s">
        <v>85</v>
      </c>
      <c r="B163" s="11">
        <v>3</v>
      </c>
    </row>
    <row r="164" spans="1:2" hidden="1">
      <c r="A164" s="11" t="s">
        <v>87</v>
      </c>
      <c r="B164" s="11">
        <v>3</v>
      </c>
    </row>
    <row r="165" spans="1:2" hidden="1">
      <c r="A165" s="11" t="s">
        <v>12</v>
      </c>
      <c r="B165" s="11">
        <v>3</v>
      </c>
    </row>
    <row r="166" spans="1:2" hidden="1">
      <c r="A166" s="11" t="s">
        <v>17</v>
      </c>
      <c r="B166" s="24">
        <v>4</v>
      </c>
    </row>
    <row r="167" spans="1:2" hidden="1">
      <c r="A167" s="11" t="s">
        <v>19</v>
      </c>
      <c r="B167" s="24">
        <v>4</v>
      </c>
    </row>
    <row r="168" spans="1:2" hidden="1">
      <c r="A168" s="11" t="s">
        <v>22</v>
      </c>
      <c r="B168" s="24">
        <v>4</v>
      </c>
    </row>
    <row r="169" spans="1:2" hidden="1">
      <c r="A169" s="11" t="s">
        <v>25</v>
      </c>
      <c r="B169" s="24">
        <v>4</v>
      </c>
    </row>
    <row r="170" spans="1:2" hidden="1">
      <c r="A170" s="11" t="s">
        <v>27</v>
      </c>
      <c r="B170" s="24">
        <v>4</v>
      </c>
    </row>
    <row r="171" spans="1:2" hidden="1">
      <c r="A171" s="11" t="s">
        <v>31</v>
      </c>
      <c r="B171" s="24">
        <v>4</v>
      </c>
    </row>
    <row r="172" spans="1:2" hidden="1">
      <c r="A172" s="11" t="s">
        <v>34</v>
      </c>
      <c r="B172" s="24">
        <v>4</v>
      </c>
    </row>
    <row r="173" spans="1:2" hidden="1">
      <c r="A173" s="11" t="s">
        <v>36</v>
      </c>
      <c r="B173" s="24">
        <v>4</v>
      </c>
    </row>
    <row r="174" spans="1:2" hidden="1">
      <c r="A174" s="11" t="s">
        <v>38</v>
      </c>
      <c r="B174" s="24">
        <v>4</v>
      </c>
    </row>
    <row r="175" spans="1:2" hidden="1">
      <c r="A175" s="11" t="s">
        <v>39</v>
      </c>
      <c r="B175" s="24">
        <v>3</v>
      </c>
    </row>
    <row r="176" spans="1:2" hidden="1">
      <c r="A176" s="11" t="s">
        <v>40</v>
      </c>
      <c r="B176" s="24">
        <v>4</v>
      </c>
    </row>
    <row r="177" spans="1:2" hidden="1">
      <c r="A177" s="11" t="s">
        <v>104</v>
      </c>
      <c r="B177" s="24">
        <v>2</v>
      </c>
    </row>
    <row r="178" spans="1:2" hidden="1">
      <c r="A178" s="11" t="s">
        <v>41</v>
      </c>
      <c r="B178" s="24">
        <v>4</v>
      </c>
    </row>
    <row r="179" spans="1:2" hidden="1">
      <c r="A179" s="11" t="s">
        <v>42</v>
      </c>
      <c r="B179" s="24">
        <v>4</v>
      </c>
    </row>
    <row r="180" spans="1:2" hidden="1">
      <c r="A180" s="11" t="s">
        <v>43</v>
      </c>
      <c r="B180" s="24">
        <v>4</v>
      </c>
    </row>
    <row r="181" spans="1:2" hidden="1">
      <c r="A181" s="11" t="s">
        <v>107</v>
      </c>
      <c r="B181" s="24">
        <v>2</v>
      </c>
    </row>
    <row r="182" spans="1:2" hidden="1">
      <c r="A182" s="11" t="s">
        <v>46</v>
      </c>
      <c r="B182" s="24">
        <v>4</v>
      </c>
    </row>
    <row r="183" spans="1:2" hidden="1">
      <c r="A183" s="11" t="s">
        <v>47</v>
      </c>
      <c r="B183" s="24">
        <v>4</v>
      </c>
    </row>
    <row r="184" spans="1:2" hidden="1">
      <c r="A184" s="11" t="s">
        <v>109</v>
      </c>
      <c r="B184" s="24">
        <v>2</v>
      </c>
    </row>
    <row r="185" spans="1:2" hidden="1">
      <c r="A185" s="11" t="s">
        <v>48</v>
      </c>
      <c r="B185" s="24">
        <v>4</v>
      </c>
    </row>
    <row r="186" spans="1:2" hidden="1">
      <c r="A186" s="11" t="s">
        <v>49</v>
      </c>
      <c r="B186" s="24">
        <v>4</v>
      </c>
    </row>
    <row r="187" spans="1:2" hidden="1">
      <c r="A187" s="11" t="s">
        <v>111</v>
      </c>
      <c r="B187" s="24">
        <v>2</v>
      </c>
    </row>
    <row r="188" spans="1:2" hidden="1">
      <c r="A188" s="11" t="s">
        <v>50</v>
      </c>
      <c r="B188" s="24">
        <v>4</v>
      </c>
    </row>
    <row r="189" spans="1:2" hidden="1">
      <c r="A189" s="11" t="s">
        <v>51</v>
      </c>
      <c r="B189" s="24">
        <v>4</v>
      </c>
    </row>
    <row r="190" spans="1:2" hidden="1">
      <c r="A190" s="11" t="s">
        <v>52</v>
      </c>
      <c r="B190" s="24">
        <v>4</v>
      </c>
    </row>
    <row r="191" spans="1:2" hidden="1">
      <c r="A191" s="11" t="s">
        <v>53</v>
      </c>
      <c r="B191" s="24">
        <v>4</v>
      </c>
    </row>
    <row r="192" spans="1:2" hidden="1">
      <c r="A192" s="11" t="s">
        <v>54</v>
      </c>
      <c r="B192" s="24">
        <v>4</v>
      </c>
    </row>
    <row r="193" spans="1:2" hidden="1">
      <c r="A193" s="11" t="s">
        <v>55</v>
      </c>
      <c r="B193" s="24">
        <v>4</v>
      </c>
    </row>
    <row r="194" spans="1:2" hidden="1">
      <c r="A194" s="11" t="s">
        <v>56</v>
      </c>
      <c r="B194" s="24">
        <v>4</v>
      </c>
    </row>
    <row r="195" spans="1:2" hidden="1">
      <c r="A195" s="11" t="s">
        <v>57</v>
      </c>
      <c r="B195" s="24">
        <v>4</v>
      </c>
    </row>
    <row r="196" spans="1:2" hidden="1">
      <c r="A196" s="11" t="s">
        <v>58</v>
      </c>
      <c r="B196" s="24">
        <v>4</v>
      </c>
    </row>
    <row r="197" spans="1:2" hidden="1">
      <c r="A197" s="11" t="s">
        <v>61</v>
      </c>
      <c r="B197" s="24">
        <v>4</v>
      </c>
    </row>
    <row r="198" spans="1:2" hidden="1">
      <c r="A198" s="11" t="s">
        <v>63</v>
      </c>
      <c r="B198" s="24">
        <v>4</v>
      </c>
    </row>
    <row r="199" spans="1:2" hidden="1">
      <c r="A199" s="11" t="s">
        <v>64</v>
      </c>
      <c r="B199" s="24">
        <v>4</v>
      </c>
    </row>
    <row r="200" spans="1:2" hidden="1">
      <c r="A200" s="11" t="s">
        <v>66</v>
      </c>
      <c r="B200" s="24">
        <v>7</v>
      </c>
    </row>
    <row r="201" spans="1:2" hidden="1">
      <c r="A201" s="11" t="s">
        <v>66</v>
      </c>
      <c r="B201" s="24">
        <v>8</v>
      </c>
    </row>
    <row r="202" spans="1:2" hidden="1">
      <c r="A202" s="11" t="s">
        <v>67</v>
      </c>
      <c r="B202" s="24">
        <v>4</v>
      </c>
    </row>
    <row r="203" spans="1:2" hidden="1">
      <c r="A203" s="11" t="s">
        <v>68</v>
      </c>
      <c r="B203" s="24">
        <v>4</v>
      </c>
    </row>
    <row r="204" spans="1:2" hidden="1">
      <c r="A204" s="11" t="s">
        <v>70</v>
      </c>
      <c r="B204" s="24">
        <v>4</v>
      </c>
    </row>
    <row r="205" spans="1:2" hidden="1">
      <c r="A205" s="11" t="s">
        <v>71</v>
      </c>
      <c r="B205" s="24">
        <v>4</v>
      </c>
    </row>
    <row r="206" spans="1:2" hidden="1">
      <c r="A206" s="11" t="s">
        <v>72</v>
      </c>
      <c r="B206" s="24">
        <v>4</v>
      </c>
    </row>
    <row r="207" spans="1:2" hidden="1">
      <c r="A207" s="11" t="s">
        <v>73</v>
      </c>
      <c r="B207" s="24">
        <v>4</v>
      </c>
    </row>
    <row r="208" spans="1:2" hidden="1">
      <c r="A208" s="11" t="s">
        <v>74</v>
      </c>
      <c r="B208" s="24">
        <v>4</v>
      </c>
    </row>
    <row r="209" spans="1:2" hidden="1">
      <c r="A209" s="11" t="s">
        <v>75</v>
      </c>
      <c r="B209" s="24">
        <v>4</v>
      </c>
    </row>
    <row r="210" spans="1:2" hidden="1">
      <c r="A210" s="11" t="s">
        <v>76</v>
      </c>
      <c r="B210" s="24">
        <v>7</v>
      </c>
    </row>
    <row r="211" spans="1:2" hidden="1">
      <c r="A211" s="11" t="s">
        <v>76</v>
      </c>
      <c r="B211" s="24">
        <v>8</v>
      </c>
    </row>
    <row r="212" spans="1:2" hidden="1">
      <c r="A212" s="11" t="s">
        <v>77</v>
      </c>
      <c r="B212" s="24">
        <v>4</v>
      </c>
    </row>
    <row r="213" spans="1:2" hidden="1">
      <c r="A213" s="11" t="s">
        <v>78</v>
      </c>
      <c r="B213" s="24">
        <v>4</v>
      </c>
    </row>
    <row r="214" spans="1:2" hidden="1">
      <c r="A214" s="11" t="s">
        <v>79</v>
      </c>
      <c r="B214" s="24">
        <v>4</v>
      </c>
    </row>
    <row r="215" spans="1:2" hidden="1">
      <c r="A215" s="11" t="s">
        <v>80</v>
      </c>
      <c r="B215" s="24">
        <v>4</v>
      </c>
    </row>
    <row r="216" spans="1:2" hidden="1">
      <c r="A216" s="11" t="s">
        <v>81</v>
      </c>
      <c r="B216" s="24">
        <v>4</v>
      </c>
    </row>
    <row r="217" spans="1:2" hidden="1">
      <c r="A217" s="11" t="s">
        <v>82</v>
      </c>
      <c r="B217" s="24">
        <v>4</v>
      </c>
    </row>
    <row r="218" spans="1:2" hidden="1">
      <c r="A218" s="11" t="s">
        <v>84</v>
      </c>
      <c r="B218" s="24">
        <v>4</v>
      </c>
    </row>
    <row r="219" spans="1:2" hidden="1">
      <c r="A219" s="11" t="s">
        <v>85</v>
      </c>
      <c r="B219" s="24">
        <v>4</v>
      </c>
    </row>
    <row r="220" spans="1:2" hidden="1">
      <c r="A220" s="11" t="s">
        <v>87</v>
      </c>
      <c r="B220" s="24">
        <v>4</v>
      </c>
    </row>
    <row r="221" spans="1:2" hidden="1">
      <c r="A221" s="11" t="s">
        <v>31</v>
      </c>
      <c r="B221" s="24">
        <v>5</v>
      </c>
    </row>
    <row r="222" spans="1:2" hidden="1">
      <c r="A222" s="11" t="s">
        <v>34</v>
      </c>
      <c r="B222" s="24">
        <v>5</v>
      </c>
    </row>
    <row r="223" spans="1:2" hidden="1">
      <c r="A223" s="11" t="s">
        <v>36</v>
      </c>
      <c r="B223" s="24">
        <v>5</v>
      </c>
    </row>
    <row r="224" spans="1:2" hidden="1">
      <c r="A224" s="11" t="s">
        <v>38</v>
      </c>
      <c r="B224" s="24">
        <v>5</v>
      </c>
    </row>
    <row r="225" spans="1:2" hidden="1">
      <c r="A225" s="11" t="s">
        <v>39</v>
      </c>
      <c r="B225" s="24">
        <v>4</v>
      </c>
    </row>
    <row r="226" spans="1:2" hidden="1">
      <c r="A226" s="11" t="s">
        <v>40</v>
      </c>
      <c r="B226" s="24">
        <v>5</v>
      </c>
    </row>
    <row r="227" spans="1:2" hidden="1">
      <c r="A227" s="11" t="s">
        <v>46</v>
      </c>
      <c r="B227" s="24">
        <v>5</v>
      </c>
    </row>
    <row r="228" spans="1:2" hidden="1">
      <c r="A228" s="11" t="s">
        <v>48</v>
      </c>
      <c r="B228" s="24">
        <v>5</v>
      </c>
    </row>
    <row r="229" spans="1:2" hidden="1">
      <c r="A229" s="11" t="s">
        <v>49</v>
      </c>
      <c r="B229" s="24">
        <v>5</v>
      </c>
    </row>
    <row r="230" spans="1:2" hidden="1">
      <c r="A230" s="11" t="s">
        <v>58</v>
      </c>
      <c r="B230" s="24">
        <v>5</v>
      </c>
    </row>
    <row r="231" spans="1:2" hidden="1">
      <c r="A231" s="11" t="s">
        <v>61</v>
      </c>
      <c r="B231" s="24">
        <v>5</v>
      </c>
    </row>
    <row r="232" spans="1:2" hidden="1">
      <c r="A232" s="11" t="s">
        <v>63</v>
      </c>
      <c r="B232" s="24">
        <v>5</v>
      </c>
    </row>
    <row r="233" spans="1:2" hidden="1">
      <c r="A233" s="11" t="s">
        <v>64</v>
      </c>
      <c r="B233" s="24">
        <v>5</v>
      </c>
    </row>
    <row r="234" spans="1:2" hidden="1">
      <c r="A234" s="11" t="s">
        <v>66</v>
      </c>
      <c r="B234" s="24">
        <v>9</v>
      </c>
    </row>
    <row r="235" spans="1:2" hidden="1">
      <c r="A235" s="11" t="s">
        <v>67</v>
      </c>
      <c r="B235" s="24">
        <v>5</v>
      </c>
    </row>
    <row r="236" spans="1:2" hidden="1">
      <c r="A236" s="11" t="s">
        <v>68</v>
      </c>
      <c r="B236" s="24">
        <v>5</v>
      </c>
    </row>
    <row r="237" spans="1:2" hidden="1">
      <c r="A237" s="11" t="s">
        <v>70</v>
      </c>
      <c r="B237" s="24">
        <v>5</v>
      </c>
    </row>
    <row r="238" spans="1:2" hidden="1">
      <c r="A238" s="11" t="s">
        <v>71</v>
      </c>
      <c r="B238" s="24">
        <v>5</v>
      </c>
    </row>
    <row r="239" spans="1:2" hidden="1">
      <c r="A239" s="11" t="s">
        <v>72</v>
      </c>
      <c r="B239" s="24">
        <v>5</v>
      </c>
    </row>
    <row r="240" spans="1:2" hidden="1">
      <c r="A240" s="11" t="s">
        <v>73</v>
      </c>
      <c r="B240" s="24">
        <v>5</v>
      </c>
    </row>
    <row r="241" spans="1:5" hidden="1">
      <c r="A241" s="11" t="s">
        <v>74</v>
      </c>
      <c r="B241" s="24">
        <v>5</v>
      </c>
    </row>
    <row r="242" spans="1:5" hidden="1">
      <c r="A242" s="11" t="s">
        <v>75</v>
      </c>
      <c r="B242" s="24">
        <v>5</v>
      </c>
    </row>
    <row r="243" spans="1:5" hidden="1">
      <c r="A243" s="11" t="s">
        <v>76</v>
      </c>
      <c r="B243" s="24">
        <v>9</v>
      </c>
    </row>
    <row r="244" spans="1:5" hidden="1">
      <c r="A244" s="11" t="s">
        <v>77</v>
      </c>
      <c r="B244" s="24">
        <v>5</v>
      </c>
    </row>
    <row r="245" spans="1:5" hidden="1">
      <c r="A245" s="11" t="s">
        <v>78</v>
      </c>
      <c r="B245" s="24">
        <v>5</v>
      </c>
    </row>
    <row r="246" spans="1:5" hidden="1">
      <c r="A246" s="11" t="s">
        <v>79</v>
      </c>
      <c r="B246" s="24">
        <v>5</v>
      </c>
    </row>
    <row r="247" spans="1:5" hidden="1">
      <c r="A247" s="11" t="s">
        <v>80</v>
      </c>
      <c r="B247" s="24">
        <v>5</v>
      </c>
    </row>
    <row r="248" spans="1:5" hidden="1">
      <c r="A248" s="11" t="s">
        <v>81</v>
      </c>
      <c r="B248" s="24">
        <v>5</v>
      </c>
    </row>
    <row r="254" spans="1:5">
      <c r="E254" t="s">
        <v>121</v>
      </c>
    </row>
  </sheetData>
  <autoFilter ref="A1:C248" xr:uid="{CD81487F-635E-4C51-A6F7-8F4E49671F9E}">
    <filterColumn colId="1">
      <filters>
        <filter val="1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AA39-D3AD-4D9A-8B33-D1AB3697F683}">
  <dimension ref="B2:E6"/>
  <sheetViews>
    <sheetView workbookViewId="0">
      <selection activeCell="E2" sqref="E2:E6"/>
    </sheetView>
  </sheetViews>
  <sheetFormatPr defaultRowHeight="14.45"/>
  <cols>
    <col min="1" max="1" width="22.42578125" customWidth="1"/>
    <col min="2" max="2" width="38.42578125" customWidth="1"/>
    <col min="3" max="3" width="37.5703125" customWidth="1"/>
  </cols>
  <sheetData>
    <row r="2" spans="2:5">
      <c r="B2" s="3" t="s">
        <v>24</v>
      </c>
      <c r="C2" s="22" t="s">
        <v>122</v>
      </c>
      <c r="E2">
        <v>1</v>
      </c>
    </row>
    <row r="3" spans="2:5">
      <c r="B3" s="2" t="s">
        <v>14</v>
      </c>
      <c r="C3" s="22" t="s">
        <v>123</v>
      </c>
      <c r="E3">
        <v>2</v>
      </c>
    </row>
    <row r="4" spans="2:5">
      <c r="B4" s="4" t="s">
        <v>102</v>
      </c>
      <c r="C4" s="22" t="s">
        <v>124</v>
      </c>
      <c r="E4">
        <v>3</v>
      </c>
    </row>
    <row r="5" spans="2:5">
      <c r="E5">
        <v>4</v>
      </c>
    </row>
    <row r="6" spans="2:5">
      <c r="E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385E3-6D20-4D02-8DAC-1772759DAF40}">
  <sheetPr filterMode="1"/>
  <dimension ref="A1:N248"/>
  <sheetViews>
    <sheetView tabSelected="1" topLeftCell="C5" zoomScale="80" zoomScaleNormal="80" workbookViewId="0">
      <selection activeCell="D47" sqref="D47"/>
    </sheetView>
  </sheetViews>
  <sheetFormatPr defaultRowHeight="15" customHeight="1"/>
  <cols>
    <col min="1" max="1" width="23.5703125" hidden="1" customWidth="1"/>
    <col min="2" max="2" width="38.85546875" hidden="1" customWidth="1"/>
    <col min="3" max="3" width="10.28515625" customWidth="1"/>
    <col min="4" max="4" width="35.42578125" bestFit="1" customWidth="1"/>
    <col min="5" max="5" width="10.7109375" customWidth="1"/>
    <col min="6" max="6" width="6.7109375" customWidth="1"/>
    <col min="7" max="7" width="25.42578125" customWidth="1"/>
    <col min="8" max="8" width="49.5703125" hidden="1" customWidth="1"/>
    <col min="9" max="9" width="20.28515625" customWidth="1"/>
    <col min="10" max="10" width="15.140625" customWidth="1"/>
    <col min="11" max="11" width="71.28515625" bestFit="1" customWidth="1"/>
    <col min="12" max="12" width="60.42578125" bestFit="1" customWidth="1"/>
    <col min="13" max="13" width="255.28515625" customWidth="1"/>
    <col min="14" max="14" width="136.7109375" customWidth="1"/>
  </cols>
  <sheetData>
    <row r="1" spans="1:14">
      <c r="A1" s="5" t="s">
        <v>0</v>
      </c>
      <c r="B1" s="10" t="s">
        <v>1</v>
      </c>
      <c r="C1" s="10" t="s">
        <v>125</v>
      </c>
      <c r="D1" s="10" t="s">
        <v>2</v>
      </c>
      <c r="E1" s="10" t="s">
        <v>126</v>
      </c>
      <c r="F1" s="10" t="s">
        <v>119</v>
      </c>
      <c r="G1" s="10" t="s">
        <v>6</v>
      </c>
      <c r="H1" s="10" t="s">
        <v>120</v>
      </c>
      <c r="I1" s="10" t="s">
        <v>127</v>
      </c>
      <c r="J1" s="10" t="s">
        <v>128</v>
      </c>
      <c r="K1" s="10" t="s">
        <v>129</v>
      </c>
      <c r="L1" s="10" t="s">
        <v>130</v>
      </c>
      <c r="M1" s="10" t="s">
        <v>131</v>
      </c>
      <c r="N1" s="11"/>
    </row>
    <row r="2" spans="1:14" ht="15" hidden="1" customHeight="1">
      <c r="A2" s="6" t="s">
        <v>10</v>
      </c>
      <c r="B2" s="11" t="s">
        <v>11</v>
      </c>
      <c r="C2" s="11"/>
      <c r="D2" s="11" t="s">
        <v>12</v>
      </c>
      <c r="E2" s="11" t="s">
        <v>13</v>
      </c>
      <c r="F2" s="11">
        <v>1</v>
      </c>
      <c r="G2" s="12" t="s">
        <v>14</v>
      </c>
      <c r="H2" s="30" t="s">
        <v>132</v>
      </c>
      <c r="I2" s="30"/>
      <c r="J2" s="30"/>
      <c r="K2" s="30" t="s">
        <v>133</v>
      </c>
      <c r="L2" s="11" t="s">
        <v>134</v>
      </c>
      <c r="M2" s="11"/>
      <c r="N2" s="11"/>
    </row>
    <row r="3" spans="1:14" ht="15" hidden="1" customHeight="1">
      <c r="A3" s="6" t="s">
        <v>10</v>
      </c>
      <c r="B3" s="11" t="s">
        <v>11</v>
      </c>
      <c r="C3" s="11"/>
      <c r="D3" s="11" t="s">
        <v>17</v>
      </c>
      <c r="E3" s="11" t="s">
        <v>13</v>
      </c>
      <c r="F3" s="11">
        <v>1</v>
      </c>
      <c r="G3" s="12" t="s">
        <v>14</v>
      </c>
      <c r="H3" s="11" t="s">
        <v>135</v>
      </c>
      <c r="I3" s="11"/>
      <c r="J3" s="11"/>
      <c r="K3" s="11" t="s">
        <v>136</v>
      </c>
      <c r="L3" s="11" t="s">
        <v>137</v>
      </c>
      <c r="M3" s="11"/>
      <c r="N3" s="11"/>
    </row>
    <row r="4" spans="1:14" ht="15" hidden="1" customHeight="1">
      <c r="A4" s="6" t="s">
        <v>10</v>
      </c>
      <c r="B4" s="11" t="s">
        <v>11</v>
      </c>
      <c r="C4" s="11"/>
      <c r="D4" s="11" t="s">
        <v>19</v>
      </c>
      <c r="E4" s="11" t="s">
        <v>20</v>
      </c>
      <c r="F4" s="11">
        <v>1</v>
      </c>
      <c r="G4" s="12" t="s">
        <v>14</v>
      </c>
      <c r="H4" s="11" t="s">
        <v>138</v>
      </c>
      <c r="I4" s="11"/>
      <c r="J4" s="11"/>
      <c r="K4" s="11" t="s">
        <v>139</v>
      </c>
      <c r="L4" s="11" t="s">
        <v>140</v>
      </c>
      <c r="M4" s="11"/>
      <c r="N4" s="11"/>
    </row>
    <row r="5" spans="1:14">
      <c r="A5" s="6" t="s">
        <v>10</v>
      </c>
      <c r="B5" s="11" t="s">
        <v>11</v>
      </c>
      <c r="C5" s="11"/>
      <c r="D5" s="20" t="s">
        <v>22</v>
      </c>
      <c r="E5" s="20" t="s">
        <v>13</v>
      </c>
      <c r="F5" s="20">
        <v>1</v>
      </c>
      <c r="G5" s="13" t="s">
        <v>24</v>
      </c>
      <c r="H5" s="20" t="s">
        <v>141</v>
      </c>
      <c r="I5" s="20"/>
      <c r="J5" s="35" t="s">
        <v>142</v>
      </c>
      <c r="K5" s="11"/>
      <c r="L5" s="11"/>
      <c r="M5" s="11"/>
      <c r="N5" s="11"/>
    </row>
    <row r="6" spans="1:14" ht="15" hidden="1" customHeight="1">
      <c r="A6" s="6" t="s">
        <v>10</v>
      </c>
      <c r="B6" s="11" t="s">
        <v>11</v>
      </c>
      <c r="C6" s="11"/>
      <c r="D6" s="20" t="s">
        <v>25</v>
      </c>
      <c r="E6" s="20" t="s">
        <v>20</v>
      </c>
      <c r="F6" s="20">
        <v>1</v>
      </c>
      <c r="G6" s="13" t="s">
        <v>24</v>
      </c>
      <c r="H6" s="20" t="s">
        <v>141</v>
      </c>
      <c r="I6" s="50" t="s">
        <v>143</v>
      </c>
      <c r="J6" s="40"/>
      <c r="K6" s="11"/>
      <c r="L6" s="11"/>
      <c r="M6" s="11"/>
      <c r="N6" s="11"/>
    </row>
    <row r="7" spans="1:14" ht="15" hidden="1" customHeight="1">
      <c r="A7" s="6" t="s">
        <v>10</v>
      </c>
      <c r="B7" s="11" t="s">
        <v>11</v>
      </c>
      <c r="C7" s="11"/>
      <c r="D7" s="11" t="s">
        <v>27</v>
      </c>
      <c r="E7" s="11" t="s">
        <v>20</v>
      </c>
      <c r="F7" s="26">
        <v>1</v>
      </c>
      <c r="G7" s="13" t="s">
        <v>24</v>
      </c>
      <c r="H7" s="47" t="s">
        <v>28</v>
      </c>
      <c r="I7" s="48" t="s">
        <v>144</v>
      </c>
      <c r="J7" s="49"/>
      <c r="K7" s="11" t="s">
        <v>145</v>
      </c>
      <c r="L7" s="11" t="s">
        <v>146</v>
      </c>
      <c r="M7" s="11"/>
      <c r="N7" s="11"/>
    </row>
    <row r="8" spans="1:14" ht="15" hidden="1" customHeight="1">
      <c r="A8" s="6" t="s">
        <v>10</v>
      </c>
      <c r="B8" s="11" t="s">
        <v>11</v>
      </c>
      <c r="C8" s="11"/>
      <c r="D8" s="11" t="s">
        <v>29</v>
      </c>
      <c r="E8" s="11" t="s">
        <v>20</v>
      </c>
      <c r="F8" s="11">
        <v>1</v>
      </c>
      <c r="G8" s="13" t="s">
        <v>24</v>
      </c>
      <c r="H8" s="11" t="s">
        <v>30</v>
      </c>
      <c r="I8" s="40" t="s">
        <v>143</v>
      </c>
      <c r="J8" s="40"/>
      <c r="K8" s="11" t="s">
        <v>147</v>
      </c>
      <c r="L8" s="11" t="s">
        <v>148</v>
      </c>
      <c r="M8" s="11"/>
      <c r="N8" s="11"/>
    </row>
    <row r="9" spans="1:14" ht="15" hidden="1" customHeight="1">
      <c r="A9" s="6" t="s">
        <v>10</v>
      </c>
      <c r="B9" s="11" t="s">
        <v>11</v>
      </c>
      <c r="C9" s="11"/>
      <c r="D9" s="11" t="s">
        <v>31</v>
      </c>
      <c r="E9" s="11" t="s">
        <v>13</v>
      </c>
      <c r="F9" s="11">
        <v>1</v>
      </c>
      <c r="G9" s="12" t="s">
        <v>14</v>
      </c>
      <c r="H9" s="35" t="s">
        <v>149</v>
      </c>
      <c r="I9" s="35"/>
      <c r="J9" s="35"/>
      <c r="K9" s="39" t="s">
        <v>150</v>
      </c>
      <c r="L9" s="39" t="s">
        <v>151</v>
      </c>
      <c r="M9" s="11"/>
      <c r="N9" s="11"/>
    </row>
    <row r="10" spans="1:14" ht="29.25" customHeight="1">
      <c r="A10" s="6" t="s">
        <v>10</v>
      </c>
      <c r="B10" s="11" t="s">
        <v>11</v>
      </c>
      <c r="C10" s="11">
        <v>69</v>
      </c>
      <c r="D10" s="12" t="s">
        <v>34</v>
      </c>
      <c r="E10" s="12" t="s">
        <v>13</v>
      </c>
      <c r="F10" s="12">
        <v>1</v>
      </c>
      <c r="G10" s="12" t="s">
        <v>24</v>
      </c>
      <c r="H10" s="51" t="s">
        <v>152</v>
      </c>
      <c r="I10" s="51" t="s">
        <v>153</v>
      </c>
      <c r="J10" s="51" t="s">
        <v>142</v>
      </c>
      <c r="K10" s="12" t="s">
        <v>154</v>
      </c>
      <c r="L10" s="12" t="s">
        <v>91</v>
      </c>
      <c r="M10" s="11" t="s">
        <v>155</v>
      </c>
      <c r="N10" s="11"/>
    </row>
    <row r="11" spans="1:14">
      <c r="A11" s="6" t="s">
        <v>10</v>
      </c>
      <c r="B11" s="11" t="s">
        <v>11</v>
      </c>
      <c r="C11" s="11">
        <v>70</v>
      </c>
      <c r="D11" s="12" t="s">
        <v>36</v>
      </c>
      <c r="E11" s="12" t="s">
        <v>13</v>
      </c>
      <c r="F11" s="12">
        <v>1</v>
      </c>
      <c r="G11" s="12" t="s">
        <v>24</v>
      </c>
      <c r="H11" s="12" t="s">
        <v>156</v>
      </c>
      <c r="I11" s="12" t="s">
        <v>153</v>
      </c>
      <c r="J11" s="12" t="s">
        <v>142</v>
      </c>
      <c r="K11" s="12" t="s">
        <v>157</v>
      </c>
      <c r="L11" s="12" t="s">
        <v>92</v>
      </c>
      <c r="M11" s="12" t="s">
        <v>158</v>
      </c>
      <c r="N11" s="12"/>
    </row>
    <row r="12" spans="1:14" ht="15" hidden="1" customHeight="1">
      <c r="A12" s="6" t="s">
        <v>10</v>
      </c>
      <c r="B12" s="11" t="s">
        <v>11</v>
      </c>
      <c r="C12" s="11"/>
      <c r="D12" s="11" t="s">
        <v>38</v>
      </c>
      <c r="E12" s="11" t="s">
        <v>13</v>
      </c>
      <c r="F12" s="11">
        <v>1</v>
      </c>
      <c r="G12" s="12" t="s">
        <v>14</v>
      </c>
      <c r="H12" s="29" t="s">
        <v>159</v>
      </c>
      <c r="I12" s="29"/>
      <c r="J12" s="29"/>
      <c r="K12" s="11" t="s">
        <v>160</v>
      </c>
      <c r="L12" s="11" t="s">
        <v>161</v>
      </c>
      <c r="M12" s="11"/>
      <c r="N12" s="11"/>
    </row>
    <row r="13" spans="1:14">
      <c r="A13" s="6" t="s">
        <v>10</v>
      </c>
      <c r="B13" s="11" t="s">
        <v>11</v>
      </c>
      <c r="C13" s="11">
        <v>71</v>
      </c>
      <c r="D13" s="12" t="s">
        <v>39</v>
      </c>
      <c r="E13" s="12" t="s">
        <v>13</v>
      </c>
      <c r="F13" s="12">
        <v>1</v>
      </c>
      <c r="G13" s="12" t="s">
        <v>24</v>
      </c>
      <c r="H13" s="12" t="s">
        <v>162</v>
      </c>
      <c r="I13" s="12" t="s">
        <v>153</v>
      </c>
      <c r="J13" s="12" t="s">
        <v>142</v>
      </c>
      <c r="K13" s="12" t="s">
        <v>163</v>
      </c>
      <c r="L13" s="12" t="s">
        <v>164</v>
      </c>
      <c r="M13" s="11" t="s">
        <v>165</v>
      </c>
      <c r="N13" s="11"/>
    </row>
    <row r="14" spans="1:14" ht="15" hidden="1" customHeight="1">
      <c r="A14" s="6" t="s">
        <v>10</v>
      </c>
      <c r="B14" s="11" t="s">
        <v>11</v>
      </c>
      <c r="C14" s="11"/>
      <c r="D14" s="11" t="s">
        <v>40</v>
      </c>
      <c r="E14" s="11" t="s">
        <v>20</v>
      </c>
      <c r="F14" s="11">
        <v>1</v>
      </c>
      <c r="G14" s="12" t="s">
        <v>14</v>
      </c>
      <c r="H14" s="11" t="s">
        <v>166</v>
      </c>
      <c r="I14" s="11"/>
      <c r="J14" s="11"/>
      <c r="K14" s="11" t="s">
        <v>167</v>
      </c>
      <c r="L14" s="11" t="s">
        <v>168</v>
      </c>
      <c r="M14" s="11"/>
      <c r="N14" s="11"/>
    </row>
    <row r="15" spans="1:14" ht="15" hidden="1" customHeight="1">
      <c r="A15" s="6" t="s">
        <v>10</v>
      </c>
      <c r="B15" s="11" t="s">
        <v>11</v>
      </c>
      <c r="C15" s="11"/>
      <c r="D15" s="11" t="s">
        <v>41</v>
      </c>
      <c r="E15" s="11" t="s">
        <v>13</v>
      </c>
      <c r="F15" s="11">
        <v>1</v>
      </c>
      <c r="G15" s="12" t="s">
        <v>14</v>
      </c>
      <c r="H15" s="11" t="s">
        <v>169</v>
      </c>
      <c r="I15" s="11"/>
      <c r="J15" s="11"/>
      <c r="K15" s="11" t="s">
        <v>170</v>
      </c>
      <c r="L15" s="11" t="s">
        <v>171</v>
      </c>
      <c r="M15" s="11"/>
      <c r="N15" s="11"/>
    </row>
    <row r="16" spans="1:14" ht="15" hidden="1" customHeight="1">
      <c r="A16" s="6" t="s">
        <v>10</v>
      </c>
      <c r="B16" s="11" t="s">
        <v>11</v>
      </c>
      <c r="C16" s="11"/>
      <c r="D16" s="11" t="s">
        <v>42</v>
      </c>
      <c r="E16" s="11" t="s">
        <v>20</v>
      </c>
      <c r="F16" s="11">
        <v>1</v>
      </c>
      <c r="G16" s="12" t="s">
        <v>14</v>
      </c>
      <c r="H16" s="11" t="s">
        <v>172</v>
      </c>
      <c r="I16" s="11"/>
      <c r="J16" s="11"/>
      <c r="K16" s="11" t="s">
        <v>173</v>
      </c>
      <c r="L16" s="11" t="s">
        <v>174</v>
      </c>
      <c r="M16" s="11"/>
      <c r="N16" s="11"/>
    </row>
    <row r="17" spans="1:14" ht="15" hidden="1" customHeight="1">
      <c r="A17" s="6" t="s">
        <v>10</v>
      </c>
      <c r="B17" s="11" t="s">
        <v>11</v>
      </c>
      <c r="C17" s="11"/>
      <c r="D17" s="11" t="s">
        <v>43</v>
      </c>
      <c r="E17" s="11" t="s">
        <v>13</v>
      </c>
      <c r="F17" s="11">
        <v>1</v>
      </c>
      <c r="G17" s="12" t="s">
        <v>14</v>
      </c>
      <c r="H17" s="11" t="s">
        <v>175</v>
      </c>
      <c r="I17" s="11"/>
      <c r="J17" s="11"/>
      <c r="K17" s="11" t="s">
        <v>176</v>
      </c>
      <c r="L17" s="11" t="s">
        <v>177</v>
      </c>
      <c r="M17" s="11"/>
      <c r="N17" s="11"/>
    </row>
    <row r="18" spans="1:14" ht="57.75" hidden="1" customHeight="1">
      <c r="A18" s="6" t="s">
        <v>10</v>
      </c>
      <c r="B18" s="11" t="s">
        <v>11</v>
      </c>
      <c r="C18" s="11"/>
      <c r="D18" s="20" t="s">
        <v>45</v>
      </c>
      <c r="E18" s="20" t="s">
        <v>20</v>
      </c>
      <c r="F18" s="11">
        <v>1</v>
      </c>
      <c r="G18" s="13" t="s">
        <v>24</v>
      </c>
      <c r="H18" s="18" t="s">
        <v>178</v>
      </c>
      <c r="I18" s="40" t="s">
        <v>143</v>
      </c>
      <c r="J18" s="40"/>
      <c r="K18" s="11"/>
      <c r="L18" s="11"/>
      <c r="M18" s="11"/>
      <c r="N18" s="11"/>
    </row>
    <row r="19" spans="1:14" ht="15" hidden="1" customHeight="1">
      <c r="A19" s="6" t="s">
        <v>10</v>
      </c>
      <c r="B19" s="11" t="s">
        <v>11</v>
      </c>
      <c r="C19" s="11"/>
      <c r="D19" s="20" t="s">
        <v>46</v>
      </c>
      <c r="E19" s="20" t="s">
        <v>20</v>
      </c>
      <c r="F19" s="11">
        <v>1</v>
      </c>
      <c r="G19" s="12" t="s">
        <v>14</v>
      </c>
      <c r="H19" s="20" t="s">
        <v>141</v>
      </c>
      <c r="I19" s="20"/>
      <c r="J19" s="20"/>
      <c r="K19" s="11"/>
      <c r="L19" s="11"/>
      <c r="M19" s="11"/>
      <c r="N19" s="11"/>
    </row>
    <row r="20" spans="1:14" ht="15" hidden="1" customHeight="1">
      <c r="A20" s="6" t="s">
        <v>10</v>
      </c>
      <c r="B20" s="11" t="s">
        <v>11</v>
      </c>
      <c r="C20" s="11"/>
      <c r="D20" s="11" t="s">
        <v>47</v>
      </c>
      <c r="E20" s="11" t="s">
        <v>20</v>
      </c>
      <c r="F20" s="11">
        <v>1</v>
      </c>
      <c r="G20" s="13" t="s">
        <v>24</v>
      </c>
      <c r="H20" s="11" t="s">
        <v>179</v>
      </c>
      <c r="I20" s="40" t="s">
        <v>143</v>
      </c>
      <c r="J20" s="40"/>
      <c r="K20" s="11"/>
      <c r="L20" s="11"/>
      <c r="M20" s="11"/>
      <c r="N20" s="11"/>
    </row>
    <row r="21" spans="1:14" ht="15" hidden="1" customHeight="1">
      <c r="A21" s="6" t="s">
        <v>10</v>
      </c>
      <c r="B21" s="11" t="s">
        <v>11</v>
      </c>
      <c r="C21" s="11"/>
      <c r="D21" s="11" t="s">
        <v>48</v>
      </c>
      <c r="E21" s="11" t="s">
        <v>13</v>
      </c>
      <c r="F21" s="11">
        <v>1</v>
      </c>
      <c r="G21" s="12" t="s">
        <v>14</v>
      </c>
      <c r="H21" s="26" t="s">
        <v>180</v>
      </c>
      <c r="I21" s="26"/>
      <c r="J21" s="26"/>
      <c r="K21" s="11" t="s">
        <v>181</v>
      </c>
      <c r="L21" s="11" t="s">
        <v>182</v>
      </c>
      <c r="M21" s="11"/>
      <c r="N21" s="11"/>
    </row>
    <row r="22" spans="1:14">
      <c r="A22" s="6" t="s">
        <v>10</v>
      </c>
      <c r="B22" s="11" t="s">
        <v>11</v>
      </c>
      <c r="C22" s="11">
        <v>72</v>
      </c>
      <c r="D22" s="12" t="s">
        <v>49</v>
      </c>
      <c r="E22" s="12" t="s">
        <v>13</v>
      </c>
      <c r="F22" s="12">
        <v>1</v>
      </c>
      <c r="G22" s="12" t="s">
        <v>24</v>
      </c>
      <c r="H22" s="12" t="s">
        <v>183</v>
      </c>
      <c r="I22" s="12" t="s">
        <v>153</v>
      </c>
      <c r="J22" s="12" t="s">
        <v>142</v>
      </c>
      <c r="K22" s="12" t="s">
        <v>184</v>
      </c>
      <c r="L22" s="12" t="s">
        <v>185</v>
      </c>
      <c r="M22" s="11" t="s">
        <v>186</v>
      </c>
      <c r="N22" s="11"/>
    </row>
    <row r="23" spans="1:14" ht="15" hidden="1" customHeight="1">
      <c r="A23" s="6" t="s">
        <v>10</v>
      </c>
      <c r="B23" s="11" t="s">
        <v>11</v>
      </c>
      <c r="C23" s="11"/>
      <c r="D23" s="11" t="s">
        <v>50</v>
      </c>
      <c r="E23" s="11" t="s">
        <v>13</v>
      </c>
      <c r="F23" s="11">
        <v>1</v>
      </c>
      <c r="G23" s="12" t="s">
        <v>14</v>
      </c>
      <c r="H23" s="11" t="s">
        <v>187</v>
      </c>
      <c r="I23" s="11"/>
      <c r="J23" s="11"/>
      <c r="K23" s="11" t="s">
        <v>188</v>
      </c>
      <c r="L23" s="11" t="s">
        <v>189</v>
      </c>
      <c r="M23" s="11"/>
      <c r="N23" s="11"/>
    </row>
    <row r="24" spans="1:14">
      <c r="A24" s="6" t="s">
        <v>10</v>
      </c>
      <c r="B24" s="11" t="s">
        <v>11</v>
      </c>
      <c r="C24" s="11">
        <v>73</v>
      </c>
      <c r="D24" s="12" t="s">
        <v>51</v>
      </c>
      <c r="E24" s="12" t="s">
        <v>13</v>
      </c>
      <c r="F24" s="12">
        <v>1</v>
      </c>
      <c r="G24" s="12" t="s">
        <v>24</v>
      </c>
      <c r="H24" s="12" t="s">
        <v>190</v>
      </c>
      <c r="I24" s="12" t="s">
        <v>153</v>
      </c>
      <c r="J24" s="12" t="s">
        <v>142</v>
      </c>
      <c r="K24" s="12" t="s">
        <v>191</v>
      </c>
      <c r="L24" s="12" t="s">
        <v>192</v>
      </c>
      <c r="M24" s="11" t="s">
        <v>193</v>
      </c>
      <c r="N24" s="11"/>
    </row>
    <row r="25" spans="1:14" ht="15" hidden="1" customHeight="1">
      <c r="A25" s="6" t="s">
        <v>10</v>
      </c>
      <c r="B25" s="11" t="s">
        <v>11</v>
      </c>
      <c r="C25" s="11"/>
      <c r="D25" s="11" t="s">
        <v>52</v>
      </c>
      <c r="E25" s="11" t="s">
        <v>13</v>
      </c>
      <c r="F25" s="11">
        <v>1</v>
      </c>
      <c r="G25" s="12" t="s">
        <v>14</v>
      </c>
      <c r="H25" s="11" t="s">
        <v>194</v>
      </c>
      <c r="I25" s="11"/>
      <c r="J25" s="11"/>
      <c r="K25" s="11" t="s">
        <v>195</v>
      </c>
      <c r="L25" s="11" t="s">
        <v>196</v>
      </c>
      <c r="M25" s="11"/>
      <c r="N25" s="11"/>
    </row>
    <row r="26" spans="1:14" ht="15" hidden="1" customHeight="1">
      <c r="A26" s="6" t="s">
        <v>10</v>
      </c>
      <c r="B26" s="11" t="s">
        <v>11</v>
      </c>
      <c r="C26" s="11"/>
      <c r="D26" s="11" t="s">
        <v>53</v>
      </c>
      <c r="E26" s="11" t="s">
        <v>13</v>
      </c>
      <c r="F26" s="11">
        <v>1</v>
      </c>
      <c r="G26" s="12" t="s">
        <v>14</v>
      </c>
      <c r="H26" s="11" t="s">
        <v>197</v>
      </c>
      <c r="I26" s="11"/>
      <c r="J26" s="11"/>
      <c r="K26" s="11" t="s">
        <v>198</v>
      </c>
      <c r="L26" s="11" t="s">
        <v>199</v>
      </c>
      <c r="M26" s="11"/>
      <c r="N26" s="11"/>
    </row>
    <row r="27" spans="1:14">
      <c r="A27" s="6" t="s">
        <v>10</v>
      </c>
      <c r="B27" s="11" t="s">
        <v>11</v>
      </c>
      <c r="C27" s="11">
        <v>74</v>
      </c>
      <c r="D27" s="12" t="s">
        <v>54</v>
      </c>
      <c r="E27" s="12" t="s">
        <v>13</v>
      </c>
      <c r="F27" s="12">
        <v>1</v>
      </c>
      <c r="G27" s="12" t="s">
        <v>24</v>
      </c>
      <c r="H27" s="12" t="s">
        <v>200</v>
      </c>
      <c r="I27" s="12" t="s">
        <v>153</v>
      </c>
      <c r="J27" s="12" t="s">
        <v>142</v>
      </c>
      <c r="K27" s="12" t="s">
        <v>201</v>
      </c>
      <c r="L27" s="12" t="s">
        <v>202</v>
      </c>
      <c r="M27" s="11" t="s">
        <v>203</v>
      </c>
      <c r="N27" s="11"/>
    </row>
    <row r="28" spans="1:14">
      <c r="A28" s="6" t="s">
        <v>10</v>
      </c>
      <c r="B28" s="11" t="s">
        <v>11</v>
      </c>
      <c r="C28" s="11">
        <v>75</v>
      </c>
      <c r="D28" s="12" t="s">
        <v>55</v>
      </c>
      <c r="E28" s="12" t="s">
        <v>13</v>
      </c>
      <c r="F28" s="12">
        <v>1</v>
      </c>
      <c r="G28" s="12" t="s">
        <v>24</v>
      </c>
      <c r="H28" s="11" t="s">
        <v>204</v>
      </c>
      <c r="I28" s="51" t="s">
        <v>153</v>
      </c>
      <c r="J28" s="51" t="s">
        <v>142</v>
      </c>
      <c r="K28" s="12" t="s">
        <v>205</v>
      </c>
      <c r="L28" s="12" t="s">
        <v>206</v>
      </c>
      <c r="M28" s="11" t="s">
        <v>207</v>
      </c>
      <c r="N28" s="11"/>
    </row>
    <row r="29" spans="1:14">
      <c r="A29" s="6" t="s">
        <v>10</v>
      </c>
      <c r="B29" s="11" t="s">
        <v>11</v>
      </c>
      <c r="C29" s="11">
        <v>76</v>
      </c>
      <c r="D29" s="12" t="s">
        <v>56</v>
      </c>
      <c r="E29" s="12" t="s">
        <v>13</v>
      </c>
      <c r="F29" s="12">
        <v>1</v>
      </c>
      <c r="G29" s="12" t="s">
        <v>24</v>
      </c>
      <c r="H29" s="12" t="s">
        <v>208</v>
      </c>
      <c r="I29" s="12" t="s">
        <v>153</v>
      </c>
      <c r="J29" s="12" t="s">
        <v>142</v>
      </c>
      <c r="K29" s="12" t="s">
        <v>209</v>
      </c>
      <c r="L29" s="12" t="s">
        <v>210</v>
      </c>
      <c r="M29" s="11" t="s">
        <v>211</v>
      </c>
      <c r="N29" s="11"/>
    </row>
    <row r="30" spans="1:14" ht="15" hidden="1" customHeight="1">
      <c r="A30" s="6" t="s">
        <v>10</v>
      </c>
      <c r="B30" s="11" t="s">
        <v>11</v>
      </c>
      <c r="C30" s="11"/>
      <c r="D30" s="11" t="s">
        <v>57</v>
      </c>
      <c r="E30" s="11" t="s">
        <v>20</v>
      </c>
      <c r="F30" s="11">
        <v>1</v>
      </c>
      <c r="G30" s="12" t="s">
        <v>14</v>
      </c>
      <c r="H30" s="11" t="s">
        <v>212</v>
      </c>
      <c r="I30" s="11"/>
      <c r="J30" s="11"/>
      <c r="K30" s="11" t="s">
        <v>213</v>
      </c>
      <c r="L30" s="11" t="s">
        <v>214</v>
      </c>
      <c r="M30" s="11"/>
      <c r="N30" s="11"/>
    </row>
    <row r="31" spans="1:14" ht="15" hidden="1" customHeight="1">
      <c r="A31" s="6" t="s">
        <v>10</v>
      </c>
      <c r="B31" s="11" t="s">
        <v>11</v>
      </c>
      <c r="C31" s="11"/>
      <c r="D31" s="20" t="s">
        <v>58</v>
      </c>
      <c r="E31" s="20" t="s">
        <v>59</v>
      </c>
      <c r="F31" s="11">
        <v>1</v>
      </c>
      <c r="G31" s="12" t="s">
        <v>14</v>
      </c>
      <c r="H31" s="20" t="s">
        <v>215</v>
      </c>
      <c r="I31" s="20"/>
      <c r="J31" s="20"/>
      <c r="K31" s="11" t="s">
        <v>216</v>
      </c>
      <c r="L31" s="11"/>
      <c r="M31" s="11"/>
      <c r="N31" s="11"/>
    </row>
    <row r="32" spans="1:14" ht="15" hidden="1" customHeight="1">
      <c r="A32" s="6" t="s">
        <v>10</v>
      </c>
      <c r="B32" s="11" t="s">
        <v>11</v>
      </c>
      <c r="C32" s="11"/>
      <c r="D32" s="11" t="s">
        <v>61</v>
      </c>
      <c r="E32" s="11" t="s">
        <v>13</v>
      </c>
      <c r="F32" s="11">
        <v>1</v>
      </c>
      <c r="G32" s="12" t="s">
        <v>14</v>
      </c>
      <c r="H32" s="11" t="s">
        <v>217</v>
      </c>
      <c r="I32" s="11"/>
      <c r="J32" s="11"/>
      <c r="K32" s="11" t="s">
        <v>218</v>
      </c>
      <c r="L32" s="11" t="s">
        <v>219</v>
      </c>
      <c r="M32" s="11"/>
      <c r="N32" s="11"/>
    </row>
    <row r="33" spans="1:14" ht="15" hidden="1" customHeight="1">
      <c r="A33" s="6" t="s">
        <v>10</v>
      </c>
      <c r="B33" s="11" t="s">
        <v>11</v>
      </c>
      <c r="C33" s="11"/>
      <c r="D33" s="11" t="s">
        <v>63</v>
      </c>
      <c r="E33" s="11" t="s">
        <v>13</v>
      </c>
      <c r="F33" s="11">
        <v>1</v>
      </c>
      <c r="G33" s="12" t="s">
        <v>14</v>
      </c>
      <c r="H33" s="11" t="s">
        <v>220</v>
      </c>
      <c r="I33" s="11"/>
      <c r="J33" s="11"/>
      <c r="K33" s="11" t="s">
        <v>221</v>
      </c>
      <c r="L33" s="11" t="s">
        <v>222</v>
      </c>
      <c r="M33" s="11"/>
      <c r="N33" s="11"/>
    </row>
    <row r="34" spans="1:14" ht="15" hidden="1" customHeight="1">
      <c r="A34" s="6" t="s">
        <v>10</v>
      </c>
      <c r="B34" s="11" t="s">
        <v>11</v>
      </c>
      <c r="C34" s="11"/>
      <c r="D34" s="11" t="s">
        <v>64</v>
      </c>
      <c r="E34" s="11" t="s">
        <v>13</v>
      </c>
      <c r="F34" s="11">
        <v>1</v>
      </c>
      <c r="G34" s="12" t="s">
        <v>14</v>
      </c>
      <c r="H34" s="11" t="s">
        <v>169</v>
      </c>
      <c r="I34" s="11"/>
      <c r="J34" s="11"/>
      <c r="K34" s="11" t="s">
        <v>223</v>
      </c>
      <c r="L34" s="11" t="s">
        <v>224</v>
      </c>
      <c r="M34" s="11"/>
      <c r="N34" s="11"/>
    </row>
    <row r="35" spans="1:14" ht="15" hidden="1" customHeight="1">
      <c r="A35" s="6" t="s">
        <v>10</v>
      </c>
      <c r="B35" s="11" t="s">
        <v>11</v>
      </c>
      <c r="C35" s="11"/>
      <c r="D35" s="11" t="s">
        <v>66</v>
      </c>
      <c r="E35" s="11" t="s">
        <v>20</v>
      </c>
      <c r="F35" s="11">
        <v>1</v>
      </c>
      <c r="G35" s="12" t="s">
        <v>14</v>
      </c>
      <c r="H35" s="11" t="s">
        <v>172</v>
      </c>
      <c r="I35" s="11"/>
      <c r="J35" s="11"/>
      <c r="K35" s="11" t="s">
        <v>225</v>
      </c>
      <c r="L35" s="11" t="s">
        <v>226</v>
      </c>
      <c r="M35" s="11"/>
      <c r="N35" s="11"/>
    </row>
    <row r="36" spans="1:14" ht="15" hidden="1" customHeight="1">
      <c r="A36" s="6" t="s">
        <v>10</v>
      </c>
      <c r="B36" s="11" t="s">
        <v>11</v>
      </c>
      <c r="C36" s="11"/>
      <c r="D36" s="11" t="s">
        <v>66</v>
      </c>
      <c r="E36" s="11" t="s">
        <v>20</v>
      </c>
      <c r="F36" s="11">
        <v>2</v>
      </c>
      <c r="G36" s="12" t="s">
        <v>14</v>
      </c>
      <c r="H36" s="11"/>
      <c r="I36" s="11"/>
      <c r="J36" s="11"/>
      <c r="K36" s="11"/>
      <c r="L36" s="11"/>
      <c r="M36" s="11"/>
      <c r="N36" s="11"/>
    </row>
    <row r="37" spans="1:14">
      <c r="A37" s="6" t="s">
        <v>10</v>
      </c>
      <c r="B37" s="11" t="s">
        <v>11</v>
      </c>
      <c r="C37" s="11">
        <v>77</v>
      </c>
      <c r="D37" s="12" t="s">
        <v>67</v>
      </c>
      <c r="E37" s="12" t="s">
        <v>13</v>
      </c>
      <c r="F37" s="12">
        <v>1</v>
      </c>
      <c r="G37" s="12" t="s">
        <v>24</v>
      </c>
      <c r="H37" s="12" t="s">
        <v>227</v>
      </c>
      <c r="I37" s="12" t="s">
        <v>153</v>
      </c>
      <c r="J37" s="12" t="s">
        <v>142</v>
      </c>
      <c r="K37" s="12" t="s">
        <v>223</v>
      </c>
      <c r="L37" s="12" t="s">
        <v>224</v>
      </c>
      <c r="M37" s="11" t="s">
        <v>228</v>
      </c>
      <c r="N37" s="11"/>
    </row>
    <row r="38" spans="1:14" ht="15" hidden="1" customHeight="1">
      <c r="A38" s="6" t="s">
        <v>10</v>
      </c>
      <c r="B38" s="11" t="s">
        <v>11</v>
      </c>
      <c r="C38" s="11"/>
      <c r="D38" s="11" t="s">
        <v>68</v>
      </c>
      <c r="E38" s="11" t="s">
        <v>13</v>
      </c>
      <c r="F38" s="11">
        <v>1</v>
      </c>
      <c r="G38" s="12" t="s">
        <v>14</v>
      </c>
      <c r="H38" s="11" t="s">
        <v>175</v>
      </c>
      <c r="I38" s="11"/>
      <c r="J38" s="11"/>
      <c r="K38" s="11" t="s">
        <v>229</v>
      </c>
      <c r="L38" s="11" t="s">
        <v>230</v>
      </c>
      <c r="M38" s="11"/>
      <c r="N38" s="11"/>
    </row>
    <row r="39" spans="1:14" ht="15" hidden="1" customHeight="1">
      <c r="A39" s="6" t="s">
        <v>10</v>
      </c>
      <c r="B39" s="11" t="s">
        <v>11</v>
      </c>
      <c r="C39" s="11"/>
      <c r="D39" s="11" t="s">
        <v>70</v>
      </c>
      <c r="E39" s="11" t="s">
        <v>13</v>
      </c>
      <c r="F39" s="11">
        <v>1</v>
      </c>
      <c r="G39" s="12" t="s">
        <v>14</v>
      </c>
      <c r="H39" s="11" t="s">
        <v>231</v>
      </c>
      <c r="I39" s="11"/>
      <c r="J39" s="11"/>
      <c r="K39" s="11" t="s">
        <v>232</v>
      </c>
      <c r="L39" s="11" t="s">
        <v>233</v>
      </c>
      <c r="M39" s="11"/>
      <c r="N39" s="11"/>
    </row>
    <row r="40" spans="1:14" ht="15" hidden="1" customHeight="1">
      <c r="A40" s="6" t="s">
        <v>10</v>
      </c>
      <c r="B40" s="11" t="s">
        <v>11</v>
      </c>
      <c r="C40" s="11"/>
      <c r="D40" s="11" t="s">
        <v>71</v>
      </c>
      <c r="E40" s="11" t="s">
        <v>13</v>
      </c>
      <c r="F40" s="11">
        <v>1</v>
      </c>
      <c r="G40" s="12" t="s">
        <v>14</v>
      </c>
      <c r="H40" s="11" t="s">
        <v>234</v>
      </c>
      <c r="I40" s="11"/>
      <c r="J40" s="11"/>
      <c r="K40" s="11" t="s">
        <v>235</v>
      </c>
      <c r="L40" s="11" t="s">
        <v>236</v>
      </c>
      <c r="M40" s="11"/>
      <c r="N40" s="11"/>
    </row>
    <row r="41" spans="1:14">
      <c r="A41" s="6" t="s">
        <v>10</v>
      </c>
      <c r="B41" s="11" t="s">
        <v>11</v>
      </c>
      <c r="C41" s="11">
        <v>78</v>
      </c>
      <c r="D41" s="12" t="s">
        <v>72</v>
      </c>
      <c r="E41" s="12" t="s">
        <v>13</v>
      </c>
      <c r="F41" s="12">
        <v>1</v>
      </c>
      <c r="G41" s="12" t="s">
        <v>24</v>
      </c>
      <c r="H41" s="12" t="s">
        <v>237</v>
      </c>
      <c r="I41" s="12" t="s">
        <v>153</v>
      </c>
      <c r="J41" s="12" t="s">
        <v>142</v>
      </c>
      <c r="K41" s="12" t="s">
        <v>238</v>
      </c>
      <c r="L41" s="12" t="s">
        <v>239</v>
      </c>
      <c r="M41" s="11" t="s">
        <v>240</v>
      </c>
      <c r="N41" s="11"/>
    </row>
    <row r="42" spans="1:14">
      <c r="A42" s="6" t="s">
        <v>10</v>
      </c>
      <c r="B42" s="11" t="s">
        <v>11</v>
      </c>
      <c r="C42" s="11">
        <v>79</v>
      </c>
      <c r="D42" s="52" t="s">
        <v>73</v>
      </c>
      <c r="E42" s="12" t="s">
        <v>13</v>
      </c>
      <c r="F42" s="12">
        <v>1</v>
      </c>
      <c r="G42" s="12" t="s">
        <v>24</v>
      </c>
      <c r="H42" s="11" t="s">
        <v>241</v>
      </c>
      <c r="I42" s="51" t="s">
        <v>153</v>
      </c>
      <c r="J42" s="51" t="s">
        <v>142</v>
      </c>
      <c r="K42" s="20" t="s">
        <v>218</v>
      </c>
      <c r="L42" s="12" t="s">
        <v>219</v>
      </c>
      <c r="M42" s="11" t="s">
        <v>242</v>
      </c>
      <c r="N42" s="11"/>
    </row>
    <row r="43" spans="1:14">
      <c r="A43" s="6" t="s">
        <v>10</v>
      </c>
      <c r="B43" s="11" t="s">
        <v>11</v>
      </c>
      <c r="C43" s="11"/>
      <c r="D43" s="20" t="s">
        <v>74</v>
      </c>
      <c r="E43" s="11" t="s">
        <v>13</v>
      </c>
      <c r="F43" s="11">
        <v>1</v>
      </c>
      <c r="G43" s="13" t="s">
        <v>24</v>
      </c>
      <c r="H43" s="11" t="s">
        <v>194</v>
      </c>
      <c r="I43" s="35" t="s">
        <v>153</v>
      </c>
      <c r="J43" s="35" t="s">
        <v>142</v>
      </c>
      <c r="K43" s="20" t="s">
        <v>243</v>
      </c>
      <c r="L43" s="11" t="s">
        <v>244</v>
      </c>
      <c r="M43" s="11"/>
      <c r="N43" s="11"/>
    </row>
    <row r="44" spans="1:14">
      <c r="A44" s="6" t="s">
        <v>10</v>
      </c>
      <c r="B44" s="11" t="s">
        <v>11</v>
      </c>
      <c r="C44" s="11"/>
      <c r="D44" s="20" t="s">
        <v>75</v>
      </c>
      <c r="E44" s="11" t="s">
        <v>13</v>
      </c>
      <c r="F44" s="11">
        <v>1</v>
      </c>
      <c r="G44" s="13" t="s">
        <v>24</v>
      </c>
      <c r="H44" s="11" t="s">
        <v>187</v>
      </c>
      <c r="I44" s="35" t="s">
        <v>153</v>
      </c>
      <c r="J44" s="35" t="s">
        <v>142</v>
      </c>
      <c r="K44" s="20" t="s">
        <v>245</v>
      </c>
      <c r="L44" s="11" t="s">
        <v>246</v>
      </c>
      <c r="M44" s="11"/>
      <c r="N44" s="11"/>
    </row>
    <row r="45" spans="1:14" ht="15" hidden="1" customHeight="1">
      <c r="A45" s="6" t="s">
        <v>10</v>
      </c>
      <c r="B45" s="11" t="s">
        <v>11</v>
      </c>
      <c r="C45" s="11"/>
      <c r="D45" s="20" t="s">
        <v>76</v>
      </c>
      <c r="E45" s="11" t="s">
        <v>20</v>
      </c>
      <c r="F45" s="11">
        <v>1</v>
      </c>
      <c r="G45" s="13" t="s">
        <v>24</v>
      </c>
      <c r="H45" s="11" t="s">
        <v>212</v>
      </c>
      <c r="I45" s="11" t="s">
        <v>247</v>
      </c>
      <c r="J45" s="11"/>
      <c r="K45" s="11" t="s">
        <v>248</v>
      </c>
      <c r="L45" s="11" t="s">
        <v>249</v>
      </c>
      <c r="M45" s="11"/>
      <c r="N45" s="11"/>
    </row>
    <row r="46" spans="1:14" ht="15" hidden="1" customHeight="1">
      <c r="A46" s="6" t="s">
        <v>10</v>
      </c>
      <c r="B46" s="11" t="s">
        <v>11</v>
      </c>
      <c r="C46" s="11"/>
      <c r="D46" s="11" t="s">
        <v>76</v>
      </c>
      <c r="E46" s="11" t="s">
        <v>20</v>
      </c>
      <c r="F46" s="11">
        <v>2</v>
      </c>
      <c r="G46" s="13" t="s">
        <v>24</v>
      </c>
      <c r="H46" s="11"/>
      <c r="I46" s="11"/>
      <c r="J46" s="11"/>
      <c r="K46" s="11"/>
      <c r="L46" s="11"/>
      <c r="M46" s="11"/>
      <c r="N46" s="11"/>
    </row>
    <row r="47" spans="1:14">
      <c r="A47" s="6" t="s">
        <v>10</v>
      </c>
      <c r="B47" s="11" t="s">
        <v>11</v>
      </c>
      <c r="C47" s="11"/>
      <c r="D47" s="20" t="s">
        <v>77</v>
      </c>
      <c r="E47" s="11" t="s">
        <v>13</v>
      </c>
      <c r="F47" s="11">
        <v>1</v>
      </c>
      <c r="G47" s="13" t="s">
        <v>24</v>
      </c>
      <c r="H47" s="11" t="s">
        <v>190</v>
      </c>
      <c r="I47" s="35" t="s">
        <v>153</v>
      </c>
      <c r="J47" s="35" t="s">
        <v>142</v>
      </c>
      <c r="K47" s="20" t="s">
        <v>250</v>
      </c>
      <c r="L47" s="11" t="s">
        <v>251</v>
      </c>
      <c r="M47" s="11"/>
      <c r="N47" s="11"/>
    </row>
    <row r="48" spans="1:14">
      <c r="A48" s="6" t="s">
        <v>10</v>
      </c>
      <c r="B48" s="11" t="s">
        <v>11</v>
      </c>
      <c r="C48" s="11"/>
      <c r="D48" s="20" t="s">
        <v>78</v>
      </c>
      <c r="E48" s="11" t="s">
        <v>13</v>
      </c>
      <c r="F48" s="11">
        <v>1</v>
      </c>
      <c r="G48" s="13" t="s">
        <v>24</v>
      </c>
      <c r="H48" s="11" t="s">
        <v>197</v>
      </c>
      <c r="I48" s="35" t="s">
        <v>153</v>
      </c>
      <c r="J48" s="35" t="s">
        <v>142</v>
      </c>
      <c r="K48" s="20" t="s">
        <v>252</v>
      </c>
      <c r="L48" s="11" t="s">
        <v>253</v>
      </c>
      <c r="M48" s="11"/>
      <c r="N48" s="11"/>
    </row>
    <row r="49" spans="1:14">
      <c r="A49" s="6" t="s">
        <v>10</v>
      </c>
      <c r="B49" s="11" t="s">
        <v>11</v>
      </c>
      <c r="C49" s="11"/>
      <c r="D49" s="20" t="s">
        <v>79</v>
      </c>
      <c r="E49" s="11" t="s">
        <v>13</v>
      </c>
      <c r="F49" s="11">
        <v>1</v>
      </c>
      <c r="G49" s="13" t="s">
        <v>24</v>
      </c>
      <c r="H49" s="11" t="s">
        <v>200</v>
      </c>
      <c r="I49" s="35" t="s">
        <v>153</v>
      </c>
      <c r="J49" s="35" t="s">
        <v>142</v>
      </c>
      <c r="K49" s="20" t="s">
        <v>254</v>
      </c>
      <c r="L49" s="11" t="s">
        <v>255</v>
      </c>
      <c r="M49" s="11"/>
      <c r="N49" s="11"/>
    </row>
    <row r="50" spans="1:14">
      <c r="A50" s="6" t="s">
        <v>10</v>
      </c>
      <c r="B50" s="11" t="s">
        <v>11</v>
      </c>
      <c r="C50" s="11"/>
      <c r="D50" s="20" t="s">
        <v>80</v>
      </c>
      <c r="E50" s="11" t="s">
        <v>13</v>
      </c>
      <c r="F50" s="11">
        <v>1</v>
      </c>
      <c r="G50" s="13" t="s">
        <v>24</v>
      </c>
      <c r="H50" s="11" t="s">
        <v>204</v>
      </c>
      <c r="I50" s="35" t="s">
        <v>153</v>
      </c>
      <c r="J50" s="35" t="s">
        <v>142</v>
      </c>
      <c r="K50" s="20" t="s">
        <v>256</v>
      </c>
      <c r="L50" s="11" t="s">
        <v>257</v>
      </c>
      <c r="M50" s="11"/>
      <c r="N50" s="11"/>
    </row>
    <row r="51" spans="1:14">
      <c r="A51" s="6" t="s">
        <v>10</v>
      </c>
      <c r="B51" s="11" t="s">
        <v>11</v>
      </c>
      <c r="C51" s="11"/>
      <c r="D51" s="20" t="s">
        <v>81</v>
      </c>
      <c r="E51" s="11" t="s">
        <v>13</v>
      </c>
      <c r="F51" s="11">
        <v>1</v>
      </c>
      <c r="G51" s="13" t="s">
        <v>24</v>
      </c>
      <c r="H51" s="11" t="s">
        <v>208</v>
      </c>
      <c r="I51" s="35" t="s">
        <v>153</v>
      </c>
      <c r="J51" s="35" t="s">
        <v>142</v>
      </c>
      <c r="K51" s="20" t="s">
        <v>252</v>
      </c>
      <c r="L51" s="11" t="s">
        <v>253</v>
      </c>
      <c r="M51" s="11"/>
      <c r="N51" s="11"/>
    </row>
    <row r="52" spans="1:14" ht="15" hidden="1" customHeight="1">
      <c r="A52" s="6" t="s">
        <v>10</v>
      </c>
      <c r="B52" s="11" t="s">
        <v>11</v>
      </c>
      <c r="C52" s="11"/>
      <c r="D52" s="11" t="s">
        <v>82</v>
      </c>
      <c r="E52" s="11" t="s">
        <v>20</v>
      </c>
      <c r="F52" s="11">
        <v>1</v>
      </c>
      <c r="G52" s="12" t="s">
        <v>14</v>
      </c>
      <c r="H52" s="11" t="s">
        <v>258</v>
      </c>
      <c r="I52" s="11"/>
      <c r="J52" s="11"/>
      <c r="K52" s="11" t="s">
        <v>259</v>
      </c>
      <c r="L52" s="11" t="s">
        <v>260</v>
      </c>
      <c r="M52" s="11"/>
      <c r="N52" s="11"/>
    </row>
    <row r="53" spans="1:14" ht="15" hidden="1" customHeight="1">
      <c r="A53" s="6" t="s">
        <v>10</v>
      </c>
      <c r="B53" s="11" t="s">
        <v>11</v>
      </c>
      <c r="C53" s="11"/>
      <c r="D53" s="11" t="s">
        <v>84</v>
      </c>
      <c r="E53" s="11" t="s">
        <v>20</v>
      </c>
      <c r="F53" s="11">
        <v>1</v>
      </c>
      <c r="G53" s="13" t="s">
        <v>24</v>
      </c>
      <c r="H53" s="11" t="s">
        <v>166</v>
      </c>
      <c r="I53" s="35" t="s">
        <v>261</v>
      </c>
      <c r="J53" s="35"/>
      <c r="K53" s="11" t="s">
        <v>262</v>
      </c>
      <c r="L53" s="11" t="s">
        <v>263</v>
      </c>
      <c r="M53" s="11"/>
      <c r="N53" s="11"/>
    </row>
    <row r="54" spans="1:14" ht="15" hidden="1" customHeight="1">
      <c r="A54" s="6" t="s">
        <v>10</v>
      </c>
      <c r="B54" s="11" t="s">
        <v>11</v>
      </c>
      <c r="C54" s="11"/>
      <c r="D54" s="11" t="s">
        <v>85</v>
      </c>
      <c r="E54" s="11" t="s">
        <v>59</v>
      </c>
      <c r="F54" s="11">
        <v>1</v>
      </c>
      <c r="G54" s="13" t="s">
        <v>24</v>
      </c>
      <c r="H54" s="11" t="s">
        <v>264</v>
      </c>
      <c r="I54" s="11"/>
      <c r="J54" s="11"/>
      <c r="K54" s="11" t="s">
        <v>265</v>
      </c>
      <c r="L54" s="11" t="s">
        <v>266</v>
      </c>
      <c r="M54" s="11"/>
      <c r="N54" s="11"/>
    </row>
    <row r="55" spans="1:14" ht="15" hidden="1" customHeight="1">
      <c r="A55" s="6" t="s">
        <v>10</v>
      </c>
      <c r="B55" s="11" t="s">
        <v>11</v>
      </c>
      <c r="C55" s="11"/>
      <c r="D55" s="11" t="s">
        <v>87</v>
      </c>
      <c r="E55" s="11" t="s">
        <v>59</v>
      </c>
      <c r="F55" s="11">
        <v>1</v>
      </c>
      <c r="G55" s="12" t="s">
        <v>14</v>
      </c>
      <c r="H55" s="11" t="s">
        <v>267</v>
      </c>
      <c r="I55" s="11"/>
      <c r="J55" s="11"/>
      <c r="K55" s="11" t="s">
        <v>268</v>
      </c>
      <c r="L55" s="11" t="s">
        <v>269</v>
      </c>
      <c r="M55" s="11"/>
      <c r="N55" s="11"/>
    </row>
    <row r="56" spans="1:14" ht="15" hidden="1" customHeight="1">
      <c r="A56" s="6" t="s">
        <v>10</v>
      </c>
      <c r="B56" s="11" t="s">
        <v>89</v>
      </c>
      <c r="C56" s="11"/>
      <c r="D56" s="11" t="s">
        <v>17</v>
      </c>
      <c r="E56" s="11" t="s">
        <v>13</v>
      </c>
      <c r="F56" s="11">
        <v>2</v>
      </c>
      <c r="G56" s="12" t="s">
        <v>14</v>
      </c>
      <c r="H56" s="11"/>
      <c r="I56" s="11"/>
      <c r="J56" s="11"/>
      <c r="K56" s="11"/>
      <c r="L56" s="11"/>
      <c r="M56" s="11"/>
      <c r="N56" s="11"/>
    </row>
    <row r="57" spans="1:14" ht="15" hidden="1" customHeight="1">
      <c r="A57" s="6" t="s">
        <v>10</v>
      </c>
      <c r="B57" s="11" t="s">
        <v>89</v>
      </c>
      <c r="C57" s="11"/>
      <c r="D57" s="11" t="s">
        <v>19</v>
      </c>
      <c r="E57" s="11" t="s">
        <v>20</v>
      </c>
      <c r="F57" s="11">
        <v>2</v>
      </c>
      <c r="G57" s="12" t="s">
        <v>14</v>
      </c>
      <c r="H57" s="11"/>
      <c r="I57" s="11"/>
      <c r="J57" s="11"/>
      <c r="K57" s="11"/>
      <c r="L57" s="11"/>
      <c r="M57" s="11"/>
      <c r="N57" s="11"/>
    </row>
    <row r="58" spans="1:14" ht="15" hidden="1" customHeight="1">
      <c r="A58" s="6" t="s">
        <v>10</v>
      </c>
      <c r="B58" s="11" t="s">
        <v>89</v>
      </c>
      <c r="C58" s="11"/>
      <c r="D58" s="11" t="s">
        <v>22</v>
      </c>
      <c r="E58" s="11" t="s">
        <v>13</v>
      </c>
      <c r="F58" s="11">
        <v>2</v>
      </c>
      <c r="G58" s="12" t="s">
        <v>14</v>
      </c>
      <c r="H58" s="11"/>
      <c r="I58" s="11"/>
      <c r="J58" s="11"/>
      <c r="K58" s="11"/>
      <c r="L58" s="11"/>
      <c r="M58" s="11"/>
      <c r="N58" s="11"/>
    </row>
    <row r="59" spans="1:14" ht="15" hidden="1" customHeight="1">
      <c r="A59" s="6" t="s">
        <v>10</v>
      </c>
      <c r="B59" s="11" t="s">
        <v>89</v>
      </c>
      <c r="C59" s="11"/>
      <c r="D59" s="11" t="s">
        <v>25</v>
      </c>
      <c r="E59" s="11" t="s">
        <v>20</v>
      </c>
      <c r="F59" s="11">
        <v>2</v>
      </c>
      <c r="G59" s="13" t="s">
        <v>24</v>
      </c>
      <c r="H59" s="11"/>
      <c r="I59" s="11"/>
      <c r="J59" s="11"/>
      <c r="K59" s="11"/>
      <c r="L59" s="11"/>
      <c r="M59" s="11"/>
      <c r="N59" s="11"/>
    </row>
    <row r="60" spans="1:14" ht="15" hidden="1" customHeight="1">
      <c r="A60" s="6" t="s">
        <v>10</v>
      </c>
      <c r="B60" s="11" t="s">
        <v>89</v>
      </c>
      <c r="C60" s="11"/>
      <c r="D60" s="11" t="s">
        <v>27</v>
      </c>
      <c r="E60" s="11" t="s">
        <v>20</v>
      </c>
      <c r="F60" s="11">
        <v>2</v>
      </c>
      <c r="G60" s="13" t="s">
        <v>24</v>
      </c>
      <c r="H60" s="11"/>
      <c r="I60" s="11"/>
      <c r="J60" s="11"/>
      <c r="K60" s="11"/>
      <c r="L60" s="11"/>
      <c r="M60" s="11"/>
      <c r="N60" s="11"/>
    </row>
    <row r="61" spans="1:14" ht="15" hidden="1" customHeight="1">
      <c r="A61" s="6" t="s">
        <v>10</v>
      </c>
      <c r="B61" s="11" t="s">
        <v>89</v>
      </c>
      <c r="C61" s="11"/>
      <c r="D61" s="11" t="s">
        <v>31</v>
      </c>
      <c r="E61" s="11" t="s">
        <v>13</v>
      </c>
      <c r="F61" s="11">
        <v>2</v>
      </c>
      <c r="G61" s="12" t="s">
        <v>14</v>
      </c>
      <c r="H61" s="11"/>
      <c r="I61" s="11"/>
      <c r="J61" s="11"/>
      <c r="K61" s="11"/>
      <c r="L61" s="11"/>
      <c r="M61" s="11"/>
      <c r="N61" s="11"/>
    </row>
    <row r="62" spans="1:14" ht="15" hidden="1" customHeight="1">
      <c r="A62" s="6" t="s">
        <v>10</v>
      </c>
      <c r="B62" s="11" t="s">
        <v>89</v>
      </c>
      <c r="C62" s="11"/>
      <c r="D62" s="11" t="s">
        <v>34</v>
      </c>
      <c r="E62" s="11" t="s">
        <v>13</v>
      </c>
      <c r="F62" s="11">
        <v>2</v>
      </c>
      <c r="G62" s="13" t="s">
        <v>24</v>
      </c>
      <c r="H62" s="11"/>
      <c r="I62" s="11"/>
      <c r="J62" s="11"/>
      <c r="K62" s="11"/>
      <c r="L62" s="11"/>
      <c r="M62" s="11"/>
      <c r="N62" s="11"/>
    </row>
    <row r="63" spans="1:14" ht="15" hidden="1" customHeight="1">
      <c r="A63" s="6" t="s">
        <v>10</v>
      </c>
      <c r="B63" s="11" t="s">
        <v>89</v>
      </c>
      <c r="C63" s="11"/>
      <c r="D63" s="11" t="s">
        <v>36</v>
      </c>
      <c r="E63" s="11" t="s">
        <v>13</v>
      </c>
      <c r="F63" s="11">
        <v>2</v>
      </c>
      <c r="G63" s="13" t="s">
        <v>24</v>
      </c>
      <c r="H63" s="11"/>
      <c r="I63" s="11"/>
      <c r="J63" s="11"/>
      <c r="K63" s="11"/>
      <c r="L63" s="11"/>
      <c r="M63" s="11"/>
      <c r="N63" s="11"/>
    </row>
    <row r="64" spans="1:14" ht="15" hidden="1" customHeight="1">
      <c r="A64" s="6" t="s">
        <v>10</v>
      </c>
      <c r="B64" s="11" t="s">
        <v>89</v>
      </c>
      <c r="C64" s="11"/>
      <c r="D64" s="11" t="s">
        <v>38</v>
      </c>
      <c r="E64" s="11" t="s">
        <v>13</v>
      </c>
      <c r="F64" s="11">
        <v>2</v>
      </c>
      <c r="G64" s="12" t="s">
        <v>14</v>
      </c>
      <c r="H64" s="11"/>
      <c r="I64" s="11"/>
      <c r="J64" s="11"/>
      <c r="K64" s="11"/>
      <c r="L64" s="11"/>
      <c r="M64" s="11"/>
      <c r="N64" s="11"/>
    </row>
    <row r="65" spans="1:14" ht="15" hidden="1" customHeight="1">
      <c r="A65" s="6" t="s">
        <v>10</v>
      </c>
      <c r="B65" s="11" t="s">
        <v>89</v>
      </c>
      <c r="C65" s="11"/>
      <c r="D65" s="11" t="s">
        <v>40</v>
      </c>
      <c r="E65" s="11" t="s">
        <v>20</v>
      </c>
      <c r="F65" s="11">
        <v>2</v>
      </c>
      <c r="G65" s="12" t="s">
        <v>14</v>
      </c>
      <c r="H65" s="11"/>
      <c r="I65" s="11"/>
      <c r="J65" s="11"/>
      <c r="K65" s="11"/>
      <c r="L65" s="11"/>
      <c r="M65" s="11"/>
      <c r="N65" s="11"/>
    </row>
    <row r="66" spans="1:14" ht="15" hidden="1" customHeight="1">
      <c r="A66" s="6" t="s">
        <v>10</v>
      </c>
      <c r="B66" s="11" t="s">
        <v>89</v>
      </c>
      <c r="C66" s="11"/>
      <c r="D66" s="11" t="s">
        <v>41</v>
      </c>
      <c r="E66" s="11" t="s">
        <v>13</v>
      </c>
      <c r="F66" s="11">
        <v>2</v>
      </c>
      <c r="G66" s="13" t="s">
        <v>24</v>
      </c>
      <c r="H66" s="11"/>
      <c r="I66" s="11"/>
      <c r="J66" s="11"/>
      <c r="K66" s="11"/>
      <c r="L66" s="11"/>
      <c r="M66" s="11"/>
      <c r="N66" s="11"/>
    </row>
    <row r="67" spans="1:14" ht="15" hidden="1" customHeight="1">
      <c r="A67" s="6" t="s">
        <v>10</v>
      </c>
      <c r="B67" s="11" t="s">
        <v>89</v>
      </c>
      <c r="C67" s="11"/>
      <c r="D67" s="11" t="s">
        <v>42</v>
      </c>
      <c r="E67" s="11" t="s">
        <v>20</v>
      </c>
      <c r="F67" s="11">
        <v>2</v>
      </c>
      <c r="G67" s="13" t="s">
        <v>24</v>
      </c>
      <c r="H67" s="11"/>
      <c r="I67" s="11"/>
      <c r="J67" s="11"/>
      <c r="K67" s="11"/>
      <c r="L67" s="11"/>
      <c r="M67" s="11"/>
      <c r="N67" s="11"/>
    </row>
    <row r="68" spans="1:14" ht="15" hidden="1" customHeight="1">
      <c r="A68" s="6" t="s">
        <v>10</v>
      </c>
      <c r="B68" s="11" t="s">
        <v>89</v>
      </c>
      <c r="C68" s="11"/>
      <c r="D68" s="11" t="s">
        <v>43</v>
      </c>
      <c r="E68" s="11" t="s">
        <v>13</v>
      </c>
      <c r="F68" s="11"/>
      <c r="G68" s="12" t="s">
        <v>14</v>
      </c>
      <c r="H68" s="11"/>
      <c r="I68" s="11"/>
      <c r="J68" s="11"/>
      <c r="K68" s="11"/>
      <c r="L68" s="11"/>
      <c r="M68" s="11"/>
      <c r="N68" s="11"/>
    </row>
    <row r="69" spans="1:14" ht="15" hidden="1" customHeight="1">
      <c r="A69" s="6" t="s">
        <v>10</v>
      </c>
      <c r="B69" s="11" t="s">
        <v>89</v>
      </c>
      <c r="C69" s="11"/>
      <c r="D69" s="11" t="s">
        <v>46</v>
      </c>
      <c r="E69" s="11" t="s">
        <v>20</v>
      </c>
      <c r="F69" s="11">
        <v>2</v>
      </c>
      <c r="G69" s="12" t="s">
        <v>14</v>
      </c>
      <c r="H69" s="11"/>
      <c r="I69" s="11"/>
      <c r="J69" s="11"/>
      <c r="K69" s="11"/>
      <c r="L69" s="11"/>
      <c r="M69" s="11"/>
      <c r="N69" s="11"/>
    </row>
    <row r="70" spans="1:14" ht="15" hidden="1" customHeight="1">
      <c r="A70" s="6" t="s">
        <v>10</v>
      </c>
      <c r="B70" s="11" t="s">
        <v>89</v>
      </c>
      <c r="C70" s="11"/>
      <c r="D70" s="11" t="s">
        <v>93</v>
      </c>
      <c r="E70" s="11" t="s">
        <v>20</v>
      </c>
      <c r="F70" s="11">
        <v>1</v>
      </c>
      <c r="G70" s="13" t="s">
        <v>24</v>
      </c>
      <c r="H70" s="11" t="s">
        <v>270</v>
      </c>
      <c r="I70" s="35" t="s">
        <v>144</v>
      </c>
      <c r="J70" s="35"/>
      <c r="K70" s="11" t="s">
        <v>271</v>
      </c>
      <c r="L70" s="11" t="s">
        <v>272</v>
      </c>
      <c r="M70" s="11"/>
      <c r="N70" s="11"/>
    </row>
    <row r="71" spans="1:14" ht="15" hidden="1" customHeight="1">
      <c r="A71" s="6" t="s">
        <v>10</v>
      </c>
      <c r="B71" s="11" t="s">
        <v>89</v>
      </c>
      <c r="C71" s="11"/>
      <c r="D71" s="11" t="s">
        <v>47</v>
      </c>
      <c r="E71" s="11" t="s">
        <v>20</v>
      </c>
      <c r="F71" s="11">
        <v>2</v>
      </c>
      <c r="G71" s="13" t="s">
        <v>24</v>
      </c>
      <c r="H71" s="11"/>
      <c r="I71" s="11"/>
      <c r="J71" s="11"/>
      <c r="K71" s="11"/>
      <c r="L71" s="11"/>
      <c r="M71" s="11"/>
      <c r="N71" s="11"/>
    </row>
    <row r="72" spans="1:14" ht="15" hidden="1" customHeight="1">
      <c r="A72" s="6" t="s">
        <v>10</v>
      </c>
      <c r="B72" s="11" t="s">
        <v>89</v>
      </c>
      <c r="C72" s="11"/>
      <c r="D72" s="11" t="s">
        <v>48</v>
      </c>
      <c r="E72" s="11" t="s">
        <v>13</v>
      </c>
      <c r="F72" s="11">
        <v>2</v>
      </c>
      <c r="G72" s="12" t="s">
        <v>14</v>
      </c>
      <c r="H72" s="11"/>
      <c r="I72" s="11"/>
      <c r="J72" s="11"/>
      <c r="K72" s="11"/>
      <c r="L72" s="11"/>
      <c r="M72" s="11"/>
      <c r="N72" s="11"/>
    </row>
    <row r="73" spans="1:14" ht="15" hidden="1" customHeight="1">
      <c r="A73" s="6" t="s">
        <v>10</v>
      </c>
      <c r="B73" s="11" t="s">
        <v>89</v>
      </c>
      <c r="C73" s="11"/>
      <c r="D73" s="11" t="s">
        <v>49</v>
      </c>
      <c r="E73" s="11" t="s">
        <v>13</v>
      </c>
      <c r="F73" s="11">
        <v>2</v>
      </c>
      <c r="G73" s="13" t="s">
        <v>24</v>
      </c>
      <c r="H73" s="11"/>
      <c r="I73" s="11"/>
      <c r="J73" s="11"/>
      <c r="K73" s="11"/>
      <c r="L73" s="11"/>
      <c r="M73" s="11"/>
      <c r="N73" s="11"/>
    </row>
    <row r="74" spans="1:14" ht="15" hidden="1" customHeight="1">
      <c r="A74" s="6" t="s">
        <v>10</v>
      </c>
      <c r="B74" s="11" t="s">
        <v>89</v>
      </c>
      <c r="C74" s="11"/>
      <c r="D74" s="11" t="s">
        <v>50</v>
      </c>
      <c r="E74" s="11" t="s">
        <v>13</v>
      </c>
      <c r="F74" s="11">
        <v>2</v>
      </c>
      <c r="G74" s="12" t="s">
        <v>14</v>
      </c>
      <c r="H74" s="11"/>
      <c r="I74" s="11"/>
      <c r="J74" s="11"/>
      <c r="K74" s="11"/>
      <c r="L74" s="11"/>
      <c r="M74" s="11"/>
      <c r="N74" s="11"/>
    </row>
    <row r="75" spans="1:14" ht="15" hidden="1" customHeight="1">
      <c r="A75" s="6" t="s">
        <v>10</v>
      </c>
      <c r="B75" s="11" t="s">
        <v>89</v>
      </c>
      <c r="C75" s="11"/>
      <c r="D75" s="11" t="s">
        <v>51</v>
      </c>
      <c r="E75" s="11" t="s">
        <v>13</v>
      </c>
      <c r="F75" s="11">
        <v>2</v>
      </c>
      <c r="G75" s="13" t="s">
        <v>24</v>
      </c>
      <c r="H75" s="11"/>
      <c r="I75" s="11"/>
      <c r="J75" s="11"/>
      <c r="K75" s="11"/>
      <c r="L75" s="11"/>
      <c r="M75" s="11"/>
      <c r="N75" s="11"/>
    </row>
    <row r="76" spans="1:14" ht="15" hidden="1" customHeight="1">
      <c r="A76" s="6" t="s">
        <v>10</v>
      </c>
      <c r="B76" s="11" t="s">
        <v>89</v>
      </c>
      <c r="C76" s="11"/>
      <c r="D76" s="11" t="s">
        <v>52</v>
      </c>
      <c r="E76" s="11" t="s">
        <v>13</v>
      </c>
      <c r="F76" s="11">
        <v>2</v>
      </c>
      <c r="G76" s="12" t="s">
        <v>14</v>
      </c>
      <c r="H76" s="11"/>
      <c r="I76" s="11"/>
      <c r="J76" s="11"/>
      <c r="K76" s="11"/>
      <c r="L76" s="11"/>
      <c r="M76" s="11"/>
      <c r="N76" s="11"/>
    </row>
    <row r="77" spans="1:14" ht="15" hidden="1" customHeight="1">
      <c r="A77" s="6" t="s">
        <v>10</v>
      </c>
      <c r="B77" s="11" t="s">
        <v>89</v>
      </c>
      <c r="C77" s="11"/>
      <c r="D77" s="11" t="s">
        <v>53</v>
      </c>
      <c r="E77" s="11" t="s">
        <v>13</v>
      </c>
      <c r="F77" s="11">
        <v>2</v>
      </c>
      <c r="G77" s="12" t="s">
        <v>14</v>
      </c>
      <c r="H77" s="11"/>
      <c r="I77" s="11"/>
      <c r="J77" s="11"/>
      <c r="K77" s="11"/>
      <c r="L77" s="11"/>
      <c r="M77" s="11"/>
      <c r="N77" s="11"/>
    </row>
    <row r="78" spans="1:14" ht="15" hidden="1" customHeight="1">
      <c r="A78" s="6" t="s">
        <v>10</v>
      </c>
      <c r="B78" s="11" t="s">
        <v>89</v>
      </c>
      <c r="C78" s="11"/>
      <c r="D78" s="11" t="s">
        <v>54</v>
      </c>
      <c r="E78" s="11" t="s">
        <v>13</v>
      </c>
      <c r="F78" s="11">
        <v>2</v>
      </c>
      <c r="G78" s="13" t="s">
        <v>24</v>
      </c>
      <c r="H78" s="11"/>
      <c r="I78" s="11"/>
      <c r="J78" s="11"/>
      <c r="K78" s="11"/>
      <c r="L78" s="11"/>
      <c r="M78" s="11"/>
      <c r="N78" s="11"/>
    </row>
    <row r="79" spans="1:14" ht="15" hidden="1" customHeight="1">
      <c r="A79" s="6" t="s">
        <v>10</v>
      </c>
      <c r="B79" s="11" t="s">
        <v>89</v>
      </c>
      <c r="C79" s="11"/>
      <c r="D79" s="11" t="s">
        <v>55</v>
      </c>
      <c r="E79" s="11" t="s">
        <v>13</v>
      </c>
      <c r="F79" s="11">
        <v>2</v>
      </c>
      <c r="G79" s="13" t="s">
        <v>24</v>
      </c>
      <c r="H79" s="11"/>
      <c r="I79" s="11"/>
      <c r="J79" s="11"/>
      <c r="K79" s="11"/>
      <c r="L79" s="11"/>
      <c r="M79" s="11"/>
      <c r="N79" s="11"/>
    </row>
    <row r="80" spans="1:14" ht="15" hidden="1" customHeight="1">
      <c r="A80" s="6" t="s">
        <v>10</v>
      </c>
      <c r="B80" s="11" t="s">
        <v>89</v>
      </c>
      <c r="C80" s="11"/>
      <c r="D80" s="11" t="s">
        <v>56</v>
      </c>
      <c r="E80" s="11" t="s">
        <v>13</v>
      </c>
      <c r="F80" s="11">
        <v>2</v>
      </c>
      <c r="G80" s="13" t="s">
        <v>24</v>
      </c>
      <c r="H80" s="11"/>
      <c r="I80" s="11"/>
      <c r="J80" s="11"/>
      <c r="K80" s="11"/>
      <c r="L80" s="11"/>
      <c r="M80" s="11"/>
      <c r="N80" s="11"/>
    </row>
    <row r="81" spans="1:14" ht="15" hidden="1" customHeight="1">
      <c r="A81" s="6" t="s">
        <v>10</v>
      </c>
      <c r="B81" s="11" t="s">
        <v>89</v>
      </c>
      <c r="C81" s="11"/>
      <c r="D81" s="11" t="s">
        <v>57</v>
      </c>
      <c r="E81" s="11" t="s">
        <v>20</v>
      </c>
      <c r="F81" s="11">
        <v>2</v>
      </c>
      <c r="G81" s="12" t="s">
        <v>14</v>
      </c>
      <c r="H81" s="11"/>
      <c r="I81" s="11"/>
      <c r="J81" s="11"/>
      <c r="K81" s="11"/>
      <c r="L81" s="11"/>
      <c r="M81" s="11"/>
      <c r="N81" s="11"/>
    </row>
    <row r="82" spans="1:14" ht="15" hidden="1" customHeight="1">
      <c r="A82" s="6" t="s">
        <v>10</v>
      </c>
      <c r="B82" s="11" t="s">
        <v>89</v>
      </c>
      <c r="C82" s="11"/>
      <c r="D82" s="11" t="s">
        <v>58</v>
      </c>
      <c r="E82" s="11" t="s">
        <v>59</v>
      </c>
      <c r="F82" s="11">
        <v>2</v>
      </c>
      <c r="G82" s="12" t="s">
        <v>14</v>
      </c>
      <c r="H82" s="11"/>
      <c r="I82" s="11"/>
      <c r="J82" s="11"/>
      <c r="K82" s="11"/>
      <c r="L82" s="11"/>
      <c r="M82" s="11"/>
      <c r="N82" s="11"/>
    </row>
    <row r="83" spans="1:14" ht="15" hidden="1" customHeight="1">
      <c r="A83" s="6" t="s">
        <v>10</v>
      </c>
      <c r="B83" s="11" t="s">
        <v>89</v>
      </c>
      <c r="C83" s="11"/>
      <c r="D83" s="11" t="s">
        <v>61</v>
      </c>
      <c r="E83" s="11" t="s">
        <v>13</v>
      </c>
      <c r="F83" s="11">
        <v>2</v>
      </c>
      <c r="G83" s="12" t="s">
        <v>14</v>
      </c>
      <c r="H83" s="11"/>
      <c r="I83" s="11"/>
      <c r="J83" s="11"/>
      <c r="K83" s="11"/>
      <c r="L83" s="11"/>
      <c r="M83" s="11"/>
      <c r="N83" s="11"/>
    </row>
    <row r="84" spans="1:14" ht="15" hidden="1" customHeight="1">
      <c r="A84" s="6" t="s">
        <v>10</v>
      </c>
      <c r="B84" s="11" t="s">
        <v>89</v>
      </c>
      <c r="C84" s="11"/>
      <c r="D84" s="11" t="s">
        <v>63</v>
      </c>
      <c r="E84" s="11" t="s">
        <v>13</v>
      </c>
      <c r="F84" s="11">
        <v>2</v>
      </c>
      <c r="G84" s="12" t="s">
        <v>14</v>
      </c>
      <c r="H84" s="11"/>
      <c r="I84" s="11"/>
      <c r="J84" s="11"/>
      <c r="K84" s="11"/>
      <c r="L84" s="11"/>
      <c r="M84" s="11"/>
      <c r="N84" s="11"/>
    </row>
    <row r="85" spans="1:14" ht="15" hidden="1" customHeight="1">
      <c r="A85" s="6" t="s">
        <v>10</v>
      </c>
      <c r="B85" s="11" t="s">
        <v>89</v>
      </c>
      <c r="C85" s="11"/>
      <c r="D85" s="11" t="s">
        <v>64</v>
      </c>
      <c r="E85" s="11" t="s">
        <v>13</v>
      </c>
      <c r="F85" s="11">
        <v>2</v>
      </c>
      <c r="G85" s="12" t="s">
        <v>14</v>
      </c>
      <c r="H85" s="11"/>
      <c r="I85" s="11"/>
      <c r="J85" s="11"/>
      <c r="K85" s="11"/>
      <c r="L85" s="11"/>
      <c r="M85" s="11"/>
      <c r="N85" s="11"/>
    </row>
    <row r="86" spans="1:14" ht="15" hidden="1" customHeight="1">
      <c r="A86" s="6" t="s">
        <v>10</v>
      </c>
      <c r="B86" s="11" t="s">
        <v>89</v>
      </c>
      <c r="C86" s="11"/>
      <c r="D86" s="11" t="s">
        <v>66</v>
      </c>
      <c r="E86" s="11" t="s">
        <v>20</v>
      </c>
      <c r="F86" s="11">
        <v>3</v>
      </c>
      <c r="G86" s="12" t="s">
        <v>14</v>
      </c>
      <c r="H86" s="11"/>
      <c r="I86" s="11"/>
      <c r="J86" s="11"/>
      <c r="K86" s="11"/>
      <c r="L86" s="11"/>
      <c r="M86" s="11"/>
      <c r="N86" s="11"/>
    </row>
    <row r="87" spans="1:14" ht="15" hidden="1" customHeight="1">
      <c r="A87" s="6" t="s">
        <v>10</v>
      </c>
      <c r="B87" s="11" t="s">
        <v>89</v>
      </c>
      <c r="C87" s="11"/>
      <c r="D87" s="11" t="s">
        <v>66</v>
      </c>
      <c r="E87" s="11" t="s">
        <v>20</v>
      </c>
      <c r="F87" s="11">
        <v>3</v>
      </c>
      <c r="G87" s="16" t="s">
        <v>96</v>
      </c>
      <c r="H87" s="11"/>
      <c r="I87" s="11"/>
      <c r="J87" s="11"/>
      <c r="K87" s="11"/>
      <c r="L87" s="11"/>
      <c r="M87" s="11"/>
      <c r="N87" s="11"/>
    </row>
    <row r="88" spans="1:14" ht="15" hidden="1" customHeight="1">
      <c r="A88" s="6" t="s">
        <v>10</v>
      </c>
      <c r="B88" s="11" t="s">
        <v>89</v>
      </c>
      <c r="C88" s="11"/>
      <c r="D88" s="11" t="s">
        <v>67</v>
      </c>
      <c r="E88" s="11" t="s">
        <v>13</v>
      </c>
      <c r="F88" s="11">
        <v>2</v>
      </c>
      <c r="G88" s="13" t="s">
        <v>24</v>
      </c>
      <c r="H88" s="11"/>
      <c r="I88" s="11"/>
      <c r="J88" s="11"/>
      <c r="K88" s="11"/>
      <c r="L88" s="11"/>
      <c r="M88" s="11"/>
      <c r="N88" s="11"/>
    </row>
    <row r="89" spans="1:14" ht="15" hidden="1" customHeight="1">
      <c r="A89" s="6" t="s">
        <v>10</v>
      </c>
      <c r="B89" s="11" t="s">
        <v>89</v>
      </c>
      <c r="C89" s="11"/>
      <c r="D89" s="11" t="s">
        <v>68</v>
      </c>
      <c r="E89" s="11" t="s">
        <v>13</v>
      </c>
      <c r="F89" s="11">
        <v>2</v>
      </c>
      <c r="G89" s="12" t="s">
        <v>14</v>
      </c>
      <c r="H89" s="11"/>
      <c r="I89" s="11"/>
      <c r="J89" s="11"/>
      <c r="K89" s="11"/>
      <c r="L89" s="11"/>
      <c r="M89" s="11"/>
      <c r="N89" s="11"/>
    </row>
    <row r="90" spans="1:14" ht="15" hidden="1" customHeight="1">
      <c r="A90" s="6" t="s">
        <v>10</v>
      </c>
      <c r="B90" s="11" t="s">
        <v>89</v>
      </c>
      <c r="C90" s="11"/>
      <c r="D90" s="11" t="s">
        <v>70</v>
      </c>
      <c r="E90" s="11" t="s">
        <v>13</v>
      </c>
      <c r="F90" s="11">
        <v>2</v>
      </c>
      <c r="G90" s="12" t="s">
        <v>14</v>
      </c>
      <c r="H90" s="11"/>
      <c r="I90" s="11"/>
      <c r="J90" s="11"/>
      <c r="K90" s="11"/>
      <c r="L90" s="11"/>
      <c r="M90" s="11"/>
      <c r="N90" s="11"/>
    </row>
    <row r="91" spans="1:14" ht="15" hidden="1" customHeight="1">
      <c r="A91" s="6" t="s">
        <v>10</v>
      </c>
      <c r="B91" s="11" t="s">
        <v>89</v>
      </c>
      <c r="C91" s="11"/>
      <c r="D91" s="11" t="s">
        <v>71</v>
      </c>
      <c r="E91" s="11" t="s">
        <v>13</v>
      </c>
      <c r="F91" s="11">
        <v>2</v>
      </c>
      <c r="G91" s="12" t="s">
        <v>14</v>
      </c>
      <c r="H91" s="11"/>
      <c r="I91" s="11"/>
      <c r="J91" s="11"/>
      <c r="K91" s="11"/>
      <c r="L91" s="11"/>
      <c r="M91" s="11"/>
      <c r="N91" s="11"/>
    </row>
    <row r="92" spans="1:14" ht="15" hidden="1" customHeight="1">
      <c r="A92" s="6" t="s">
        <v>10</v>
      </c>
      <c r="B92" s="11" t="s">
        <v>89</v>
      </c>
      <c r="C92" s="11"/>
      <c r="D92" s="11" t="s">
        <v>72</v>
      </c>
      <c r="E92" s="11" t="s">
        <v>13</v>
      </c>
      <c r="F92" s="11">
        <v>2</v>
      </c>
      <c r="G92" s="13" t="s">
        <v>24</v>
      </c>
      <c r="H92" s="11"/>
      <c r="I92" s="11"/>
      <c r="J92" s="11"/>
      <c r="K92" s="11"/>
      <c r="L92" s="11"/>
      <c r="M92" s="11"/>
      <c r="N92" s="11"/>
    </row>
    <row r="93" spans="1:14" ht="15" hidden="1" customHeight="1">
      <c r="A93" s="6" t="s">
        <v>10</v>
      </c>
      <c r="B93" s="11" t="s">
        <v>89</v>
      </c>
      <c r="C93" s="11"/>
      <c r="D93" s="11" t="s">
        <v>73</v>
      </c>
      <c r="E93" s="11" t="s">
        <v>13</v>
      </c>
      <c r="F93" s="11">
        <v>2</v>
      </c>
      <c r="G93" s="13" t="s">
        <v>24</v>
      </c>
      <c r="H93" s="11"/>
      <c r="I93" s="11"/>
      <c r="J93" s="11"/>
      <c r="K93" s="11"/>
      <c r="L93" s="11"/>
      <c r="M93" s="11"/>
      <c r="N93" s="11"/>
    </row>
    <row r="94" spans="1:14" ht="15" hidden="1" customHeight="1">
      <c r="A94" s="6" t="s">
        <v>10</v>
      </c>
      <c r="B94" s="11" t="s">
        <v>89</v>
      </c>
      <c r="C94" s="11"/>
      <c r="D94" s="11" t="s">
        <v>74</v>
      </c>
      <c r="E94" s="11" t="s">
        <v>13</v>
      </c>
      <c r="F94" s="11">
        <v>2</v>
      </c>
      <c r="G94" s="13" t="s">
        <v>24</v>
      </c>
      <c r="H94" s="11"/>
      <c r="I94" s="11"/>
      <c r="J94" s="11"/>
      <c r="K94" s="11"/>
      <c r="L94" s="11"/>
      <c r="M94" s="11"/>
      <c r="N94" s="11"/>
    </row>
    <row r="95" spans="1:14" ht="15" hidden="1" customHeight="1">
      <c r="A95" s="6" t="s">
        <v>10</v>
      </c>
      <c r="B95" s="11" t="s">
        <v>89</v>
      </c>
      <c r="C95" s="11"/>
      <c r="D95" s="11" t="s">
        <v>75</v>
      </c>
      <c r="E95" s="11" t="s">
        <v>13</v>
      </c>
      <c r="F95" s="11">
        <v>2</v>
      </c>
      <c r="G95" s="13" t="s">
        <v>24</v>
      </c>
      <c r="H95" s="11"/>
      <c r="I95" s="11"/>
      <c r="J95" s="11"/>
      <c r="K95" s="11"/>
      <c r="L95" s="11"/>
      <c r="M95" s="11"/>
      <c r="N95" s="11"/>
    </row>
    <row r="96" spans="1:14" ht="15" hidden="1" customHeight="1">
      <c r="A96" s="6" t="s">
        <v>10</v>
      </c>
      <c r="B96" s="11" t="s">
        <v>89</v>
      </c>
      <c r="C96" s="11"/>
      <c r="D96" s="11" t="s">
        <v>76</v>
      </c>
      <c r="E96" s="11" t="s">
        <v>20</v>
      </c>
      <c r="F96" s="11">
        <v>3</v>
      </c>
      <c r="G96" s="13" t="s">
        <v>24</v>
      </c>
      <c r="H96" s="11"/>
      <c r="I96" s="11"/>
      <c r="J96" s="11"/>
      <c r="K96" s="11"/>
      <c r="L96" s="11"/>
      <c r="M96" s="11"/>
      <c r="N96" s="11"/>
    </row>
    <row r="97" spans="1:14" ht="15" hidden="1" customHeight="1">
      <c r="A97" s="6" t="s">
        <v>10</v>
      </c>
      <c r="B97" s="11" t="s">
        <v>89</v>
      </c>
      <c r="C97" s="11"/>
      <c r="D97" s="11" t="s">
        <v>76</v>
      </c>
      <c r="E97" s="11" t="s">
        <v>20</v>
      </c>
      <c r="F97" s="11">
        <v>4</v>
      </c>
      <c r="G97" s="13" t="s">
        <v>24</v>
      </c>
      <c r="H97" s="11"/>
      <c r="I97" s="11"/>
      <c r="J97" s="11"/>
      <c r="K97" s="11"/>
      <c r="L97" s="11"/>
      <c r="M97" s="11"/>
      <c r="N97" s="11"/>
    </row>
    <row r="98" spans="1:14" ht="15" hidden="1" customHeight="1">
      <c r="A98" s="6" t="s">
        <v>10</v>
      </c>
      <c r="B98" s="11" t="s">
        <v>89</v>
      </c>
      <c r="C98" s="11"/>
      <c r="D98" s="11" t="s">
        <v>77</v>
      </c>
      <c r="E98" s="11" t="s">
        <v>13</v>
      </c>
      <c r="F98" s="11">
        <v>2</v>
      </c>
      <c r="G98" s="13" t="s">
        <v>24</v>
      </c>
      <c r="H98" s="11"/>
      <c r="I98" s="11"/>
      <c r="J98" s="11"/>
      <c r="K98" s="11"/>
      <c r="L98" s="11"/>
      <c r="M98" s="11"/>
      <c r="N98" s="11"/>
    </row>
    <row r="99" spans="1:14" ht="15" hidden="1" customHeight="1">
      <c r="A99" s="6" t="s">
        <v>10</v>
      </c>
      <c r="B99" s="11" t="s">
        <v>89</v>
      </c>
      <c r="C99" s="11"/>
      <c r="D99" s="11" t="s">
        <v>78</v>
      </c>
      <c r="E99" s="11" t="s">
        <v>13</v>
      </c>
      <c r="F99" s="11">
        <v>2</v>
      </c>
      <c r="G99" s="13" t="s">
        <v>24</v>
      </c>
      <c r="H99" s="11"/>
      <c r="I99" s="11"/>
      <c r="J99" s="11"/>
      <c r="K99" s="11"/>
      <c r="L99" s="11"/>
      <c r="M99" s="11"/>
      <c r="N99" s="11"/>
    </row>
    <row r="100" spans="1:14" ht="15" hidden="1" customHeight="1">
      <c r="A100" s="6" t="s">
        <v>10</v>
      </c>
      <c r="B100" s="11" t="s">
        <v>89</v>
      </c>
      <c r="C100" s="11"/>
      <c r="D100" s="11" t="s">
        <v>79</v>
      </c>
      <c r="E100" s="11" t="s">
        <v>13</v>
      </c>
      <c r="F100" s="11">
        <v>2</v>
      </c>
      <c r="G100" s="13" t="s">
        <v>24</v>
      </c>
      <c r="H100" s="11"/>
      <c r="I100" s="11"/>
      <c r="J100" s="11"/>
      <c r="K100" s="11"/>
      <c r="L100" s="11"/>
      <c r="M100" s="11"/>
      <c r="N100" s="11"/>
    </row>
    <row r="101" spans="1:14" ht="15" hidden="1" customHeight="1">
      <c r="A101" s="6" t="s">
        <v>10</v>
      </c>
      <c r="B101" s="11" t="s">
        <v>89</v>
      </c>
      <c r="C101" s="11"/>
      <c r="D101" s="11" t="s">
        <v>80</v>
      </c>
      <c r="E101" s="11" t="s">
        <v>13</v>
      </c>
      <c r="F101" s="11">
        <v>2</v>
      </c>
      <c r="G101" s="13" t="s">
        <v>24</v>
      </c>
      <c r="H101" s="11"/>
      <c r="I101" s="11"/>
      <c r="J101" s="11"/>
      <c r="K101" s="11"/>
      <c r="L101" s="11"/>
      <c r="M101" s="11"/>
      <c r="N101" s="11"/>
    </row>
    <row r="102" spans="1:14" ht="15" hidden="1" customHeight="1">
      <c r="A102" s="6" t="s">
        <v>10</v>
      </c>
      <c r="B102" s="11" t="s">
        <v>89</v>
      </c>
      <c r="C102" s="11"/>
      <c r="D102" s="11" t="s">
        <v>81</v>
      </c>
      <c r="E102" s="11" t="s">
        <v>13</v>
      </c>
      <c r="F102" s="11">
        <v>2</v>
      </c>
      <c r="G102" s="13" t="s">
        <v>24</v>
      </c>
      <c r="H102" s="11"/>
      <c r="I102" s="11"/>
      <c r="J102" s="11"/>
      <c r="K102" s="11"/>
      <c r="L102" s="11"/>
      <c r="M102" s="11"/>
      <c r="N102" s="11"/>
    </row>
    <row r="103" spans="1:14" ht="15" hidden="1" customHeight="1">
      <c r="A103" s="6" t="s">
        <v>10</v>
      </c>
      <c r="B103" s="11" t="s">
        <v>89</v>
      </c>
      <c r="C103" s="11"/>
      <c r="D103" s="11" t="s">
        <v>82</v>
      </c>
      <c r="E103" s="11" t="s">
        <v>20</v>
      </c>
      <c r="F103" s="11">
        <v>2</v>
      </c>
      <c r="G103" s="12" t="s">
        <v>14</v>
      </c>
      <c r="H103" s="11"/>
      <c r="I103" s="11"/>
      <c r="J103" s="11"/>
      <c r="K103" s="11"/>
      <c r="L103" s="11"/>
      <c r="M103" s="11"/>
      <c r="N103" s="11"/>
    </row>
    <row r="104" spans="1:14" ht="15" hidden="1" customHeight="1">
      <c r="A104" s="6" t="s">
        <v>10</v>
      </c>
      <c r="B104" s="11" t="s">
        <v>89</v>
      </c>
      <c r="C104" s="11"/>
      <c r="D104" s="11" t="s">
        <v>84</v>
      </c>
      <c r="E104" s="11" t="s">
        <v>20</v>
      </c>
      <c r="F104" s="11">
        <v>2</v>
      </c>
      <c r="G104" s="13" t="s">
        <v>24</v>
      </c>
      <c r="H104" s="11"/>
      <c r="I104" s="11"/>
      <c r="J104" s="11"/>
      <c r="K104" s="11"/>
      <c r="L104" s="11"/>
      <c r="M104" s="11"/>
      <c r="N104" s="11"/>
    </row>
    <row r="105" spans="1:14" ht="15" hidden="1" customHeight="1">
      <c r="A105" s="6" t="s">
        <v>10</v>
      </c>
      <c r="B105" s="11" t="s">
        <v>89</v>
      </c>
      <c r="C105" s="11"/>
      <c r="D105" s="11" t="s">
        <v>85</v>
      </c>
      <c r="E105" s="11" t="s">
        <v>59</v>
      </c>
      <c r="F105" s="11">
        <v>2</v>
      </c>
      <c r="G105" s="13" t="s">
        <v>24</v>
      </c>
      <c r="H105" s="11"/>
      <c r="I105" s="11"/>
      <c r="J105" s="11"/>
      <c r="K105" s="11"/>
      <c r="L105" s="11"/>
      <c r="M105" s="11"/>
      <c r="N105" s="11"/>
    </row>
    <row r="106" spans="1:14" ht="15" hidden="1" customHeight="1">
      <c r="A106" s="6" t="s">
        <v>10</v>
      </c>
      <c r="B106" s="11" t="s">
        <v>89</v>
      </c>
      <c r="C106" s="11"/>
      <c r="D106" s="11" t="s">
        <v>87</v>
      </c>
      <c r="E106" s="11" t="s">
        <v>59</v>
      </c>
      <c r="F106" s="11">
        <v>2</v>
      </c>
      <c r="G106" s="12" t="s">
        <v>14</v>
      </c>
      <c r="H106" s="11"/>
      <c r="I106" s="11"/>
      <c r="J106" s="11"/>
      <c r="K106" s="11"/>
      <c r="L106" s="11"/>
      <c r="M106" s="11"/>
      <c r="N106" s="11"/>
    </row>
    <row r="107" spans="1:14" ht="15" hidden="1" customHeight="1">
      <c r="A107" s="6" t="s">
        <v>10</v>
      </c>
      <c r="B107" s="11" t="s">
        <v>99</v>
      </c>
      <c r="C107" s="11"/>
      <c r="D107" s="11" t="s">
        <v>12</v>
      </c>
      <c r="E107" s="11" t="s">
        <v>13</v>
      </c>
      <c r="F107" s="11">
        <v>2</v>
      </c>
      <c r="G107" s="12" t="s">
        <v>14</v>
      </c>
      <c r="H107" s="11"/>
      <c r="I107" s="11"/>
      <c r="J107" s="11"/>
      <c r="K107" s="11"/>
      <c r="L107" s="11"/>
      <c r="M107" s="11"/>
      <c r="N107" s="11"/>
    </row>
    <row r="108" spans="1:14" ht="15" hidden="1" customHeight="1">
      <c r="A108" s="6" t="s">
        <v>10</v>
      </c>
      <c r="B108" s="11" t="s">
        <v>99</v>
      </c>
      <c r="C108" s="11"/>
      <c r="D108" s="11" t="s">
        <v>17</v>
      </c>
      <c r="E108" s="11" t="s">
        <v>13</v>
      </c>
      <c r="F108" s="11">
        <v>3</v>
      </c>
      <c r="G108" s="12" t="s">
        <v>14</v>
      </c>
      <c r="H108" s="11"/>
      <c r="I108" s="11"/>
      <c r="J108" s="11"/>
      <c r="K108" s="11"/>
      <c r="L108" s="11"/>
      <c r="M108" s="11"/>
      <c r="N108" s="11"/>
    </row>
    <row r="109" spans="1:14" ht="15" hidden="1" customHeight="1">
      <c r="A109" s="6" t="s">
        <v>10</v>
      </c>
      <c r="B109" s="11" t="s">
        <v>99</v>
      </c>
      <c r="C109" s="11"/>
      <c r="D109" s="11" t="s">
        <v>19</v>
      </c>
      <c r="E109" s="11" t="s">
        <v>20</v>
      </c>
      <c r="F109" s="11">
        <v>3</v>
      </c>
      <c r="G109" s="12" t="s">
        <v>14</v>
      </c>
      <c r="H109" s="11"/>
      <c r="I109" s="11"/>
      <c r="J109" s="11"/>
      <c r="K109" s="11"/>
      <c r="L109" s="11"/>
      <c r="M109" s="11"/>
      <c r="N109" s="11"/>
    </row>
    <row r="110" spans="1:14" ht="15" hidden="1" customHeight="1">
      <c r="A110" s="6" t="s">
        <v>10</v>
      </c>
      <c r="B110" s="11" t="s">
        <v>99</v>
      </c>
      <c r="C110" s="11"/>
      <c r="D110" s="11" t="s">
        <v>22</v>
      </c>
      <c r="E110" s="11" t="s">
        <v>13</v>
      </c>
      <c r="F110" s="11">
        <v>3</v>
      </c>
      <c r="G110" s="12" t="s">
        <v>14</v>
      </c>
      <c r="H110" s="11"/>
      <c r="I110" s="11"/>
      <c r="J110" s="11"/>
      <c r="K110" s="11"/>
      <c r="L110" s="11"/>
      <c r="M110" s="11"/>
      <c r="N110" s="11"/>
    </row>
    <row r="111" spans="1:14" ht="15" hidden="1" customHeight="1">
      <c r="A111" s="6" t="s">
        <v>10</v>
      </c>
      <c r="B111" s="11" t="s">
        <v>99</v>
      </c>
      <c r="C111" s="11"/>
      <c r="D111" s="11" t="s">
        <v>25</v>
      </c>
      <c r="E111" s="11" t="s">
        <v>20</v>
      </c>
      <c r="F111" s="11">
        <v>3</v>
      </c>
      <c r="G111" s="13" t="s">
        <v>24</v>
      </c>
      <c r="H111" s="11"/>
      <c r="I111" s="11"/>
      <c r="J111" s="11"/>
      <c r="K111" s="11"/>
      <c r="L111" s="11"/>
      <c r="M111" s="11"/>
      <c r="N111" s="11"/>
    </row>
    <row r="112" spans="1:14" ht="15" hidden="1" customHeight="1">
      <c r="A112" s="6" t="s">
        <v>10</v>
      </c>
      <c r="B112" s="11" t="s">
        <v>99</v>
      </c>
      <c r="C112" s="11"/>
      <c r="D112" s="11" t="s">
        <v>27</v>
      </c>
      <c r="E112" s="11" t="s">
        <v>20</v>
      </c>
      <c r="F112" s="11">
        <v>3</v>
      </c>
      <c r="G112" s="13" t="s">
        <v>24</v>
      </c>
      <c r="H112" s="11"/>
      <c r="I112" s="11"/>
      <c r="J112" s="11"/>
      <c r="K112" s="11"/>
      <c r="L112" s="11"/>
      <c r="M112" s="11"/>
      <c r="N112" s="11"/>
    </row>
    <row r="113" spans="1:14" ht="15" hidden="1" customHeight="1">
      <c r="A113" s="6" t="s">
        <v>10</v>
      </c>
      <c r="B113" s="11" t="s">
        <v>99</v>
      </c>
      <c r="C113" s="11"/>
      <c r="D113" s="11" t="s">
        <v>29</v>
      </c>
      <c r="E113" s="11" t="s">
        <v>20</v>
      </c>
      <c r="F113" s="11">
        <v>2</v>
      </c>
      <c r="G113" s="13" t="s">
        <v>24</v>
      </c>
      <c r="H113" s="11"/>
      <c r="I113" s="11"/>
      <c r="J113" s="11"/>
      <c r="K113" s="11"/>
      <c r="L113" s="11"/>
      <c r="M113" s="11"/>
      <c r="N113" s="11"/>
    </row>
    <row r="114" spans="1:14" ht="15" hidden="1" customHeight="1">
      <c r="A114" s="6" t="s">
        <v>10</v>
      </c>
      <c r="B114" s="11" t="s">
        <v>99</v>
      </c>
      <c r="C114" s="11"/>
      <c r="D114" s="11" t="s">
        <v>31</v>
      </c>
      <c r="E114" s="11" t="s">
        <v>13</v>
      </c>
      <c r="F114" s="11">
        <v>3</v>
      </c>
      <c r="G114" s="12" t="s">
        <v>14</v>
      </c>
      <c r="H114" s="11"/>
      <c r="I114" s="11"/>
      <c r="J114" s="11"/>
      <c r="K114" s="11"/>
      <c r="L114" s="11"/>
      <c r="M114" s="11"/>
      <c r="N114" s="11"/>
    </row>
    <row r="115" spans="1:14" ht="15" hidden="1" customHeight="1">
      <c r="A115" s="6" t="s">
        <v>10</v>
      </c>
      <c r="B115" s="11" t="s">
        <v>99</v>
      </c>
      <c r="C115" s="11"/>
      <c r="D115" s="11" t="s">
        <v>34</v>
      </c>
      <c r="E115" s="11" t="s">
        <v>13</v>
      </c>
      <c r="F115" s="11">
        <v>3</v>
      </c>
      <c r="G115" s="13" t="s">
        <v>24</v>
      </c>
      <c r="H115" s="11"/>
      <c r="I115" s="11"/>
      <c r="J115" s="11"/>
      <c r="K115" s="11"/>
      <c r="L115" s="11"/>
      <c r="M115" s="11"/>
      <c r="N115" s="11"/>
    </row>
    <row r="116" spans="1:14" ht="15" hidden="1" customHeight="1">
      <c r="A116" s="6" t="s">
        <v>10</v>
      </c>
      <c r="B116" s="11" t="s">
        <v>99</v>
      </c>
      <c r="C116" s="11"/>
      <c r="D116" s="11" t="s">
        <v>36</v>
      </c>
      <c r="E116" s="11" t="s">
        <v>13</v>
      </c>
      <c r="F116" s="11">
        <v>3</v>
      </c>
      <c r="G116" s="13" t="s">
        <v>24</v>
      </c>
      <c r="H116" s="11"/>
      <c r="I116" s="11"/>
      <c r="J116" s="11"/>
      <c r="K116" s="11"/>
      <c r="L116" s="11"/>
      <c r="M116" s="11"/>
      <c r="N116" s="11"/>
    </row>
    <row r="117" spans="1:14" ht="15" hidden="1" customHeight="1">
      <c r="A117" s="6" t="s">
        <v>10</v>
      </c>
      <c r="B117" s="11" t="s">
        <v>99</v>
      </c>
      <c r="C117" s="11"/>
      <c r="D117" s="11" t="s">
        <v>38</v>
      </c>
      <c r="E117" s="11" t="s">
        <v>13</v>
      </c>
      <c r="F117" s="11">
        <v>1</v>
      </c>
      <c r="G117" s="17" t="s">
        <v>102</v>
      </c>
      <c r="H117" s="29" t="s">
        <v>159</v>
      </c>
      <c r="I117" s="29"/>
      <c r="J117" s="29"/>
      <c r="K117" s="11" t="s">
        <v>273</v>
      </c>
      <c r="L117" s="11" t="s">
        <v>161</v>
      </c>
      <c r="M117" s="11"/>
      <c r="N117" s="11"/>
    </row>
    <row r="118" spans="1:14" ht="15" hidden="1" customHeight="1">
      <c r="A118" s="6" t="s">
        <v>10</v>
      </c>
      <c r="B118" s="11" t="s">
        <v>99</v>
      </c>
      <c r="C118" s="11"/>
      <c r="D118" s="11" t="s">
        <v>39</v>
      </c>
      <c r="E118" s="11" t="s">
        <v>13</v>
      </c>
      <c r="F118" s="11">
        <v>2</v>
      </c>
      <c r="G118" s="13" t="s">
        <v>24</v>
      </c>
      <c r="H118" s="11"/>
      <c r="I118" s="11"/>
      <c r="J118" s="11"/>
      <c r="K118" s="11"/>
      <c r="L118" s="11"/>
      <c r="M118" s="11"/>
      <c r="N118" s="11"/>
    </row>
    <row r="119" spans="1:14" ht="15" hidden="1" customHeight="1">
      <c r="A119" s="6" t="s">
        <v>10</v>
      </c>
      <c r="B119" s="11" t="s">
        <v>99</v>
      </c>
      <c r="C119" s="11"/>
      <c r="D119" s="11" t="s">
        <v>40</v>
      </c>
      <c r="E119" s="11" t="s">
        <v>20</v>
      </c>
      <c r="F119" s="11">
        <v>3</v>
      </c>
      <c r="G119" s="12" t="s">
        <v>14</v>
      </c>
      <c r="H119" s="11"/>
      <c r="I119" s="11"/>
      <c r="J119" s="11"/>
      <c r="K119" s="11"/>
      <c r="L119" s="11"/>
      <c r="M119" s="11"/>
      <c r="N119" s="11"/>
    </row>
    <row r="120" spans="1:14" ht="15" hidden="1" customHeight="1">
      <c r="A120" s="6" t="s">
        <v>10</v>
      </c>
      <c r="B120" s="11" t="s">
        <v>99</v>
      </c>
      <c r="C120" s="11"/>
      <c r="D120" s="11" t="s">
        <v>104</v>
      </c>
      <c r="E120" s="11" t="s">
        <v>13</v>
      </c>
      <c r="F120" s="11">
        <v>1</v>
      </c>
      <c r="G120" s="12" t="s">
        <v>14</v>
      </c>
      <c r="H120" s="11" t="s">
        <v>217</v>
      </c>
      <c r="I120" s="11"/>
      <c r="J120" s="11"/>
      <c r="K120" s="11" t="s">
        <v>274</v>
      </c>
      <c r="L120" s="11" t="s">
        <v>275</v>
      </c>
      <c r="M120" s="11"/>
      <c r="N120" s="11"/>
    </row>
    <row r="121" spans="1:14" ht="15" hidden="1" customHeight="1">
      <c r="A121" s="6" t="s">
        <v>10</v>
      </c>
      <c r="B121" s="11" t="s">
        <v>99</v>
      </c>
      <c r="C121" s="11"/>
      <c r="D121" s="11" t="s">
        <v>41</v>
      </c>
      <c r="E121" s="11" t="s">
        <v>13</v>
      </c>
      <c r="F121" s="11">
        <v>3</v>
      </c>
      <c r="G121" s="12" t="s">
        <v>14</v>
      </c>
      <c r="H121" s="11"/>
      <c r="I121" s="11"/>
      <c r="J121" s="11"/>
      <c r="K121" s="11"/>
      <c r="L121" s="11"/>
      <c r="M121" s="11"/>
      <c r="N121" s="11"/>
    </row>
    <row r="122" spans="1:14" ht="15" hidden="1" customHeight="1">
      <c r="A122" s="6" t="s">
        <v>10</v>
      </c>
      <c r="B122" s="11" t="s">
        <v>99</v>
      </c>
      <c r="C122" s="11"/>
      <c r="D122" s="11" t="s">
        <v>42</v>
      </c>
      <c r="E122" s="11" t="s">
        <v>20</v>
      </c>
      <c r="F122" s="11">
        <v>3</v>
      </c>
      <c r="G122" s="12" t="s">
        <v>14</v>
      </c>
      <c r="H122" s="11"/>
      <c r="I122" s="11"/>
      <c r="J122" s="11"/>
      <c r="K122" s="11"/>
      <c r="L122" s="11"/>
      <c r="M122" s="11"/>
      <c r="N122" s="11"/>
    </row>
    <row r="123" spans="1:14" ht="15" hidden="1" customHeight="1">
      <c r="A123" s="6" t="s">
        <v>10</v>
      </c>
      <c r="B123" s="11" t="s">
        <v>99</v>
      </c>
      <c r="C123" s="11"/>
      <c r="D123" s="11" t="s">
        <v>43</v>
      </c>
      <c r="E123" s="11" t="s">
        <v>13</v>
      </c>
      <c r="F123" s="11"/>
      <c r="G123" s="12" t="s">
        <v>14</v>
      </c>
      <c r="H123" s="11"/>
      <c r="I123" s="11"/>
      <c r="J123" s="11"/>
      <c r="K123" s="11"/>
      <c r="L123" s="11"/>
      <c r="M123" s="11"/>
      <c r="N123" s="11"/>
    </row>
    <row r="124" spans="1:14" ht="15" hidden="1" customHeight="1">
      <c r="A124" s="6" t="s">
        <v>10</v>
      </c>
      <c r="B124" s="11" t="s">
        <v>99</v>
      </c>
      <c r="C124" s="11"/>
      <c r="D124" s="11" t="s">
        <v>45</v>
      </c>
      <c r="E124" s="11" t="s">
        <v>20</v>
      </c>
      <c r="F124" s="11">
        <v>2</v>
      </c>
      <c r="G124" s="13" t="s">
        <v>24</v>
      </c>
      <c r="H124" s="11"/>
      <c r="I124" s="11"/>
      <c r="J124" s="11"/>
      <c r="K124" s="11"/>
      <c r="L124" s="11"/>
      <c r="M124" s="11"/>
      <c r="N124" s="11"/>
    </row>
    <row r="125" spans="1:14" ht="15" hidden="1" customHeight="1">
      <c r="A125" s="6" t="s">
        <v>10</v>
      </c>
      <c r="B125" s="11" t="s">
        <v>99</v>
      </c>
      <c r="C125" s="11"/>
      <c r="D125" s="20" t="s">
        <v>107</v>
      </c>
      <c r="E125" s="20" t="s">
        <v>20</v>
      </c>
      <c r="F125" s="11">
        <v>1</v>
      </c>
      <c r="G125" s="12" t="s">
        <v>14</v>
      </c>
      <c r="H125" s="20" t="s">
        <v>276</v>
      </c>
      <c r="I125" s="20"/>
      <c r="J125" s="20"/>
      <c r="K125" s="11"/>
      <c r="L125" s="11"/>
      <c r="M125" s="11"/>
      <c r="N125" s="11"/>
    </row>
    <row r="126" spans="1:14" ht="15" hidden="1" customHeight="1">
      <c r="A126" s="6" t="s">
        <v>10</v>
      </c>
      <c r="B126" s="11" t="s">
        <v>99</v>
      </c>
      <c r="C126" s="11"/>
      <c r="D126" s="11" t="s">
        <v>46</v>
      </c>
      <c r="E126" s="11" t="s">
        <v>20</v>
      </c>
      <c r="F126" s="11">
        <v>3</v>
      </c>
      <c r="G126" s="12" t="s">
        <v>14</v>
      </c>
      <c r="H126" s="11"/>
      <c r="I126" s="11"/>
      <c r="J126" s="11"/>
      <c r="K126" s="11"/>
      <c r="L126" s="11"/>
      <c r="M126" s="11"/>
      <c r="N126" s="11"/>
    </row>
    <row r="127" spans="1:14" ht="15" hidden="1" customHeight="1">
      <c r="A127" s="6" t="s">
        <v>10</v>
      </c>
      <c r="B127" s="11" t="s">
        <v>99</v>
      </c>
      <c r="C127" s="11"/>
      <c r="D127" s="11" t="s">
        <v>47</v>
      </c>
      <c r="E127" s="11" t="s">
        <v>20</v>
      </c>
      <c r="F127" s="11">
        <v>3</v>
      </c>
      <c r="G127" s="13" t="s">
        <v>24</v>
      </c>
      <c r="H127" s="11"/>
      <c r="I127" s="11"/>
      <c r="J127" s="11"/>
      <c r="K127" s="11"/>
      <c r="L127" s="11"/>
      <c r="M127" s="11"/>
      <c r="N127" s="11"/>
    </row>
    <row r="128" spans="1:14" ht="15" hidden="1" customHeight="1">
      <c r="A128" s="6" t="s">
        <v>10</v>
      </c>
      <c r="B128" s="11" t="s">
        <v>99</v>
      </c>
      <c r="C128" s="11"/>
      <c r="D128" s="11" t="s">
        <v>109</v>
      </c>
      <c r="E128" s="11" t="s">
        <v>20</v>
      </c>
      <c r="F128" s="11">
        <v>1</v>
      </c>
      <c r="G128" s="13" t="s">
        <v>24</v>
      </c>
      <c r="H128" s="11" t="s">
        <v>277</v>
      </c>
      <c r="I128" s="40" t="s">
        <v>143</v>
      </c>
      <c r="J128" s="40"/>
      <c r="K128" s="11" t="s">
        <v>278</v>
      </c>
      <c r="L128" s="11" t="s">
        <v>279</v>
      </c>
      <c r="M128" s="11"/>
      <c r="N128" s="11"/>
    </row>
    <row r="129" spans="1:14" ht="15" hidden="1" customHeight="1">
      <c r="A129" s="6" t="s">
        <v>10</v>
      </c>
      <c r="B129" s="11" t="s">
        <v>99</v>
      </c>
      <c r="C129" s="11"/>
      <c r="D129" s="11" t="s">
        <v>48</v>
      </c>
      <c r="E129" s="11" t="s">
        <v>13</v>
      </c>
      <c r="F129" s="11">
        <v>3</v>
      </c>
      <c r="G129" s="12" t="s">
        <v>14</v>
      </c>
      <c r="H129" s="11"/>
      <c r="I129" s="11"/>
      <c r="J129" s="11"/>
      <c r="K129" s="11"/>
      <c r="L129" s="11"/>
      <c r="M129" s="11"/>
      <c r="N129" s="11"/>
    </row>
    <row r="130" spans="1:14" ht="15" hidden="1" customHeight="1">
      <c r="A130" s="6" t="s">
        <v>10</v>
      </c>
      <c r="B130" s="11" t="s">
        <v>99</v>
      </c>
      <c r="C130" s="11"/>
      <c r="D130" s="11" t="s">
        <v>49</v>
      </c>
      <c r="E130" s="11" t="s">
        <v>13</v>
      </c>
      <c r="F130" s="11">
        <v>3</v>
      </c>
      <c r="G130" s="13" t="s">
        <v>24</v>
      </c>
      <c r="H130" s="11"/>
      <c r="I130" s="11"/>
      <c r="J130" s="11"/>
      <c r="K130" s="11"/>
      <c r="L130" s="11"/>
      <c r="M130" s="11"/>
      <c r="N130" s="11"/>
    </row>
    <row r="131" spans="1:14">
      <c r="A131" s="6" t="s">
        <v>10</v>
      </c>
      <c r="B131" s="11" t="s">
        <v>99</v>
      </c>
      <c r="C131" s="11"/>
      <c r="D131" s="11" t="s">
        <v>111</v>
      </c>
      <c r="E131" s="11" t="s">
        <v>13</v>
      </c>
      <c r="F131" s="11">
        <v>1</v>
      </c>
      <c r="G131" s="13" t="s">
        <v>24</v>
      </c>
      <c r="H131" s="11" t="s">
        <v>241</v>
      </c>
      <c r="I131" s="35" t="s">
        <v>153</v>
      </c>
      <c r="J131" s="35" t="s">
        <v>142</v>
      </c>
      <c r="K131" s="20" t="s">
        <v>280</v>
      </c>
      <c r="L131" s="11" t="s">
        <v>281</v>
      </c>
      <c r="M131" s="11"/>
      <c r="N131" s="11"/>
    </row>
    <row r="132" spans="1:14" hidden="1">
      <c r="A132" s="6" t="s">
        <v>10</v>
      </c>
      <c r="B132" s="11" t="s">
        <v>99</v>
      </c>
      <c r="C132" s="11"/>
      <c r="D132" s="11" t="s">
        <v>50</v>
      </c>
      <c r="E132" s="11" t="s">
        <v>13</v>
      </c>
      <c r="F132" s="11">
        <v>3</v>
      </c>
      <c r="G132" s="12" t="s">
        <v>14</v>
      </c>
      <c r="H132" s="11"/>
      <c r="I132" s="11"/>
      <c r="J132" s="11"/>
      <c r="K132" s="11"/>
      <c r="L132" s="11"/>
    </row>
    <row r="133" spans="1:14" hidden="1">
      <c r="A133" s="6" t="s">
        <v>10</v>
      </c>
      <c r="B133" s="11" t="s">
        <v>99</v>
      </c>
      <c r="C133" s="11"/>
      <c r="D133" s="11" t="s">
        <v>51</v>
      </c>
      <c r="E133" s="11" t="s">
        <v>13</v>
      </c>
      <c r="F133" s="11">
        <v>3</v>
      </c>
      <c r="G133" s="13" t="s">
        <v>24</v>
      </c>
      <c r="H133" s="11"/>
      <c r="I133" s="11"/>
      <c r="J133" s="11"/>
      <c r="K133" s="11"/>
      <c r="L133" s="11"/>
    </row>
    <row r="134" spans="1:14" hidden="1">
      <c r="A134" s="6" t="s">
        <v>10</v>
      </c>
      <c r="B134" s="11" t="s">
        <v>99</v>
      </c>
      <c r="C134" s="11"/>
      <c r="D134" s="11" t="s">
        <v>52</v>
      </c>
      <c r="E134" s="11" t="s">
        <v>13</v>
      </c>
      <c r="F134" s="11">
        <v>3</v>
      </c>
      <c r="G134" s="12" t="s">
        <v>14</v>
      </c>
      <c r="H134" s="11"/>
      <c r="I134" s="11"/>
      <c r="J134" s="11"/>
      <c r="K134" s="11"/>
      <c r="L134" s="11"/>
    </row>
    <row r="135" spans="1:14" hidden="1">
      <c r="A135" s="6" t="s">
        <v>10</v>
      </c>
      <c r="B135" s="11" t="s">
        <v>99</v>
      </c>
      <c r="C135" s="11"/>
      <c r="D135" s="11" t="s">
        <v>53</v>
      </c>
      <c r="E135" s="11" t="s">
        <v>13</v>
      </c>
      <c r="F135" s="11">
        <v>3</v>
      </c>
      <c r="G135" s="12" t="s">
        <v>14</v>
      </c>
      <c r="H135" s="11"/>
      <c r="I135" s="11"/>
      <c r="J135" s="11"/>
      <c r="K135" s="11"/>
      <c r="L135" s="11"/>
    </row>
    <row r="136" spans="1:14" hidden="1">
      <c r="A136" s="6" t="s">
        <v>10</v>
      </c>
      <c r="B136" s="11" t="s">
        <v>99</v>
      </c>
      <c r="C136" s="11"/>
      <c r="D136" s="11" t="s">
        <v>54</v>
      </c>
      <c r="E136" s="11" t="s">
        <v>13</v>
      </c>
      <c r="F136" s="11">
        <v>3</v>
      </c>
      <c r="G136" s="13" t="s">
        <v>24</v>
      </c>
      <c r="H136" s="11"/>
      <c r="I136" s="11"/>
      <c r="J136" s="11"/>
      <c r="K136" s="11"/>
      <c r="L136" s="11"/>
    </row>
    <row r="137" spans="1:14" hidden="1">
      <c r="A137" s="6" t="s">
        <v>10</v>
      </c>
      <c r="B137" s="11" t="s">
        <v>99</v>
      </c>
      <c r="C137" s="11"/>
      <c r="D137" s="11" t="s">
        <v>55</v>
      </c>
      <c r="E137" s="11" t="s">
        <v>13</v>
      </c>
      <c r="F137" s="11">
        <v>3</v>
      </c>
      <c r="G137" s="13" t="s">
        <v>24</v>
      </c>
      <c r="H137" s="11"/>
      <c r="I137" s="11"/>
      <c r="J137" s="11"/>
      <c r="K137" s="11"/>
      <c r="L137" s="11"/>
    </row>
    <row r="138" spans="1:14" hidden="1">
      <c r="A138" s="6" t="s">
        <v>10</v>
      </c>
      <c r="B138" s="11" t="s">
        <v>99</v>
      </c>
      <c r="C138" s="11"/>
      <c r="D138" s="11" t="s">
        <v>56</v>
      </c>
      <c r="E138" s="11" t="s">
        <v>13</v>
      </c>
      <c r="F138" s="11">
        <v>3</v>
      </c>
      <c r="G138" s="13" t="s">
        <v>24</v>
      </c>
      <c r="H138" s="11"/>
      <c r="I138" s="11"/>
      <c r="J138" s="11"/>
      <c r="K138" s="11"/>
      <c r="L138" s="11"/>
    </row>
    <row r="139" spans="1:14" hidden="1">
      <c r="A139" s="6" t="s">
        <v>10</v>
      </c>
      <c r="B139" s="11" t="s">
        <v>99</v>
      </c>
      <c r="C139" s="11"/>
      <c r="D139" s="11" t="s">
        <v>57</v>
      </c>
      <c r="E139" s="11" t="s">
        <v>20</v>
      </c>
      <c r="F139" s="11">
        <v>3</v>
      </c>
      <c r="G139" s="12" t="s">
        <v>14</v>
      </c>
      <c r="H139" s="11"/>
      <c r="I139" s="11"/>
      <c r="J139" s="11"/>
      <c r="K139" s="11"/>
      <c r="L139" s="11"/>
    </row>
    <row r="140" spans="1:14" hidden="1">
      <c r="A140" s="6" t="s">
        <v>10</v>
      </c>
      <c r="B140" s="11" t="s">
        <v>99</v>
      </c>
      <c r="C140" s="11"/>
      <c r="D140" s="11" t="s">
        <v>58</v>
      </c>
      <c r="E140" s="11" t="s">
        <v>59</v>
      </c>
      <c r="F140" s="11">
        <v>3</v>
      </c>
      <c r="G140" s="12" t="s">
        <v>14</v>
      </c>
      <c r="H140" s="11"/>
      <c r="I140" s="11"/>
      <c r="J140" s="11"/>
      <c r="K140" s="11"/>
      <c r="L140" s="11"/>
    </row>
    <row r="141" spans="1:14" hidden="1">
      <c r="A141" s="6" t="s">
        <v>10</v>
      </c>
      <c r="B141" s="11" t="s">
        <v>99</v>
      </c>
      <c r="C141" s="11"/>
      <c r="D141" s="11" t="s">
        <v>61</v>
      </c>
      <c r="E141" s="11" t="s">
        <v>13</v>
      </c>
      <c r="F141" s="11">
        <v>3</v>
      </c>
      <c r="G141" s="12" t="s">
        <v>14</v>
      </c>
      <c r="H141" s="11"/>
      <c r="I141" s="11"/>
      <c r="J141" s="11"/>
      <c r="K141" s="11"/>
      <c r="L141" s="11"/>
    </row>
    <row r="142" spans="1:14" hidden="1">
      <c r="A142" s="6" t="s">
        <v>10</v>
      </c>
      <c r="B142" s="11" t="s">
        <v>99</v>
      </c>
      <c r="C142" s="11"/>
      <c r="D142" s="11" t="s">
        <v>63</v>
      </c>
      <c r="E142" s="11" t="s">
        <v>13</v>
      </c>
      <c r="F142" s="11">
        <v>3</v>
      </c>
      <c r="G142" s="12" t="s">
        <v>14</v>
      </c>
      <c r="H142" s="11"/>
      <c r="I142" s="11"/>
      <c r="J142" s="11"/>
      <c r="K142" s="11"/>
      <c r="L142" s="11"/>
    </row>
    <row r="143" spans="1:14" hidden="1">
      <c r="A143" s="6" t="s">
        <v>10</v>
      </c>
      <c r="B143" s="11" t="s">
        <v>99</v>
      </c>
      <c r="C143" s="11"/>
      <c r="D143" s="11" t="s">
        <v>64</v>
      </c>
      <c r="E143" s="11" t="s">
        <v>13</v>
      </c>
      <c r="F143" s="11">
        <v>3</v>
      </c>
      <c r="G143" s="12" t="s">
        <v>14</v>
      </c>
      <c r="H143" s="11"/>
      <c r="I143" s="11"/>
      <c r="J143" s="11"/>
      <c r="K143" s="11"/>
      <c r="L143" s="11"/>
    </row>
    <row r="144" spans="1:14" hidden="1">
      <c r="A144" s="6" t="s">
        <v>10</v>
      </c>
      <c r="B144" s="11" t="s">
        <v>99</v>
      </c>
      <c r="C144" s="11"/>
      <c r="D144" s="11" t="s">
        <v>66</v>
      </c>
      <c r="E144" s="11" t="s">
        <v>20</v>
      </c>
      <c r="F144" s="11">
        <v>4</v>
      </c>
      <c r="G144" s="12" t="s">
        <v>14</v>
      </c>
      <c r="H144" s="11"/>
      <c r="I144" s="11"/>
      <c r="J144" s="11"/>
      <c r="K144" s="11"/>
      <c r="L144" s="11"/>
    </row>
    <row r="145" spans="1:12" hidden="1">
      <c r="A145" s="6" t="s">
        <v>10</v>
      </c>
      <c r="B145" s="11" t="s">
        <v>99</v>
      </c>
      <c r="C145" s="11"/>
      <c r="D145" s="11" t="s">
        <v>66</v>
      </c>
      <c r="E145" s="11" t="s">
        <v>20</v>
      </c>
      <c r="F145" s="11">
        <v>3</v>
      </c>
      <c r="G145" s="19" t="s">
        <v>96</v>
      </c>
      <c r="H145" s="11"/>
      <c r="I145" s="11"/>
      <c r="J145" s="11"/>
      <c r="K145" s="11"/>
      <c r="L145" s="11"/>
    </row>
    <row r="146" spans="1:12" hidden="1">
      <c r="A146" s="6" t="s">
        <v>10</v>
      </c>
      <c r="B146" s="11" t="s">
        <v>99</v>
      </c>
      <c r="C146" s="11"/>
      <c r="D146" s="11" t="s">
        <v>67</v>
      </c>
      <c r="E146" s="11" t="s">
        <v>13</v>
      </c>
      <c r="F146" s="11">
        <v>3</v>
      </c>
      <c r="G146" s="13" t="s">
        <v>24</v>
      </c>
      <c r="H146" s="11"/>
      <c r="I146" s="11"/>
      <c r="J146" s="11"/>
      <c r="K146" s="11"/>
      <c r="L146" s="11"/>
    </row>
    <row r="147" spans="1:12" hidden="1">
      <c r="A147" s="6" t="s">
        <v>10</v>
      </c>
      <c r="B147" s="11" t="s">
        <v>99</v>
      </c>
      <c r="C147" s="11"/>
      <c r="D147" s="11" t="s">
        <v>68</v>
      </c>
      <c r="E147" s="11" t="s">
        <v>13</v>
      </c>
      <c r="F147" s="11">
        <v>3</v>
      </c>
      <c r="G147" s="12" t="s">
        <v>14</v>
      </c>
      <c r="H147" s="11"/>
      <c r="I147" s="11"/>
      <c r="J147" s="11"/>
      <c r="K147" s="11"/>
      <c r="L147" s="11"/>
    </row>
    <row r="148" spans="1:12" hidden="1">
      <c r="A148" s="6" t="s">
        <v>10</v>
      </c>
      <c r="B148" s="11" t="s">
        <v>99</v>
      </c>
      <c r="C148" s="11"/>
      <c r="D148" s="11" t="s">
        <v>70</v>
      </c>
      <c r="E148" s="11" t="s">
        <v>13</v>
      </c>
      <c r="F148" s="11">
        <v>3</v>
      </c>
      <c r="G148" s="12" t="s">
        <v>14</v>
      </c>
      <c r="H148" s="11"/>
      <c r="I148" s="11"/>
      <c r="J148" s="11"/>
      <c r="K148" s="11"/>
      <c r="L148" s="11"/>
    </row>
    <row r="149" spans="1:12" hidden="1">
      <c r="A149" s="6" t="s">
        <v>10</v>
      </c>
      <c r="B149" s="11" t="s">
        <v>99</v>
      </c>
      <c r="C149" s="11"/>
      <c r="D149" s="11" t="s">
        <v>71</v>
      </c>
      <c r="E149" s="11" t="s">
        <v>13</v>
      </c>
      <c r="F149" s="11">
        <v>3</v>
      </c>
      <c r="G149" s="12" t="s">
        <v>14</v>
      </c>
      <c r="H149" s="11"/>
      <c r="I149" s="11"/>
      <c r="J149" s="11"/>
      <c r="K149" s="11"/>
      <c r="L149" s="11"/>
    </row>
    <row r="150" spans="1:12" hidden="1">
      <c r="A150" s="6" t="s">
        <v>10</v>
      </c>
      <c r="B150" s="11" t="s">
        <v>99</v>
      </c>
      <c r="C150" s="11"/>
      <c r="D150" s="11" t="s">
        <v>72</v>
      </c>
      <c r="E150" s="11" t="s">
        <v>13</v>
      </c>
      <c r="F150" s="11">
        <v>3</v>
      </c>
      <c r="G150" s="13" t="s">
        <v>24</v>
      </c>
      <c r="H150" s="11"/>
      <c r="I150" s="11"/>
      <c r="J150" s="11"/>
      <c r="K150" s="11"/>
      <c r="L150" s="11"/>
    </row>
    <row r="151" spans="1:12" hidden="1">
      <c r="A151" s="6" t="s">
        <v>10</v>
      </c>
      <c r="B151" s="11" t="s">
        <v>99</v>
      </c>
      <c r="C151" s="11"/>
      <c r="D151" s="11" t="s">
        <v>73</v>
      </c>
      <c r="E151" s="11" t="s">
        <v>13</v>
      </c>
      <c r="F151" s="11">
        <v>3</v>
      </c>
      <c r="G151" s="13" t="s">
        <v>24</v>
      </c>
      <c r="H151" s="11"/>
      <c r="I151" s="11"/>
      <c r="J151" s="11"/>
      <c r="K151" s="11"/>
      <c r="L151" s="11"/>
    </row>
    <row r="152" spans="1:12" hidden="1">
      <c r="A152" s="6" t="s">
        <v>10</v>
      </c>
      <c r="B152" s="11" t="s">
        <v>99</v>
      </c>
      <c r="C152" s="11"/>
      <c r="D152" s="11" t="s">
        <v>74</v>
      </c>
      <c r="E152" s="11" t="s">
        <v>13</v>
      </c>
      <c r="F152" s="11">
        <v>3</v>
      </c>
      <c r="G152" s="13" t="s">
        <v>24</v>
      </c>
      <c r="H152" s="11"/>
      <c r="I152" s="11"/>
      <c r="J152" s="11"/>
      <c r="K152" s="11"/>
      <c r="L152" s="11"/>
    </row>
    <row r="153" spans="1:12" hidden="1">
      <c r="A153" s="6" t="s">
        <v>10</v>
      </c>
      <c r="B153" s="11" t="s">
        <v>99</v>
      </c>
      <c r="C153" s="11"/>
      <c r="D153" s="11" t="s">
        <v>75</v>
      </c>
      <c r="E153" s="11" t="s">
        <v>13</v>
      </c>
      <c r="F153" s="11">
        <v>3</v>
      </c>
      <c r="G153" s="13" t="s">
        <v>24</v>
      </c>
      <c r="H153" s="11"/>
      <c r="I153" s="11"/>
      <c r="J153" s="11"/>
      <c r="K153" s="11"/>
      <c r="L153" s="11"/>
    </row>
    <row r="154" spans="1:12" hidden="1">
      <c r="A154" s="6" t="s">
        <v>10</v>
      </c>
      <c r="B154" s="11" t="s">
        <v>99</v>
      </c>
      <c r="C154" s="11"/>
      <c r="D154" s="11" t="s">
        <v>76</v>
      </c>
      <c r="E154" s="11" t="s">
        <v>20</v>
      </c>
      <c r="F154" s="11">
        <v>5</v>
      </c>
      <c r="G154" s="13" t="s">
        <v>24</v>
      </c>
      <c r="H154" s="11"/>
      <c r="I154" s="11"/>
      <c r="J154" s="11"/>
      <c r="K154" s="11"/>
      <c r="L154" s="11"/>
    </row>
    <row r="155" spans="1:12" hidden="1">
      <c r="A155" s="6" t="s">
        <v>10</v>
      </c>
      <c r="B155" s="11" t="s">
        <v>99</v>
      </c>
      <c r="C155" s="11"/>
      <c r="D155" s="11" t="s">
        <v>76</v>
      </c>
      <c r="E155" s="11" t="s">
        <v>20</v>
      </c>
      <c r="F155" s="11">
        <v>6</v>
      </c>
      <c r="G155" s="13" t="s">
        <v>24</v>
      </c>
      <c r="H155" s="11"/>
      <c r="I155" s="11"/>
      <c r="J155" s="11"/>
      <c r="K155" s="11"/>
      <c r="L155" s="11"/>
    </row>
    <row r="156" spans="1:12" hidden="1">
      <c r="A156" s="6" t="s">
        <v>10</v>
      </c>
      <c r="B156" s="11" t="s">
        <v>99</v>
      </c>
      <c r="C156" s="11"/>
      <c r="D156" s="11" t="s">
        <v>77</v>
      </c>
      <c r="E156" s="11" t="s">
        <v>13</v>
      </c>
      <c r="F156" s="11">
        <v>3</v>
      </c>
      <c r="G156" s="13" t="s">
        <v>24</v>
      </c>
      <c r="H156" s="11"/>
      <c r="I156" s="11"/>
      <c r="J156" s="11"/>
      <c r="K156" s="11"/>
      <c r="L156" s="11"/>
    </row>
    <row r="157" spans="1:12" hidden="1">
      <c r="A157" s="6" t="s">
        <v>10</v>
      </c>
      <c r="B157" s="11" t="s">
        <v>99</v>
      </c>
      <c r="C157" s="11"/>
      <c r="D157" s="11" t="s">
        <v>78</v>
      </c>
      <c r="E157" s="11" t="s">
        <v>13</v>
      </c>
      <c r="F157" s="11">
        <v>3</v>
      </c>
      <c r="G157" s="13" t="s">
        <v>24</v>
      </c>
      <c r="H157" s="11"/>
      <c r="I157" s="11"/>
      <c r="J157" s="11"/>
      <c r="K157" s="11"/>
      <c r="L157" s="11"/>
    </row>
    <row r="158" spans="1:12" hidden="1">
      <c r="A158" s="6" t="s">
        <v>10</v>
      </c>
      <c r="B158" s="11" t="s">
        <v>99</v>
      </c>
      <c r="C158" s="11"/>
      <c r="D158" s="11" t="s">
        <v>79</v>
      </c>
      <c r="E158" s="11" t="s">
        <v>13</v>
      </c>
      <c r="F158" s="11">
        <v>3</v>
      </c>
      <c r="G158" s="13" t="s">
        <v>24</v>
      </c>
      <c r="H158" s="11"/>
      <c r="I158" s="11"/>
      <c r="J158" s="11"/>
      <c r="K158" s="11"/>
      <c r="L158" s="11"/>
    </row>
    <row r="159" spans="1:12" hidden="1">
      <c r="A159" s="6" t="s">
        <v>10</v>
      </c>
      <c r="B159" s="11" t="s">
        <v>99</v>
      </c>
      <c r="C159" s="11"/>
      <c r="D159" s="11" t="s">
        <v>80</v>
      </c>
      <c r="E159" s="11" t="s">
        <v>13</v>
      </c>
      <c r="F159" s="11">
        <v>3</v>
      </c>
      <c r="G159" s="13" t="s">
        <v>24</v>
      </c>
      <c r="H159" s="11"/>
      <c r="I159" s="11"/>
      <c r="J159" s="11"/>
      <c r="K159" s="11"/>
      <c r="L159" s="11"/>
    </row>
    <row r="160" spans="1:12" hidden="1">
      <c r="A160" s="6" t="s">
        <v>10</v>
      </c>
      <c r="B160" s="11" t="s">
        <v>99</v>
      </c>
      <c r="C160" s="11"/>
      <c r="D160" s="11" t="s">
        <v>81</v>
      </c>
      <c r="E160" s="11" t="s">
        <v>13</v>
      </c>
      <c r="F160" s="11">
        <v>3</v>
      </c>
      <c r="G160" s="13" t="s">
        <v>24</v>
      </c>
      <c r="H160" s="11"/>
      <c r="I160" s="11"/>
      <c r="J160" s="11"/>
      <c r="K160" s="11"/>
      <c r="L160" s="11"/>
    </row>
    <row r="161" spans="1:12" hidden="1">
      <c r="A161" s="6" t="s">
        <v>10</v>
      </c>
      <c r="B161" s="11" t="s">
        <v>99</v>
      </c>
      <c r="C161" s="11"/>
      <c r="D161" s="11" t="s">
        <v>82</v>
      </c>
      <c r="E161" s="11" t="s">
        <v>20</v>
      </c>
      <c r="F161" s="11">
        <v>3</v>
      </c>
      <c r="G161" s="12" t="s">
        <v>14</v>
      </c>
      <c r="H161" s="11"/>
      <c r="I161" s="11"/>
      <c r="J161" s="11"/>
      <c r="K161" s="11"/>
      <c r="L161" s="11"/>
    </row>
    <row r="162" spans="1:12" hidden="1">
      <c r="A162" s="6" t="s">
        <v>10</v>
      </c>
      <c r="B162" s="11" t="s">
        <v>99</v>
      </c>
      <c r="C162" s="11"/>
      <c r="D162" s="11" t="s">
        <v>84</v>
      </c>
      <c r="E162" s="11" t="s">
        <v>20</v>
      </c>
      <c r="F162" s="11">
        <v>3</v>
      </c>
      <c r="G162" s="13" t="s">
        <v>24</v>
      </c>
      <c r="H162" s="11"/>
      <c r="I162" s="11"/>
      <c r="J162" s="11"/>
      <c r="K162" s="11"/>
      <c r="L162" s="11"/>
    </row>
    <row r="163" spans="1:12" hidden="1">
      <c r="A163" s="6" t="s">
        <v>10</v>
      </c>
      <c r="B163" s="11" t="s">
        <v>99</v>
      </c>
      <c r="C163" s="11"/>
      <c r="D163" s="11" t="s">
        <v>85</v>
      </c>
      <c r="E163" s="11" t="s">
        <v>59</v>
      </c>
      <c r="F163" s="11">
        <v>3</v>
      </c>
      <c r="G163" s="13" t="s">
        <v>24</v>
      </c>
      <c r="H163" s="11"/>
      <c r="I163" s="11"/>
      <c r="J163" s="11"/>
      <c r="K163" s="11"/>
      <c r="L163" s="11"/>
    </row>
    <row r="164" spans="1:12" hidden="1">
      <c r="A164" s="6" t="s">
        <v>10</v>
      </c>
      <c r="B164" s="11" t="s">
        <v>99</v>
      </c>
      <c r="C164" s="11"/>
      <c r="D164" s="11" t="s">
        <v>87</v>
      </c>
      <c r="E164" s="11" t="s">
        <v>59</v>
      </c>
      <c r="F164" s="11">
        <v>3</v>
      </c>
      <c r="G164" s="12" t="s">
        <v>14</v>
      </c>
      <c r="H164" s="11"/>
      <c r="I164" s="11"/>
      <c r="J164" s="11"/>
      <c r="K164" s="11"/>
      <c r="L164" s="11"/>
    </row>
    <row r="165" spans="1:12" hidden="1">
      <c r="A165" s="6" t="s">
        <v>10</v>
      </c>
      <c r="B165" s="11" t="s">
        <v>114</v>
      </c>
      <c r="C165" s="11"/>
      <c r="D165" s="11" t="s">
        <v>12</v>
      </c>
      <c r="E165" s="11" t="s">
        <v>13</v>
      </c>
      <c r="F165" s="11">
        <v>3</v>
      </c>
      <c r="G165" s="12" t="s">
        <v>14</v>
      </c>
      <c r="H165" s="11"/>
      <c r="I165" s="11"/>
      <c r="J165" s="11"/>
      <c r="K165" s="11"/>
      <c r="L165" s="11"/>
    </row>
    <row r="166" spans="1:12" hidden="1">
      <c r="A166" s="6" t="s">
        <v>10</v>
      </c>
      <c r="B166" s="11" t="s">
        <v>114</v>
      </c>
      <c r="C166" s="11"/>
      <c r="D166" s="11" t="s">
        <v>17</v>
      </c>
      <c r="E166" s="11" t="s">
        <v>13</v>
      </c>
      <c r="F166" s="11">
        <v>4</v>
      </c>
      <c r="G166" s="12" t="s">
        <v>14</v>
      </c>
      <c r="H166" s="11"/>
      <c r="I166" s="11"/>
      <c r="J166" s="11"/>
      <c r="K166" s="11"/>
      <c r="L166" s="11"/>
    </row>
    <row r="167" spans="1:12" hidden="1">
      <c r="A167" s="7" t="s">
        <v>10</v>
      </c>
      <c r="B167" s="11" t="s">
        <v>114</v>
      </c>
      <c r="C167" s="11"/>
      <c r="D167" s="11" t="s">
        <v>19</v>
      </c>
      <c r="E167" s="11" t="s">
        <v>20</v>
      </c>
      <c r="F167" s="11">
        <v>4</v>
      </c>
      <c r="G167" s="12" t="s">
        <v>14</v>
      </c>
      <c r="H167" s="11"/>
      <c r="I167" s="11"/>
      <c r="J167" s="11"/>
      <c r="K167" s="11"/>
      <c r="L167" s="11"/>
    </row>
    <row r="168" spans="1:12" hidden="1">
      <c r="A168" s="6" t="s">
        <v>10</v>
      </c>
      <c r="B168" s="11" t="s">
        <v>114</v>
      </c>
      <c r="C168" s="11"/>
      <c r="D168" s="11" t="s">
        <v>22</v>
      </c>
      <c r="E168" s="11" t="s">
        <v>13</v>
      </c>
      <c r="F168" s="11">
        <v>4</v>
      </c>
      <c r="G168" s="12" t="s">
        <v>14</v>
      </c>
      <c r="H168" s="11"/>
      <c r="I168" s="11"/>
      <c r="J168" s="11"/>
      <c r="K168" s="11"/>
      <c r="L168" s="11"/>
    </row>
    <row r="169" spans="1:12" hidden="1">
      <c r="A169" s="6" t="s">
        <v>10</v>
      </c>
      <c r="B169" s="11" t="s">
        <v>114</v>
      </c>
      <c r="C169" s="11"/>
      <c r="D169" s="11" t="s">
        <v>25</v>
      </c>
      <c r="E169" s="11" t="s">
        <v>20</v>
      </c>
      <c r="F169" s="11">
        <v>4</v>
      </c>
      <c r="G169" s="13" t="s">
        <v>24</v>
      </c>
      <c r="H169" s="11"/>
      <c r="I169" s="11"/>
      <c r="J169" s="11"/>
      <c r="K169" s="11"/>
      <c r="L169" s="11"/>
    </row>
    <row r="170" spans="1:12" hidden="1">
      <c r="A170" s="6" t="s">
        <v>10</v>
      </c>
      <c r="B170" s="11" t="s">
        <v>114</v>
      </c>
      <c r="C170" s="11"/>
      <c r="D170" s="11" t="s">
        <v>27</v>
      </c>
      <c r="E170" s="11" t="s">
        <v>20</v>
      </c>
      <c r="F170" s="11">
        <v>4</v>
      </c>
      <c r="G170" s="13" t="s">
        <v>24</v>
      </c>
      <c r="H170" s="11"/>
      <c r="I170" s="11"/>
      <c r="J170" s="11"/>
      <c r="K170" s="11"/>
      <c r="L170" s="11"/>
    </row>
    <row r="171" spans="1:12" hidden="1">
      <c r="A171" s="8" t="s">
        <v>10</v>
      </c>
      <c r="B171" s="11" t="s">
        <v>114</v>
      </c>
      <c r="C171" s="11"/>
      <c r="D171" s="11" t="s">
        <v>31</v>
      </c>
      <c r="E171" s="11" t="s">
        <v>13</v>
      </c>
      <c r="F171" s="11">
        <v>4</v>
      </c>
      <c r="G171" s="12" t="s">
        <v>14</v>
      </c>
      <c r="H171" s="11"/>
      <c r="I171" s="11"/>
      <c r="J171" s="11"/>
      <c r="K171" s="11"/>
      <c r="L171" s="11"/>
    </row>
    <row r="172" spans="1:12" hidden="1">
      <c r="A172" s="6" t="s">
        <v>10</v>
      </c>
      <c r="B172" s="11" t="s">
        <v>114</v>
      </c>
      <c r="C172" s="11"/>
      <c r="D172" s="11" t="s">
        <v>34</v>
      </c>
      <c r="E172" s="11" t="s">
        <v>13</v>
      </c>
      <c r="F172" s="11">
        <v>4</v>
      </c>
      <c r="G172" s="13" t="s">
        <v>24</v>
      </c>
      <c r="H172" s="11"/>
      <c r="I172" s="11"/>
      <c r="J172" s="11"/>
      <c r="K172" s="11"/>
      <c r="L172" s="11"/>
    </row>
    <row r="173" spans="1:12" hidden="1">
      <c r="A173" s="6" t="s">
        <v>10</v>
      </c>
      <c r="B173" s="11" t="s">
        <v>114</v>
      </c>
      <c r="C173" s="11"/>
      <c r="D173" s="11" t="s">
        <v>36</v>
      </c>
      <c r="E173" s="11" t="s">
        <v>13</v>
      </c>
      <c r="F173" s="11">
        <v>4</v>
      </c>
      <c r="G173" s="13" t="s">
        <v>24</v>
      </c>
      <c r="H173" s="11"/>
      <c r="I173" s="11"/>
      <c r="J173" s="11"/>
      <c r="K173" s="11"/>
      <c r="L173" s="11"/>
    </row>
    <row r="174" spans="1:12" hidden="1">
      <c r="A174" s="8" t="s">
        <v>10</v>
      </c>
      <c r="B174" s="11" t="s">
        <v>114</v>
      </c>
      <c r="C174" s="11"/>
      <c r="D174" s="11" t="s">
        <v>38</v>
      </c>
      <c r="E174" s="11" t="s">
        <v>13</v>
      </c>
      <c r="F174" s="11">
        <v>3</v>
      </c>
      <c r="G174" s="12" t="s">
        <v>14</v>
      </c>
      <c r="H174" s="11"/>
      <c r="I174" s="11"/>
      <c r="J174" s="11"/>
      <c r="K174" s="11"/>
      <c r="L174" s="11"/>
    </row>
    <row r="175" spans="1:12" hidden="1">
      <c r="A175" s="6" t="s">
        <v>10</v>
      </c>
      <c r="B175" s="11" t="s">
        <v>114</v>
      </c>
      <c r="C175" s="11"/>
      <c r="D175" s="11" t="s">
        <v>39</v>
      </c>
      <c r="E175" s="11" t="s">
        <v>13</v>
      </c>
      <c r="F175" s="11">
        <v>3</v>
      </c>
      <c r="G175" s="13" t="s">
        <v>24</v>
      </c>
      <c r="H175" s="11"/>
      <c r="I175" s="11"/>
      <c r="J175" s="11"/>
      <c r="K175" s="11"/>
      <c r="L175" s="11"/>
    </row>
    <row r="176" spans="1:12" hidden="1">
      <c r="A176" s="9" t="s">
        <v>10</v>
      </c>
      <c r="B176" s="11" t="s">
        <v>114</v>
      </c>
      <c r="C176" s="11"/>
      <c r="D176" s="11" t="s">
        <v>40</v>
      </c>
      <c r="E176" s="11" t="s">
        <v>20</v>
      </c>
      <c r="F176" s="11">
        <v>4</v>
      </c>
      <c r="G176" s="12" t="s">
        <v>14</v>
      </c>
      <c r="H176" s="11"/>
      <c r="I176" s="11"/>
      <c r="J176" s="11"/>
      <c r="K176" s="11"/>
      <c r="L176" s="11"/>
    </row>
    <row r="177" spans="1:12" hidden="1">
      <c r="A177" s="6" t="s">
        <v>10</v>
      </c>
      <c r="B177" s="11" t="s">
        <v>114</v>
      </c>
      <c r="C177" s="11"/>
      <c r="D177" s="11" t="s">
        <v>104</v>
      </c>
      <c r="E177" s="11" t="s">
        <v>13</v>
      </c>
      <c r="F177" s="11">
        <v>2</v>
      </c>
      <c r="G177" s="12" t="s">
        <v>14</v>
      </c>
      <c r="H177" s="11"/>
      <c r="I177" s="11"/>
      <c r="J177" s="11"/>
      <c r="K177" s="11"/>
      <c r="L177" s="11"/>
    </row>
    <row r="178" spans="1:12" hidden="1">
      <c r="A178" s="6" t="s">
        <v>10</v>
      </c>
      <c r="B178" s="11" t="s">
        <v>114</v>
      </c>
      <c r="C178" s="11"/>
      <c r="D178" s="11" t="s">
        <v>41</v>
      </c>
      <c r="E178" s="11" t="s">
        <v>13</v>
      </c>
      <c r="F178" s="11">
        <v>4</v>
      </c>
      <c r="G178" s="12" t="s">
        <v>14</v>
      </c>
      <c r="H178" s="11"/>
      <c r="I178" s="11"/>
      <c r="J178" s="11"/>
      <c r="K178" s="11"/>
      <c r="L178" s="11"/>
    </row>
    <row r="179" spans="1:12" hidden="1">
      <c r="A179" s="6" t="s">
        <v>10</v>
      </c>
      <c r="B179" s="11" t="s">
        <v>114</v>
      </c>
      <c r="C179" s="11"/>
      <c r="D179" s="11" t="s">
        <v>42</v>
      </c>
      <c r="E179" s="11" t="s">
        <v>20</v>
      </c>
      <c r="F179" s="11">
        <v>4</v>
      </c>
      <c r="G179" s="12" t="s">
        <v>14</v>
      </c>
      <c r="H179" s="11"/>
      <c r="I179" s="11"/>
      <c r="J179" s="11"/>
      <c r="K179" s="11"/>
      <c r="L179" s="11"/>
    </row>
    <row r="180" spans="1:12" hidden="1">
      <c r="A180" s="6" t="s">
        <v>10</v>
      </c>
      <c r="B180" s="11" t="s">
        <v>114</v>
      </c>
      <c r="C180" s="11"/>
      <c r="D180" s="11" t="s">
        <v>43</v>
      </c>
      <c r="E180" s="11" t="s">
        <v>13</v>
      </c>
      <c r="F180" s="11"/>
      <c r="G180" s="12" t="s">
        <v>14</v>
      </c>
      <c r="H180" s="11"/>
      <c r="I180" s="11"/>
      <c r="J180" s="11"/>
      <c r="K180" s="11"/>
      <c r="L180" s="11"/>
    </row>
    <row r="181" spans="1:12" hidden="1">
      <c r="A181" s="6" t="s">
        <v>10</v>
      </c>
      <c r="B181" s="11" t="s">
        <v>114</v>
      </c>
      <c r="C181" s="11"/>
      <c r="D181" s="11" t="s">
        <v>107</v>
      </c>
      <c r="E181" s="11" t="s">
        <v>20</v>
      </c>
      <c r="F181" s="11">
        <v>2</v>
      </c>
      <c r="G181" s="12" t="s">
        <v>14</v>
      </c>
      <c r="H181" s="11"/>
      <c r="I181" s="11"/>
      <c r="J181" s="11"/>
      <c r="K181" s="11"/>
      <c r="L181" s="11"/>
    </row>
    <row r="182" spans="1:12" hidden="1">
      <c r="A182" s="7" t="s">
        <v>10</v>
      </c>
      <c r="B182" s="11" t="s">
        <v>114</v>
      </c>
      <c r="C182" s="11"/>
      <c r="D182" s="11" t="s">
        <v>46</v>
      </c>
      <c r="E182" s="11" t="s">
        <v>20</v>
      </c>
      <c r="F182" s="11">
        <v>4</v>
      </c>
      <c r="G182" s="12" t="s">
        <v>14</v>
      </c>
      <c r="H182" s="11"/>
      <c r="I182" s="11"/>
      <c r="J182" s="11"/>
      <c r="K182" s="11"/>
      <c r="L182" s="11"/>
    </row>
    <row r="183" spans="1:12" hidden="1">
      <c r="A183" s="6" t="s">
        <v>10</v>
      </c>
      <c r="B183" s="11" t="s">
        <v>114</v>
      </c>
      <c r="C183" s="11"/>
      <c r="D183" s="11" t="s">
        <v>47</v>
      </c>
      <c r="E183" s="11" t="s">
        <v>20</v>
      </c>
      <c r="F183" s="11">
        <v>4</v>
      </c>
      <c r="G183" s="13" t="s">
        <v>24</v>
      </c>
      <c r="H183" s="11"/>
      <c r="I183" s="11"/>
      <c r="J183" s="11"/>
      <c r="K183" s="11"/>
      <c r="L183" s="11"/>
    </row>
    <row r="184" spans="1:12" hidden="1">
      <c r="A184" s="6" t="s">
        <v>10</v>
      </c>
      <c r="B184" s="11" t="s">
        <v>114</v>
      </c>
      <c r="C184" s="11"/>
      <c r="D184" s="11" t="s">
        <v>109</v>
      </c>
      <c r="E184" s="11" t="s">
        <v>20</v>
      </c>
      <c r="F184" s="11">
        <v>2</v>
      </c>
      <c r="G184" s="13" t="s">
        <v>24</v>
      </c>
      <c r="H184" s="11"/>
      <c r="I184" s="11"/>
      <c r="J184" s="11"/>
      <c r="K184" s="11"/>
      <c r="L184" s="11"/>
    </row>
    <row r="185" spans="1:12" hidden="1">
      <c r="A185" s="8" t="s">
        <v>10</v>
      </c>
      <c r="B185" s="11" t="s">
        <v>114</v>
      </c>
      <c r="C185" s="11"/>
      <c r="D185" s="11" t="s">
        <v>48</v>
      </c>
      <c r="E185" s="11" t="s">
        <v>13</v>
      </c>
      <c r="F185" s="11">
        <v>4</v>
      </c>
      <c r="G185" s="12" t="s">
        <v>14</v>
      </c>
      <c r="H185" s="11"/>
      <c r="I185" s="11"/>
      <c r="J185" s="11"/>
      <c r="K185" s="11"/>
      <c r="L185" s="11"/>
    </row>
    <row r="186" spans="1:12" hidden="1">
      <c r="A186" s="6" t="s">
        <v>10</v>
      </c>
      <c r="B186" s="11" t="s">
        <v>114</v>
      </c>
      <c r="C186" s="11"/>
      <c r="D186" s="11" t="s">
        <v>49</v>
      </c>
      <c r="E186" s="11" t="s">
        <v>13</v>
      </c>
      <c r="F186" s="11">
        <v>4</v>
      </c>
      <c r="G186" s="13" t="s">
        <v>24</v>
      </c>
      <c r="H186" s="11"/>
      <c r="I186" s="11"/>
      <c r="J186" s="11"/>
      <c r="K186" s="11"/>
      <c r="L186" s="11"/>
    </row>
    <row r="187" spans="1:12" hidden="1">
      <c r="A187" s="6" t="s">
        <v>10</v>
      </c>
      <c r="B187" s="11" t="s">
        <v>114</v>
      </c>
      <c r="C187" s="11"/>
      <c r="D187" s="11" t="s">
        <v>111</v>
      </c>
      <c r="E187" s="11" t="s">
        <v>13</v>
      </c>
      <c r="F187" s="11">
        <v>2</v>
      </c>
      <c r="G187" s="13" t="s">
        <v>24</v>
      </c>
      <c r="H187" s="11"/>
      <c r="I187" s="11"/>
      <c r="J187" s="11"/>
      <c r="K187" s="11"/>
      <c r="L187" s="11"/>
    </row>
    <row r="188" spans="1:12" hidden="1">
      <c r="A188" s="8" t="s">
        <v>10</v>
      </c>
      <c r="B188" s="11" t="s">
        <v>114</v>
      </c>
      <c r="C188" s="11"/>
      <c r="D188" s="11" t="s">
        <v>50</v>
      </c>
      <c r="E188" s="11" t="s">
        <v>13</v>
      </c>
      <c r="F188" s="11">
        <v>4</v>
      </c>
      <c r="G188" s="12" t="s">
        <v>14</v>
      </c>
      <c r="H188" s="11"/>
      <c r="I188" s="11"/>
      <c r="J188" s="11"/>
      <c r="K188" s="11"/>
      <c r="L188" s="11"/>
    </row>
    <row r="189" spans="1:12" hidden="1">
      <c r="A189" s="6" t="s">
        <v>10</v>
      </c>
      <c r="B189" s="11" t="s">
        <v>114</v>
      </c>
      <c r="C189" s="11"/>
      <c r="D189" s="11" t="s">
        <v>51</v>
      </c>
      <c r="E189" s="11" t="s">
        <v>13</v>
      </c>
      <c r="F189" s="11">
        <v>4</v>
      </c>
      <c r="G189" s="13" t="s">
        <v>24</v>
      </c>
      <c r="H189" s="11"/>
      <c r="I189" s="11"/>
      <c r="J189" s="11"/>
      <c r="K189" s="11"/>
      <c r="L189" s="11"/>
    </row>
    <row r="190" spans="1:12" hidden="1">
      <c r="A190" s="9" t="s">
        <v>10</v>
      </c>
      <c r="B190" s="11" t="s">
        <v>114</v>
      </c>
      <c r="C190" s="11"/>
      <c r="D190" s="11" t="s">
        <v>52</v>
      </c>
      <c r="E190" s="11" t="s">
        <v>13</v>
      </c>
      <c r="F190" s="11">
        <v>4</v>
      </c>
      <c r="G190" s="12" t="s">
        <v>14</v>
      </c>
      <c r="H190" s="11"/>
      <c r="I190" s="11"/>
      <c r="J190" s="11"/>
      <c r="K190" s="11"/>
      <c r="L190" s="11"/>
    </row>
    <row r="191" spans="1:12" hidden="1">
      <c r="A191" s="6" t="s">
        <v>10</v>
      </c>
      <c r="B191" s="11" t="s">
        <v>114</v>
      </c>
      <c r="C191" s="11"/>
      <c r="D191" s="11" t="s">
        <v>53</v>
      </c>
      <c r="E191" s="11" t="s">
        <v>13</v>
      </c>
      <c r="F191" s="11">
        <v>4</v>
      </c>
      <c r="G191" s="12" t="s">
        <v>14</v>
      </c>
      <c r="H191" s="11"/>
      <c r="I191" s="11"/>
      <c r="J191" s="11"/>
      <c r="K191" s="11"/>
      <c r="L191" s="11"/>
    </row>
    <row r="192" spans="1:12" hidden="1">
      <c r="A192" s="6" t="s">
        <v>10</v>
      </c>
      <c r="B192" s="11" t="s">
        <v>114</v>
      </c>
      <c r="C192" s="11"/>
      <c r="D192" s="11" t="s">
        <v>54</v>
      </c>
      <c r="E192" s="11" t="s">
        <v>13</v>
      </c>
      <c r="F192" s="11">
        <v>4</v>
      </c>
      <c r="G192" s="13" t="s">
        <v>24</v>
      </c>
      <c r="H192" s="11"/>
      <c r="I192" s="11"/>
      <c r="J192" s="11"/>
      <c r="K192" s="11"/>
      <c r="L192" s="11"/>
    </row>
    <row r="193" spans="1:12" hidden="1">
      <c r="A193" s="6" t="s">
        <v>10</v>
      </c>
      <c r="B193" s="11" t="s">
        <v>114</v>
      </c>
      <c r="C193" s="11"/>
      <c r="D193" s="11" t="s">
        <v>55</v>
      </c>
      <c r="E193" s="11" t="s">
        <v>13</v>
      </c>
      <c r="F193" s="11">
        <v>4</v>
      </c>
      <c r="G193" s="13" t="s">
        <v>24</v>
      </c>
      <c r="H193" s="11"/>
      <c r="I193" s="11"/>
      <c r="J193" s="11"/>
      <c r="K193" s="11"/>
      <c r="L193" s="11"/>
    </row>
    <row r="194" spans="1:12" hidden="1">
      <c r="A194" s="6" t="s">
        <v>10</v>
      </c>
      <c r="B194" s="11" t="s">
        <v>114</v>
      </c>
      <c r="C194" s="11"/>
      <c r="D194" s="11" t="s">
        <v>56</v>
      </c>
      <c r="E194" s="11" t="s">
        <v>13</v>
      </c>
      <c r="F194" s="11">
        <v>4</v>
      </c>
      <c r="G194" s="13" t="s">
        <v>24</v>
      </c>
      <c r="H194" s="11"/>
      <c r="I194" s="11"/>
      <c r="J194" s="11"/>
      <c r="K194" s="11"/>
      <c r="L194" s="11"/>
    </row>
    <row r="195" spans="1:12" hidden="1">
      <c r="A195" s="6" t="s">
        <v>10</v>
      </c>
      <c r="B195" s="11" t="s">
        <v>114</v>
      </c>
      <c r="C195" s="11"/>
      <c r="D195" s="11" t="s">
        <v>57</v>
      </c>
      <c r="E195" s="11" t="s">
        <v>20</v>
      </c>
      <c r="F195" s="11">
        <v>4</v>
      </c>
      <c r="G195" s="12" t="s">
        <v>14</v>
      </c>
      <c r="H195" s="11"/>
      <c r="I195" s="11"/>
      <c r="J195" s="11"/>
      <c r="K195" s="11"/>
      <c r="L195" s="11"/>
    </row>
    <row r="196" spans="1:12" hidden="1">
      <c r="A196" s="6" t="s">
        <v>10</v>
      </c>
      <c r="B196" s="11" t="s">
        <v>114</v>
      </c>
      <c r="C196" s="11"/>
      <c r="D196" s="11" t="s">
        <v>58</v>
      </c>
      <c r="E196" s="11" t="s">
        <v>59</v>
      </c>
      <c r="F196" s="11">
        <v>4</v>
      </c>
      <c r="G196" s="12" t="s">
        <v>14</v>
      </c>
      <c r="H196" s="11"/>
      <c r="I196" s="11"/>
      <c r="J196" s="11"/>
      <c r="K196" s="11"/>
      <c r="L196" s="11"/>
    </row>
    <row r="197" spans="1:12" hidden="1">
      <c r="A197" s="6" t="s">
        <v>10</v>
      </c>
      <c r="B197" s="11" t="s">
        <v>114</v>
      </c>
      <c r="C197" s="11"/>
      <c r="D197" s="11" t="s">
        <v>61</v>
      </c>
      <c r="E197" s="11" t="s">
        <v>13</v>
      </c>
      <c r="F197" s="11">
        <v>4</v>
      </c>
      <c r="G197" s="12" t="s">
        <v>14</v>
      </c>
      <c r="H197" s="11"/>
      <c r="I197" s="11"/>
      <c r="J197" s="11"/>
      <c r="K197" s="11"/>
      <c r="L197" s="11"/>
    </row>
    <row r="198" spans="1:12" hidden="1">
      <c r="A198" s="6" t="s">
        <v>10</v>
      </c>
      <c r="B198" s="11" t="s">
        <v>114</v>
      </c>
      <c r="C198" s="11"/>
      <c r="D198" s="11" t="s">
        <v>63</v>
      </c>
      <c r="E198" s="11" t="s">
        <v>13</v>
      </c>
      <c r="F198" s="11">
        <v>4</v>
      </c>
      <c r="G198" s="12" t="s">
        <v>14</v>
      </c>
      <c r="H198" s="11"/>
      <c r="I198" s="11"/>
      <c r="J198" s="11"/>
      <c r="K198" s="11"/>
      <c r="L198" s="11"/>
    </row>
    <row r="199" spans="1:12" hidden="1">
      <c r="A199" s="6" t="s">
        <v>10</v>
      </c>
      <c r="B199" s="11" t="s">
        <v>114</v>
      </c>
      <c r="C199" s="11"/>
      <c r="D199" s="11" t="s">
        <v>64</v>
      </c>
      <c r="E199" s="11" t="s">
        <v>13</v>
      </c>
      <c r="F199" s="11">
        <v>4</v>
      </c>
      <c r="G199" s="12" t="s">
        <v>14</v>
      </c>
      <c r="H199" s="11"/>
      <c r="I199" s="11"/>
      <c r="J199" s="11"/>
      <c r="K199" s="11"/>
      <c r="L199" s="11"/>
    </row>
    <row r="200" spans="1:12" hidden="1">
      <c r="A200" s="6" t="s">
        <v>10</v>
      </c>
      <c r="B200" s="11" t="s">
        <v>114</v>
      </c>
      <c r="C200" s="11"/>
      <c r="D200" s="11" t="s">
        <v>66</v>
      </c>
      <c r="E200" s="11" t="s">
        <v>20</v>
      </c>
      <c r="F200" s="11">
        <v>5</v>
      </c>
      <c r="G200" s="12" t="s">
        <v>14</v>
      </c>
      <c r="H200" s="11"/>
      <c r="I200" s="11"/>
      <c r="J200" s="11"/>
      <c r="K200" s="11"/>
      <c r="L200" s="11"/>
    </row>
    <row r="201" spans="1:12" hidden="1">
      <c r="A201" s="6" t="s">
        <v>10</v>
      </c>
      <c r="B201" s="11" t="s">
        <v>114</v>
      </c>
      <c r="C201" s="11"/>
      <c r="D201" s="11" t="s">
        <v>66</v>
      </c>
      <c r="E201" s="11" t="s">
        <v>20</v>
      </c>
      <c r="F201" s="11">
        <v>6</v>
      </c>
      <c r="G201" s="12" t="s">
        <v>14</v>
      </c>
      <c r="H201" s="11"/>
      <c r="I201" s="11"/>
      <c r="J201" s="11"/>
      <c r="K201" s="11"/>
      <c r="L201" s="11"/>
    </row>
    <row r="202" spans="1:12" hidden="1">
      <c r="A202" s="6" t="s">
        <v>10</v>
      </c>
      <c r="B202" s="11" t="s">
        <v>114</v>
      </c>
      <c r="C202" s="11"/>
      <c r="D202" s="11" t="s">
        <v>67</v>
      </c>
      <c r="E202" s="11" t="s">
        <v>13</v>
      </c>
      <c r="F202" s="11">
        <v>4</v>
      </c>
      <c r="G202" s="13" t="s">
        <v>24</v>
      </c>
      <c r="H202" s="11"/>
      <c r="I202" s="11"/>
      <c r="J202" s="11"/>
      <c r="K202" s="11"/>
      <c r="L202" s="11"/>
    </row>
    <row r="203" spans="1:12" hidden="1">
      <c r="A203" s="9" t="s">
        <v>10</v>
      </c>
      <c r="B203" s="11" t="s">
        <v>114</v>
      </c>
      <c r="C203" s="11"/>
      <c r="D203" s="11" t="s">
        <v>68</v>
      </c>
      <c r="E203" s="11" t="s">
        <v>13</v>
      </c>
      <c r="F203" s="11">
        <v>4</v>
      </c>
      <c r="G203" s="12" t="s">
        <v>14</v>
      </c>
      <c r="H203" s="11"/>
      <c r="I203" s="11"/>
      <c r="J203" s="11"/>
      <c r="K203" s="11"/>
      <c r="L203" s="11"/>
    </row>
    <row r="204" spans="1:12" hidden="1">
      <c r="A204" s="6" t="s">
        <v>10</v>
      </c>
      <c r="B204" s="11" t="s">
        <v>114</v>
      </c>
      <c r="C204" s="11"/>
      <c r="D204" s="11" t="s">
        <v>70</v>
      </c>
      <c r="E204" s="11" t="s">
        <v>13</v>
      </c>
      <c r="F204" s="11">
        <v>4</v>
      </c>
      <c r="G204" s="12" t="s">
        <v>14</v>
      </c>
      <c r="H204" s="11"/>
      <c r="I204" s="11"/>
      <c r="J204" s="11"/>
      <c r="K204" s="11"/>
      <c r="L204" s="11"/>
    </row>
    <row r="205" spans="1:12" hidden="1">
      <c r="A205" s="7" t="s">
        <v>10</v>
      </c>
      <c r="B205" s="11" t="s">
        <v>114</v>
      </c>
      <c r="C205" s="11"/>
      <c r="D205" s="11" t="s">
        <v>71</v>
      </c>
      <c r="E205" s="11" t="s">
        <v>13</v>
      </c>
      <c r="F205" s="11">
        <v>4</v>
      </c>
      <c r="G205" s="12" t="s">
        <v>14</v>
      </c>
      <c r="H205" s="11"/>
      <c r="I205" s="11"/>
      <c r="J205" s="11"/>
      <c r="K205" s="11"/>
      <c r="L205" s="11"/>
    </row>
    <row r="206" spans="1:12" hidden="1">
      <c r="A206" s="6" t="s">
        <v>10</v>
      </c>
      <c r="B206" s="11" t="s">
        <v>114</v>
      </c>
      <c r="C206" s="11"/>
      <c r="D206" s="11" t="s">
        <v>72</v>
      </c>
      <c r="E206" s="11" t="s">
        <v>13</v>
      </c>
      <c r="F206" s="11">
        <v>4</v>
      </c>
      <c r="G206" s="13" t="s">
        <v>24</v>
      </c>
      <c r="H206" s="11"/>
      <c r="I206" s="11"/>
      <c r="J206" s="11"/>
      <c r="K206" s="11"/>
      <c r="L206" s="11"/>
    </row>
    <row r="207" spans="1:12" hidden="1">
      <c r="A207" s="7" t="s">
        <v>10</v>
      </c>
      <c r="B207" s="11" t="s">
        <v>114</v>
      </c>
      <c r="C207" s="11"/>
      <c r="D207" s="11" t="s">
        <v>73</v>
      </c>
      <c r="E207" s="11" t="s">
        <v>13</v>
      </c>
      <c r="F207" s="11">
        <v>4</v>
      </c>
      <c r="G207" s="13" t="s">
        <v>24</v>
      </c>
      <c r="H207" s="11"/>
      <c r="I207" s="11"/>
      <c r="J207" s="11"/>
      <c r="K207" s="11"/>
      <c r="L207" s="11"/>
    </row>
    <row r="208" spans="1:12" hidden="1">
      <c r="A208" s="7" t="s">
        <v>10</v>
      </c>
      <c r="B208" s="11" t="s">
        <v>114</v>
      </c>
      <c r="C208" s="11"/>
      <c r="D208" s="11" t="s">
        <v>74</v>
      </c>
      <c r="E208" s="11" t="s">
        <v>13</v>
      </c>
      <c r="F208" s="11">
        <v>4</v>
      </c>
      <c r="G208" s="13" t="s">
        <v>24</v>
      </c>
      <c r="H208" s="11"/>
      <c r="I208" s="11"/>
      <c r="J208" s="11"/>
      <c r="K208" s="11"/>
      <c r="L208" s="11"/>
    </row>
    <row r="209" spans="1:12" hidden="1">
      <c r="A209" s="7" t="s">
        <v>10</v>
      </c>
      <c r="B209" s="11" t="s">
        <v>114</v>
      </c>
      <c r="C209" s="11"/>
      <c r="D209" s="11" t="s">
        <v>75</v>
      </c>
      <c r="E209" s="11" t="s">
        <v>13</v>
      </c>
      <c r="F209" s="11">
        <v>4</v>
      </c>
      <c r="G209" s="13" t="s">
        <v>24</v>
      </c>
      <c r="H209" s="11"/>
      <c r="I209" s="11"/>
      <c r="J209" s="11"/>
      <c r="K209" s="11"/>
      <c r="L209" s="11"/>
    </row>
    <row r="210" spans="1:12" hidden="1">
      <c r="A210" s="7" t="s">
        <v>10</v>
      </c>
      <c r="B210" s="11" t="s">
        <v>114</v>
      </c>
      <c r="C210" s="11"/>
      <c r="D210" s="11" t="s">
        <v>76</v>
      </c>
      <c r="E210" s="11" t="s">
        <v>20</v>
      </c>
      <c r="F210" s="11">
        <v>7</v>
      </c>
      <c r="G210" s="13" t="s">
        <v>24</v>
      </c>
      <c r="H210" s="11"/>
      <c r="I210" s="11"/>
      <c r="J210" s="11"/>
      <c r="K210" s="11"/>
      <c r="L210" s="11"/>
    </row>
    <row r="211" spans="1:12" hidden="1">
      <c r="A211" s="7" t="s">
        <v>10</v>
      </c>
      <c r="B211" s="11" t="s">
        <v>114</v>
      </c>
      <c r="C211" s="11"/>
      <c r="D211" s="11" t="s">
        <v>76</v>
      </c>
      <c r="E211" s="11" t="s">
        <v>20</v>
      </c>
      <c r="F211" s="11">
        <v>8</v>
      </c>
      <c r="G211" s="13" t="s">
        <v>24</v>
      </c>
      <c r="H211" s="11"/>
      <c r="I211" s="11"/>
      <c r="J211" s="11"/>
      <c r="K211" s="11"/>
      <c r="L211" s="11"/>
    </row>
    <row r="212" spans="1:12" hidden="1">
      <c r="A212" s="7" t="s">
        <v>10</v>
      </c>
      <c r="B212" s="11" t="s">
        <v>114</v>
      </c>
      <c r="C212" s="11"/>
      <c r="D212" s="11" t="s">
        <v>77</v>
      </c>
      <c r="E212" s="11" t="s">
        <v>13</v>
      </c>
      <c r="F212" s="11">
        <v>4</v>
      </c>
      <c r="G212" s="13" t="s">
        <v>24</v>
      </c>
      <c r="H212" s="11"/>
      <c r="I212" s="11"/>
      <c r="J212" s="11"/>
      <c r="K212" s="11"/>
      <c r="L212" s="11"/>
    </row>
    <row r="213" spans="1:12" hidden="1">
      <c r="A213" s="7" t="s">
        <v>10</v>
      </c>
      <c r="B213" s="11" t="s">
        <v>114</v>
      </c>
      <c r="C213" s="11"/>
      <c r="D213" s="11" t="s">
        <v>78</v>
      </c>
      <c r="E213" s="11" t="s">
        <v>13</v>
      </c>
      <c r="F213" s="11">
        <v>4</v>
      </c>
      <c r="G213" s="13" t="s">
        <v>24</v>
      </c>
      <c r="H213" s="11"/>
      <c r="I213" s="11"/>
      <c r="J213" s="11"/>
      <c r="K213" s="11"/>
      <c r="L213" s="11"/>
    </row>
    <row r="214" spans="1:12" hidden="1">
      <c r="A214" s="7" t="s">
        <v>10</v>
      </c>
      <c r="B214" s="11" t="s">
        <v>114</v>
      </c>
      <c r="C214" s="11"/>
      <c r="D214" s="11" t="s">
        <v>79</v>
      </c>
      <c r="E214" s="11" t="s">
        <v>13</v>
      </c>
      <c r="F214" s="11">
        <v>4</v>
      </c>
      <c r="G214" s="13" t="s">
        <v>24</v>
      </c>
      <c r="H214" s="11"/>
      <c r="I214" s="11"/>
      <c r="J214" s="11"/>
      <c r="K214" s="11"/>
      <c r="L214" s="11"/>
    </row>
    <row r="215" spans="1:12" hidden="1">
      <c r="A215" s="7" t="s">
        <v>10</v>
      </c>
      <c r="B215" s="11" t="s">
        <v>114</v>
      </c>
      <c r="C215" s="11"/>
      <c r="D215" s="11" t="s">
        <v>80</v>
      </c>
      <c r="E215" s="11" t="s">
        <v>13</v>
      </c>
      <c r="F215" s="11">
        <v>4</v>
      </c>
      <c r="G215" s="13" t="s">
        <v>24</v>
      </c>
      <c r="H215" s="11"/>
      <c r="I215" s="11"/>
      <c r="J215" s="11"/>
      <c r="K215" s="11"/>
      <c r="L215" s="11"/>
    </row>
    <row r="216" spans="1:12" hidden="1">
      <c r="A216" s="7" t="s">
        <v>10</v>
      </c>
      <c r="B216" s="11" t="s">
        <v>114</v>
      </c>
      <c r="C216" s="11"/>
      <c r="D216" s="11" t="s">
        <v>81</v>
      </c>
      <c r="E216" s="11" t="s">
        <v>13</v>
      </c>
      <c r="F216" s="11">
        <v>4</v>
      </c>
      <c r="G216" s="13" t="s">
        <v>24</v>
      </c>
      <c r="H216" s="11"/>
      <c r="I216" s="11"/>
      <c r="J216" s="11"/>
      <c r="K216" s="11"/>
      <c r="L216" s="11"/>
    </row>
    <row r="217" spans="1:12" hidden="1">
      <c r="A217" s="7" t="s">
        <v>10</v>
      </c>
      <c r="B217" s="11" t="s">
        <v>114</v>
      </c>
      <c r="C217" s="11"/>
      <c r="D217" s="11" t="s">
        <v>82</v>
      </c>
      <c r="E217" s="11" t="s">
        <v>20</v>
      </c>
      <c r="F217" s="11">
        <v>4</v>
      </c>
      <c r="G217" s="12" t="s">
        <v>14</v>
      </c>
      <c r="H217" s="11"/>
      <c r="I217" s="11"/>
      <c r="J217" s="11"/>
      <c r="K217" s="11"/>
      <c r="L217" s="11"/>
    </row>
    <row r="218" spans="1:12" hidden="1">
      <c r="A218" s="6" t="s">
        <v>10</v>
      </c>
      <c r="B218" s="11" t="s">
        <v>114</v>
      </c>
      <c r="C218" s="11"/>
      <c r="D218" s="11" t="s">
        <v>84</v>
      </c>
      <c r="E218" s="11" t="s">
        <v>20</v>
      </c>
      <c r="F218" s="11">
        <v>4</v>
      </c>
      <c r="G218" s="13" t="s">
        <v>24</v>
      </c>
      <c r="H218" s="11"/>
      <c r="I218" s="11"/>
      <c r="J218" s="11"/>
      <c r="K218" s="11"/>
      <c r="L218" s="11"/>
    </row>
    <row r="219" spans="1:12" hidden="1">
      <c r="A219" s="9" t="s">
        <v>10</v>
      </c>
      <c r="B219" s="11" t="s">
        <v>114</v>
      </c>
      <c r="C219" s="11"/>
      <c r="D219" s="11" t="s">
        <v>85</v>
      </c>
      <c r="E219" s="11" t="s">
        <v>59</v>
      </c>
      <c r="F219" s="11">
        <v>4</v>
      </c>
      <c r="G219" s="13" t="s">
        <v>24</v>
      </c>
      <c r="H219" s="11"/>
      <c r="I219" s="11"/>
      <c r="J219" s="11"/>
      <c r="K219" s="11"/>
      <c r="L219" s="11"/>
    </row>
    <row r="220" spans="1:12" hidden="1">
      <c r="A220" s="6" t="s">
        <v>10</v>
      </c>
      <c r="B220" s="11" t="s">
        <v>114</v>
      </c>
      <c r="C220" s="11"/>
      <c r="D220" s="11" t="s">
        <v>87</v>
      </c>
      <c r="E220" s="11" t="s">
        <v>59</v>
      </c>
      <c r="F220" s="11">
        <v>4</v>
      </c>
      <c r="G220" s="12" t="s">
        <v>14</v>
      </c>
      <c r="H220" s="11"/>
      <c r="I220" s="11"/>
      <c r="J220" s="11"/>
      <c r="K220" s="11"/>
      <c r="L220" s="11"/>
    </row>
    <row r="221" spans="1:12" hidden="1">
      <c r="A221" s="6" t="s">
        <v>10</v>
      </c>
      <c r="B221" s="11" t="s">
        <v>117</v>
      </c>
      <c r="C221" s="11"/>
      <c r="D221" s="11" t="s">
        <v>31</v>
      </c>
      <c r="E221" s="11" t="s">
        <v>13</v>
      </c>
      <c r="F221" s="11">
        <v>5</v>
      </c>
      <c r="G221" s="12" t="s">
        <v>14</v>
      </c>
      <c r="H221" s="11"/>
      <c r="I221" s="11"/>
      <c r="J221" s="11"/>
      <c r="K221" s="11"/>
      <c r="L221" s="11"/>
    </row>
    <row r="222" spans="1:12" hidden="1">
      <c r="A222" s="6" t="s">
        <v>10</v>
      </c>
      <c r="B222" s="11" t="s">
        <v>117</v>
      </c>
      <c r="C222" s="11"/>
      <c r="D222" s="11" t="s">
        <v>34</v>
      </c>
      <c r="E222" s="11" t="s">
        <v>13</v>
      </c>
      <c r="F222" s="11">
        <v>5</v>
      </c>
      <c r="G222" s="13" t="s">
        <v>24</v>
      </c>
      <c r="H222" s="11"/>
      <c r="I222" s="11"/>
      <c r="J222" s="11"/>
      <c r="K222" s="11"/>
      <c r="L222" s="11"/>
    </row>
    <row r="223" spans="1:12" hidden="1">
      <c r="A223" s="6" t="s">
        <v>10</v>
      </c>
      <c r="B223" s="11" t="s">
        <v>117</v>
      </c>
      <c r="C223" s="11"/>
      <c r="D223" s="11" t="s">
        <v>36</v>
      </c>
      <c r="E223" s="11" t="s">
        <v>13</v>
      </c>
      <c r="F223" s="11">
        <v>5</v>
      </c>
      <c r="G223" s="13" t="s">
        <v>24</v>
      </c>
      <c r="H223" s="11"/>
      <c r="I223" s="11"/>
      <c r="J223" s="11"/>
      <c r="K223" s="11"/>
      <c r="L223" s="11"/>
    </row>
    <row r="224" spans="1:12" hidden="1">
      <c r="A224" s="6" t="s">
        <v>10</v>
      </c>
      <c r="B224" s="11" t="s">
        <v>117</v>
      </c>
      <c r="C224" s="11"/>
      <c r="D224" s="11" t="s">
        <v>38</v>
      </c>
      <c r="E224" s="11" t="s">
        <v>13</v>
      </c>
      <c r="F224" s="11">
        <v>4</v>
      </c>
      <c r="G224" s="12" t="s">
        <v>14</v>
      </c>
      <c r="H224" s="11"/>
      <c r="I224" s="11"/>
      <c r="J224" s="11"/>
      <c r="K224" s="11"/>
      <c r="L224" s="11"/>
    </row>
    <row r="225" spans="1:12" hidden="1">
      <c r="A225" s="6" t="s">
        <v>10</v>
      </c>
      <c r="B225" s="11" t="s">
        <v>117</v>
      </c>
      <c r="C225" s="11"/>
      <c r="D225" s="11" t="s">
        <v>39</v>
      </c>
      <c r="E225" s="11" t="s">
        <v>13</v>
      </c>
      <c r="F225" s="11">
        <v>4</v>
      </c>
      <c r="G225" s="13" t="s">
        <v>24</v>
      </c>
      <c r="H225" s="11"/>
      <c r="I225" s="11"/>
      <c r="J225" s="11"/>
      <c r="K225" s="11"/>
      <c r="L225" s="11"/>
    </row>
    <row r="226" spans="1:12" hidden="1">
      <c r="A226" s="6" t="s">
        <v>10</v>
      </c>
      <c r="B226" s="11" t="s">
        <v>117</v>
      </c>
      <c r="C226" s="11"/>
      <c r="D226" s="11" t="s">
        <v>40</v>
      </c>
      <c r="E226" s="11" t="s">
        <v>20</v>
      </c>
      <c r="F226" s="11">
        <v>5</v>
      </c>
      <c r="G226" s="12" t="s">
        <v>14</v>
      </c>
      <c r="H226" s="11"/>
      <c r="I226" s="11"/>
      <c r="J226" s="11"/>
      <c r="K226" s="11"/>
      <c r="L226" s="11"/>
    </row>
    <row r="227" spans="1:12" hidden="1">
      <c r="A227" s="6" t="s">
        <v>10</v>
      </c>
      <c r="B227" s="11" t="s">
        <v>117</v>
      </c>
      <c r="C227" s="11"/>
      <c r="D227" s="11" t="s">
        <v>46</v>
      </c>
      <c r="E227" s="11" t="s">
        <v>20</v>
      </c>
      <c r="F227" s="11">
        <v>2</v>
      </c>
      <c r="G227" s="17" t="s">
        <v>102</v>
      </c>
      <c r="H227" s="11"/>
      <c r="I227" s="11"/>
      <c r="J227" s="11"/>
      <c r="K227" s="11"/>
      <c r="L227" s="11"/>
    </row>
    <row r="228" spans="1:12" hidden="1">
      <c r="A228" s="6" t="s">
        <v>10</v>
      </c>
      <c r="B228" s="11" t="s">
        <v>117</v>
      </c>
      <c r="C228" s="11"/>
      <c r="D228" s="11" t="s">
        <v>48</v>
      </c>
      <c r="E228" s="11" t="s">
        <v>13</v>
      </c>
      <c r="F228" s="11">
        <v>5</v>
      </c>
      <c r="G228" s="12" t="s">
        <v>14</v>
      </c>
      <c r="H228" s="11"/>
      <c r="I228" s="11"/>
      <c r="J228" s="11"/>
      <c r="K228" s="11"/>
      <c r="L228" s="11"/>
    </row>
    <row r="229" spans="1:12" hidden="1">
      <c r="A229" s="6" t="s">
        <v>10</v>
      </c>
      <c r="B229" s="11" t="s">
        <v>117</v>
      </c>
      <c r="C229" s="11"/>
      <c r="D229" s="11" t="s">
        <v>49</v>
      </c>
      <c r="E229" s="11" t="s">
        <v>13</v>
      </c>
      <c r="F229" s="11">
        <v>5</v>
      </c>
      <c r="G229" s="13" t="s">
        <v>24</v>
      </c>
      <c r="H229" s="11"/>
      <c r="I229" s="11"/>
      <c r="J229" s="11"/>
      <c r="K229" s="11"/>
      <c r="L229" s="11"/>
    </row>
    <row r="230" spans="1:12" hidden="1">
      <c r="A230" s="6" t="s">
        <v>10</v>
      </c>
      <c r="B230" s="11" t="s">
        <v>117</v>
      </c>
      <c r="C230" s="11"/>
      <c r="D230" s="11" t="s">
        <v>58</v>
      </c>
      <c r="E230" s="11" t="s">
        <v>59</v>
      </c>
      <c r="F230" s="11">
        <v>1</v>
      </c>
      <c r="G230" s="17" t="s">
        <v>102</v>
      </c>
      <c r="H230" s="20" t="s">
        <v>282</v>
      </c>
      <c r="I230" s="20"/>
      <c r="J230" s="20"/>
      <c r="K230" s="11" t="s">
        <v>283</v>
      </c>
      <c r="L230" s="11" t="s">
        <v>284</v>
      </c>
    </row>
    <row r="231" spans="1:12" hidden="1">
      <c r="A231" s="6" t="s">
        <v>10</v>
      </c>
      <c r="B231" s="11" t="s">
        <v>117</v>
      </c>
      <c r="C231" s="11"/>
      <c r="D231" s="11" t="s">
        <v>61</v>
      </c>
      <c r="E231" s="11" t="s">
        <v>13</v>
      </c>
      <c r="F231" s="11">
        <v>5</v>
      </c>
      <c r="G231" s="12" t="s">
        <v>14</v>
      </c>
      <c r="H231" s="11"/>
      <c r="I231" s="11"/>
      <c r="J231" s="11"/>
      <c r="K231" s="11"/>
      <c r="L231" s="11"/>
    </row>
    <row r="232" spans="1:12" hidden="1">
      <c r="A232" s="6" t="s">
        <v>10</v>
      </c>
      <c r="B232" s="11" t="s">
        <v>117</v>
      </c>
      <c r="C232" s="11"/>
      <c r="D232" s="11" t="s">
        <v>63</v>
      </c>
      <c r="E232" s="11" t="s">
        <v>13</v>
      </c>
      <c r="F232" s="11">
        <v>1</v>
      </c>
      <c r="G232" s="17" t="s">
        <v>102</v>
      </c>
      <c r="H232" t="s">
        <v>220</v>
      </c>
      <c r="K232" s="11" t="s">
        <v>221</v>
      </c>
      <c r="L232" s="11" t="s">
        <v>222</v>
      </c>
    </row>
    <row r="233" spans="1:12" hidden="1">
      <c r="A233" s="6" t="s">
        <v>10</v>
      </c>
      <c r="B233" s="11" t="s">
        <v>117</v>
      </c>
      <c r="C233" s="11"/>
      <c r="D233" s="11" t="s">
        <v>64</v>
      </c>
      <c r="E233" s="11" t="s">
        <v>13</v>
      </c>
      <c r="F233" s="11">
        <v>1</v>
      </c>
      <c r="G233" s="17" t="s">
        <v>102</v>
      </c>
      <c r="H233" s="11" t="s">
        <v>169</v>
      </c>
      <c r="I233" s="11"/>
      <c r="J233" s="11"/>
      <c r="K233" s="11" t="s">
        <v>223</v>
      </c>
      <c r="L233" s="11" t="s">
        <v>224</v>
      </c>
    </row>
    <row r="234" spans="1:12" hidden="1">
      <c r="A234" s="6" t="s">
        <v>10</v>
      </c>
      <c r="B234" s="11" t="s">
        <v>117</v>
      </c>
      <c r="C234" s="11"/>
      <c r="D234" s="11" t="s">
        <v>66</v>
      </c>
      <c r="E234" s="11" t="s">
        <v>20</v>
      </c>
      <c r="F234" s="11">
        <v>7</v>
      </c>
      <c r="G234" s="12" t="s">
        <v>14</v>
      </c>
      <c r="H234" s="11"/>
      <c r="I234" s="11"/>
      <c r="J234" s="11"/>
      <c r="K234" s="11"/>
      <c r="L234" s="11"/>
    </row>
    <row r="235" spans="1:12" hidden="1">
      <c r="A235" s="6" t="s">
        <v>10</v>
      </c>
      <c r="B235" s="11" t="s">
        <v>117</v>
      </c>
      <c r="C235" s="11"/>
      <c r="D235" s="11" t="s">
        <v>67</v>
      </c>
      <c r="E235" s="11" t="s">
        <v>13</v>
      </c>
      <c r="F235" s="11">
        <v>5</v>
      </c>
      <c r="G235" s="13" t="s">
        <v>24</v>
      </c>
      <c r="H235" s="11"/>
      <c r="I235" s="11"/>
      <c r="J235" s="11"/>
      <c r="K235" s="11"/>
      <c r="L235" s="11"/>
    </row>
    <row r="236" spans="1:12" hidden="1">
      <c r="A236" s="6" t="s">
        <v>10</v>
      </c>
      <c r="B236" s="11" t="s">
        <v>117</v>
      </c>
      <c r="C236" s="11"/>
      <c r="D236" s="11" t="s">
        <v>68</v>
      </c>
      <c r="E236" s="11" t="s">
        <v>13</v>
      </c>
      <c r="F236" s="11">
        <v>5</v>
      </c>
      <c r="G236" s="12" t="s">
        <v>14</v>
      </c>
      <c r="H236" s="11"/>
      <c r="I236" s="11"/>
      <c r="J236" s="11"/>
      <c r="K236" s="11"/>
      <c r="L236" s="11"/>
    </row>
    <row r="237" spans="1:12" hidden="1">
      <c r="A237" s="6" t="s">
        <v>10</v>
      </c>
      <c r="B237" s="11" t="s">
        <v>117</v>
      </c>
      <c r="C237" s="11"/>
      <c r="D237" s="11" t="s">
        <v>70</v>
      </c>
      <c r="E237" s="11" t="s">
        <v>13</v>
      </c>
      <c r="F237" s="11">
        <v>1</v>
      </c>
      <c r="G237" s="17" t="s">
        <v>102</v>
      </c>
      <c r="H237" s="11" t="s">
        <v>231</v>
      </c>
      <c r="I237" s="11"/>
      <c r="J237" s="11"/>
      <c r="K237" s="11" t="s">
        <v>232</v>
      </c>
      <c r="L237" s="11" t="s">
        <v>233</v>
      </c>
    </row>
    <row r="238" spans="1:12" hidden="1">
      <c r="A238" s="6" t="s">
        <v>10</v>
      </c>
      <c r="B238" s="11" t="s">
        <v>117</v>
      </c>
      <c r="C238" s="11"/>
      <c r="D238" s="11" t="s">
        <v>71</v>
      </c>
      <c r="E238" s="11" t="s">
        <v>13</v>
      </c>
      <c r="F238" s="11">
        <v>1</v>
      </c>
      <c r="G238" s="17" t="s">
        <v>102</v>
      </c>
      <c r="H238" s="11" t="s">
        <v>234</v>
      </c>
      <c r="I238" s="11"/>
      <c r="J238" s="11"/>
      <c r="K238" s="11" t="s">
        <v>235</v>
      </c>
      <c r="L238" s="11" t="s">
        <v>236</v>
      </c>
    </row>
    <row r="239" spans="1:12" hidden="1">
      <c r="A239" s="6" t="s">
        <v>10</v>
      </c>
      <c r="B239" s="11" t="s">
        <v>117</v>
      </c>
      <c r="C239" s="11"/>
      <c r="D239" s="11" t="s">
        <v>72</v>
      </c>
      <c r="E239" s="11" t="s">
        <v>13</v>
      </c>
      <c r="F239" s="11">
        <v>5</v>
      </c>
      <c r="G239" s="13" t="s">
        <v>24</v>
      </c>
      <c r="H239" s="11"/>
      <c r="I239" s="11"/>
      <c r="J239" s="11"/>
      <c r="K239" s="11"/>
      <c r="L239" s="11"/>
    </row>
    <row r="240" spans="1:12" hidden="1">
      <c r="A240" s="6" t="s">
        <v>10</v>
      </c>
      <c r="B240" s="11" t="s">
        <v>117</v>
      </c>
      <c r="C240" s="11"/>
      <c r="D240" s="11" t="s">
        <v>73</v>
      </c>
      <c r="E240" s="11" t="s">
        <v>13</v>
      </c>
      <c r="F240" s="11">
        <v>5</v>
      </c>
      <c r="G240" s="13" t="s">
        <v>24</v>
      </c>
      <c r="H240" s="11"/>
      <c r="I240" s="11"/>
      <c r="J240" s="11"/>
      <c r="K240" s="11"/>
      <c r="L240" s="11"/>
    </row>
    <row r="241" spans="1:12" hidden="1">
      <c r="A241" s="6" t="s">
        <v>10</v>
      </c>
      <c r="B241" s="11" t="s">
        <v>117</v>
      </c>
      <c r="C241" s="11"/>
      <c r="D241" s="20" t="s">
        <v>74</v>
      </c>
      <c r="E241" s="11" t="s">
        <v>13</v>
      </c>
      <c r="F241" s="11">
        <v>1</v>
      </c>
      <c r="G241" s="17" t="s">
        <v>102</v>
      </c>
      <c r="H241" s="11" t="s">
        <v>194</v>
      </c>
      <c r="I241" s="11"/>
      <c r="J241" s="11"/>
      <c r="K241" s="28" t="s">
        <v>243</v>
      </c>
      <c r="L241" s="11" t="s">
        <v>222</v>
      </c>
    </row>
    <row r="242" spans="1:12" hidden="1">
      <c r="A242" s="6" t="s">
        <v>10</v>
      </c>
      <c r="B242" s="11" t="s">
        <v>117</v>
      </c>
      <c r="C242" s="11"/>
      <c r="D242" s="20" t="s">
        <v>75</v>
      </c>
      <c r="E242" s="11" t="s">
        <v>13</v>
      </c>
      <c r="F242" s="11">
        <v>1</v>
      </c>
      <c r="G242" s="17" t="s">
        <v>102</v>
      </c>
      <c r="H242" s="11" t="s">
        <v>187</v>
      </c>
      <c r="I242" s="11"/>
      <c r="J242" s="11"/>
      <c r="K242" s="28" t="s">
        <v>245</v>
      </c>
      <c r="L242" s="11"/>
    </row>
    <row r="243" spans="1:12" hidden="1">
      <c r="A243" s="6" t="s">
        <v>10</v>
      </c>
      <c r="B243" s="11" t="s">
        <v>117</v>
      </c>
      <c r="C243" s="11"/>
      <c r="D243" s="11" t="s">
        <v>76</v>
      </c>
      <c r="E243" s="11" t="s">
        <v>20</v>
      </c>
      <c r="F243" s="11">
        <v>9</v>
      </c>
      <c r="G243" s="13" t="s">
        <v>24</v>
      </c>
      <c r="H243" s="11"/>
      <c r="I243" s="11"/>
      <c r="J243" s="11"/>
      <c r="K243" s="11"/>
      <c r="L243" s="11"/>
    </row>
    <row r="244" spans="1:12" hidden="1">
      <c r="A244" s="6" t="s">
        <v>10</v>
      </c>
      <c r="B244" s="11" t="s">
        <v>117</v>
      </c>
      <c r="C244" s="11"/>
      <c r="D244" s="11" t="s">
        <v>77</v>
      </c>
      <c r="E244" s="11" t="s">
        <v>13</v>
      </c>
      <c r="F244" s="11">
        <v>5</v>
      </c>
      <c r="G244" s="13" t="s">
        <v>24</v>
      </c>
      <c r="H244" s="11"/>
      <c r="I244" s="11"/>
      <c r="J244" s="11"/>
      <c r="K244" s="11"/>
      <c r="L244" s="11"/>
    </row>
    <row r="245" spans="1:12" hidden="1">
      <c r="A245" s="6" t="s">
        <v>10</v>
      </c>
      <c r="B245" s="11" t="s">
        <v>117</v>
      </c>
      <c r="C245" s="11"/>
      <c r="D245" s="11" t="s">
        <v>78</v>
      </c>
      <c r="E245" s="11" t="s">
        <v>13</v>
      </c>
      <c r="F245" s="11">
        <v>5</v>
      </c>
      <c r="G245" s="13" t="s">
        <v>24</v>
      </c>
      <c r="H245" s="11"/>
      <c r="I245" s="11"/>
      <c r="J245" s="11"/>
      <c r="K245" s="11"/>
      <c r="L245" s="11"/>
    </row>
    <row r="246" spans="1:12" hidden="1">
      <c r="A246" s="6" t="s">
        <v>10</v>
      </c>
      <c r="B246" s="11" t="s">
        <v>117</v>
      </c>
      <c r="C246" s="11"/>
      <c r="D246" s="11" t="s">
        <v>79</v>
      </c>
      <c r="E246" s="11" t="s">
        <v>13</v>
      </c>
      <c r="F246" s="11">
        <v>5</v>
      </c>
      <c r="G246" s="13" t="s">
        <v>24</v>
      </c>
      <c r="H246" s="11"/>
      <c r="I246" s="11"/>
      <c r="J246" s="11"/>
      <c r="K246" s="11"/>
      <c r="L246" s="11"/>
    </row>
    <row r="247" spans="1:12" hidden="1">
      <c r="A247" s="6" t="s">
        <v>10</v>
      </c>
      <c r="B247" s="11" t="s">
        <v>117</v>
      </c>
      <c r="C247" s="11"/>
      <c r="D247" s="11" t="s">
        <v>80</v>
      </c>
      <c r="E247" s="11" t="s">
        <v>13</v>
      </c>
      <c r="F247" s="11">
        <v>5</v>
      </c>
      <c r="G247" s="13" t="s">
        <v>24</v>
      </c>
      <c r="H247" s="11"/>
      <c r="I247" s="11"/>
      <c r="J247" s="11"/>
      <c r="K247" s="11"/>
      <c r="L247" s="11"/>
    </row>
    <row r="248" spans="1:12" hidden="1">
      <c r="A248" s="6" t="s">
        <v>10</v>
      </c>
      <c r="B248" s="11" t="s">
        <v>117</v>
      </c>
      <c r="C248" s="11"/>
      <c r="D248" s="11" t="s">
        <v>81</v>
      </c>
      <c r="E248" s="11" t="s">
        <v>13</v>
      </c>
      <c r="F248" s="11">
        <v>5</v>
      </c>
      <c r="G248" s="13" t="s">
        <v>24</v>
      </c>
      <c r="H248" s="11"/>
      <c r="I248" s="11"/>
      <c r="J248" s="11"/>
      <c r="K248" s="11"/>
      <c r="L248" s="11"/>
    </row>
  </sheetData>
  <autoFilter ref="A1:L248" xr:uid="{499385E3-6D20-4D02-8DAC-1772759DAF40}">
    <filterColumn colId="4">
      <filters>
        <filter val="TEXT"/>
      </filters>
    </filterColumn>
    <filterColumn colId="5">
      <filters>
        <filter val="1"/>
      </filters>
    </filterColumn>
    <filterColumn colId="6">
      <filters>
        <filter val="ParmNotExistsInDB"/>
      </filters>
    </filterColumn>
  </autoFilter>
  <conditionalFormatting sqref="H2:J2">
    <cfRule type="expression" dxfId="11" priority="4">
      <formula>$F2="List"</formula>
    </cfRule>
    <cfRule type="expression" dxfId="10" priority="5">
      <formula>$F2="Object"</formula>
    </cfRule>
    <cfRule type="expression" dxfId="9" priority="6">
      <formula>$F2="Document"</formula>
    </cfRule>
  </conditionalFormatting>
  <conditionalFormatting sqref="H12:J12">
    <cfRule type="expression" dxfId="8" priority="10">
      <formula>$F12="List"</formula>
    </cfRule>
    <cfRule type="expression" dxfId="7" priority="11">
      <formula>$F12="Object"</formula>
    </cfRule>
    <cfRule type="expression" dxfId="6" priority="12">
      <formula>$F12="Document"</formula>
    </cfRule>
  </conditionalFormatting>
  <conditionalFormatting sqref="H117:J117">
    <cfRule type="expression" dxfId="5" priority="7">
      <formula>$F117="List"</formula>
    </cfRule>
    <cfRule type="expression" dxfId="4" priority="8">
      <formula>$F117="Object"</formula>
    </cfRule>
    <cfRule type="expression" dxfId="3" priority="9">
      <formula>$F117="Document"</formula>
    </cfRule>
  </conditionalFormatting>
  <conditionalFormatting sqref="K2">
    <cfRule type="expression" dxfId="2" priority="1">
      <formula>$F2="List"</formula>
    </cfRule>
    <cfRule type="expression" dxfId="1" priority="2">
      <formula>$F2="Object"</formula>
    </cfRule>
    <cfRule type="expression" dxfId="0" priority="3">
      <formula>$F2="Document"</formula>
    </cfRule>
  </conditionalFormatting>
  <hyperlinks>
    <hyperlink ref="K30" r:id="rId1" xr:uid="{FEA3D070-ED6A-44E6-A7BD-C9C116E99EB8}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4B5D-48B5-4E6A-8878-766A34DFAA17}">
  <dimension ref="A1:H39"/>
  <sheetViews>
    <sheetView topLeftCell="A13" workbookViewId="0">
      <selection activeCell="D14" sqref="D14"/>
    </sheetView>
  </sheetViews>
  <sheetFormatPr defaultRowHeight="15"/>
  <cols>
    <col min="1" max="1" width="34.140625" bestFit="1" customWidth="1"/>
    <col min="2" max="2" width="12.140625" bestFit="1" customWidth="1"/>
    <col min="3" max="3" width="31.7109375" customWidth="1"/>
    <col min="4" max="4" width="18.5703125" bestFit="1" customWidth="1"/>
    <col min="5" max="5" width="21.5703125" bestFit="1" customWidth="1"/>
    <col min="6" max="6" width="44.5703125" bestFit="1" customWidth="1"/>
    <col min="7" max="7" width="31.140625" customWidth="1"/>
    <col min="8" max="8" width="23.28515625" customWidth="1"/>
  </cols>
  <sheetData>
    <row r="1" spans="1:8">
      <c r="A1" s="31" t="s">
        <v>2</v>
      </c>
      <c r="B1" s="32" t="s">
        <v>3</v>
      </c>
      <c r="C1" s="33" t="s">
        <v>285</v>
      </c>
      <c r="D1" s="32" t="s">
        <v>127</v>
      </c>
      <c r="E1" s="32" t="s">
        <v>6</v>
      </c>
      <c r="F1" s="32" t="s">
        <v>120</v>
      </c>
      <c r="G1" s="32" t="s">
        <v>129</v>
      </c>
      <c r="H1" s="32" t="s">
        <v>130</v>
      </c>
    </row>
    <row r="2" spans="1:8" ht="25.5">
      <c r="A2" s="34" t="s">
        <v>12</v>
      </c>
      <c r="B2" s="35" t="s">
        <v>13</v>
      </c>
      <c r="C2" s="36" t="s">
        <v>286</v>
      </c>
      <c r="D2" s="35" t="s">
        <v>100</v>
      </c>
      <c r="E2" s="37" t="s">
        <v>24</v>
      </c>
      <c r="F2" s="38" t="s">
        <v>132</v>
      </c>
      <c r="G2" s="39" t="s">
        <v>287</v>
      </c>
      <c r="H2" s="39" t="s">
        <v>288</v>
      </c>
    </row>
    <row r="3" spans="1:8" ht="72.75">
      <c r="A3" s="34" t="s">
        <v>289</v>
      </c>
      <c r="B3" s="36" t="s">
        <v>20</v>
      </c>
      <c r="C3" s="36" t="s">
        <v>290</v>
      </c>
      <c r="D3" s="40" t="s">
        <v>143</v>
      </c>
      <c r="E3" s="41" t="s">
        <v>291</v>
      </c>
      <c r="F3" s="35" t="s">
        <v>292</v>
      </c>
      <c r="G3" s="39" t="s">
        <v>293</v>
      </c>
      <c r="H3" s="39" t="s">
        <v>294</v>
      </c>
    </row>
    <row r="4" spans="1:8" ht="72.75">
      <c r="A4" s="34" t="s">
        <v>295</v>
      </c>
      <c r="B4" s="36" t="s">
        <v>20</v>
      </c>
      <c r="C4" s="36" t="s">
        <v>296</v>
      </c>
      <c r="D4" s="40" t="s">
        <v>143</v>
      </c>
      <c r="E4" s="41" t="s">
        <v>291</v>
      </c>
      <c r="F4" s="35" t="s">
        <v>297</v>
      </c>
      <c r="G4" s="39" t="s">
        <v>298</v>
      </c>
      <c r="H4" s="39" t="s">
        <v>299</v>
      </c>
    </row>
    <row r="5" spans="1:8" ht="87">
      <c r="A5" s="34" t="s">
        <v>29</v>
      </c>
      <c r="B5" s="36" t="s">
        <v>20</v>
      </c>
      <c r="C5" s="46" t="s">
        <v>300</v>
      </c>
      <c r="D5" s="40" t="s">
        <v>143</v>
      </c>
      <c r="E5" s="37" t="s">
        <v>24</v>
      </c>
      <c r="F5" s="35" t="s">
        <v>301</v>
      </c>
      <c r="G5" s="39" t="s">
        <v>147</v>
      </c>
      <c r="H5" s="39" t="s">
        <v>148</v>
      </c>
    </row>
    <row r="6" spans="1:8" ht="25.5">
      <c r="A6" s="34" t="s">
        <v>31</v>
      </c>
      <c r="B6" s="36" t="s">
        <v>13</v>
      </c>
      <c r="C6" s="36" t="s">
        <v>286</v>
      </c>
      <c r="D6" s="35" t="s">
        <v>100</v>
      </c>
      <c r="E6" s="37" t="s">
        <v>24</v>
      </c>
      <c r="F6" s="35" t="s">
        <v>149</v>
      </c>
      <c r="G6" s="39" t="s">
        <v>150</v>
      </c>
      <c r="H6" s="39" t="s">
        <v>151</v>
      </c>
    </row>
    <row r="7" spans="1:8" ht="25.5">
      <c r="A7" s="34" t="s">
        <v>34</v>
      </c>
      <c r="B7" s="36" t="s">
        <v>13</v>
      </c>
      <c r="C7" s="36" t="s">
        <v>286</v>
      </c>
      <c r="D7" s="35" t="s">
        <v>100</v>
      </c>
      <c r="E7" s="37" t="s">
        <v>24</v>
      </c>
      <c r="F7" s="35" t="s">
        <v>152</v>
      </c>
      <c r="G7" s="39" t="s">
        <v>154</v>
      </c>
      <c r="H7" s="39" t="s">
        <v>91</v>
      </c>
    </row>
    <row r="8" spans="1:8" ht="25.5">
      <c r="A8" s="34" t="s">
        <v>36</v>
      </c>
      <c r="B8" s="36" t="s">
        <v>13</v>
      </c>
      <c r="C8" s="36" t="s">
        <v>286</v>
      </c>
      <c r="D8" s="35" t="s">
        <v>100</v>
      </c>
      <c r="E8" s="37" t="s">
        <v>24</v>
      </c>
      <c r="F8" s="35" t="s">
        <v>156</v>
      </c>
      <c r="G8" s="39" t="s">
        <v>157</v>
      </c>
      <c r="H8" s="39" t="s">
        <v>92</v>
      </c>
    </row>
    <row r="9" spans="1:8" ht="72.75">
      <c r="A9" s="34" t="s">
        <v>40</v>
      </c>
      <c r="B9" s="36" t="s">
        <v>20</v>
      </c>
      <c r="C9" s="36" t="s">
        <v>302</v>
      </c>
      <c r="D9" s="35" t="s">
        <v>303</v>
      </c>
      <c r="E9" s="41" t="s">
        <v>291</v>
      </c>
      <c r="F9" s="38" t="s">
        <v>166</v>
      </c>
      <c r="G9" s="39" t="s">
        <v>167</v>
      </c>
      <c r="H9" s="39" t="s">
        <v>304</v>
      </c>
    </row>
    <row r="10" spans="1:8" ht="25.5">
      <c r="A10" s="34" t="s">
        <v>104</v>
      </c>
      <c r="B10" s="36" t="s">
        <v>13</v>
      </c>
      <c r="C10" s="36" t="s">
        <v>286</v>
      </c>
      <c r="D10" s="35" t="s">
        <v>100</v>
      </c>
      <c r="E10" s="41" t="s">
        <v>291</v>
      </c>
      <c r="F10" s="35" t="s">
        <v>217</v>
      </c>
      <c r="G10" s="39" t="s">
        <v>274</v>
      </c>
      <c r="H10" s="39" t="s">
        <v>275</v>
      </c>
    </row>
    <row r="11" spans="1:8" ht="25.5">
      <c r="A11" s="34" t="s">
        <v>41</v>
      </c>
      <c r="B11" s="36" t="s">
        <v>13</v>
      </c>
      <c r="C11" s="36" t="s">
        <v>286</v>
      </c>
      <c r="D11" s="35" t="s">
        <v>100</v>
      </c>
      <c r="E11" s="41" t="s">
        <v>291</v>
      </c>
      <c r="F11" s="35" t="s">
        <v>169</v>
      </c>
      <c r="G11" s="39" t="s">
        <v>305</v>
      </c>
      <c r="H11" s="39" t="s">
        <v>306</v>
      </c>
    </row>
    <row r="12" spans="1:8" ht="72.75">
      <c r="A12" s="34" t="s">
        <v>45</v>
      </c>
      <c r="B12" s="36" t="s">
        <v>20</v>
      </c>
      <c r="C12" s="36" t="s">
        <v>307</v>
      </c>
      <c r="D12" s="40" t="s">
        <v>143</v>
      </c>
      <c r="E12" s="37" t="s">
        <v>24</v>
      </c>
      <c r="F12" s="46" t="s">
        <v>308</v>
      </c>
      <c r="G12" s="35" t="s">
        <v>303</v>
      </c>
      <c r="H12" s="42" t="s">
        <v>303</v>
      </c>
    </row>
    <row r="13" spans="1:8" ht="29.25">
      <c r="A13" s="34" t="s">
        <v>107</v>
      </c>
      <c r="B13" s="36" t="s">
        <v>20</v>
      </c>
      <c r="C13" s="43" t="s">
        <v>309</v>
      </c>
      <c r="D13" s="40" t="s">
        <v>143</v>
      </c>
      <c r="E13" s="37" t="s">
        <v>24</v>
      </c>
      <c r="F13" s="36" t="s">
        <v>310</v>
      </c>
      <c r="G13" s="39" t="s">
        <v>311</v>
      </c>
      <c r="H13" s="39" t="s">
        <v>312</v>
      </c>
    </row>
    <row r="14" spans="1:8" ht="29.25">
      <c r="A14" s="34" t="s">
        <v>93</v>
      </c>
      <c r="B14" s="36" t="s">
        <v>20</v>
      </c>
      <c r="C14" s="43" t="s">
        <v>313</v>
      </c>
      <c r="D14" s="39" t="s">
        <v>144</v>
      </c>
      <c r="E14" s="41" t="s">
        <v>291</v>
      </c>
      <c r="F14" s="36" t="s">
        <v>270</v>
      </c>
      <c r="G14" s="39" t="s">
        <v>271</v>
      </c>
      <c r="H14" s="39" t="s">
        <v>272</v>
      </c>
    </row>
    <row r="15" spans="1:8" ht="25.5">
      <c r="A15" s="34" t="s">
        <v>314</v>
      </c>
      <c r="B15" s="36" t="s">
        <v>13</v>
      </c>
      <c r="C15" s="36" t="s">
        <v>286</v>
      </c>
      <c r="D15" s="35" t="s">
        <v>100</v>
      </c>
      <c r="E15" s="37" t="s">
        <v>24</v>
      </c>
      <c r="F15" s="36" t="s">
        <v>315</v>
      </c>
      <c r="G15" s="39" t="s">
        <v>316</v>
      </c>
      <c r="H15" s="39" t="s">
        <v>317</v>
      </c>
    </row>
    <row r="16" spans="1:8" ht="25.5">
      <c r="A16" s="34" t="s">
        <v>111</v>
      </c>
      <c r="B16" s="36" t="s">
        <v>13</v>
      </c>
      <c r="C16" s="36" t="s">
        <v>286</v>
      </c>
      <c r="D16" s="35" t="s">
        <v>100</v>
      </c>
      <c r="E16" s="37" t="s">
        <v>24</v>
      </c>
      <c r="F16" s="35" t="s">
        <v>241</v>
      </c>
      <c r="G16" s="39" t="s">
        <v>318</v>
      </c>
      <c r="H16" s="39" t="s">
        <v>281</v>
      </c>
    </row>
    <row r="17" spans="1:8" ht="25.5">
      <c r="A17" s="34" t="s">
        <v>50</v>
      </c>
      <c r="B17" s="36" t="s">
        <v>13</v>
      </c>
      <c r="C17" s="36" t="s">
        <v>286</v>
      </c>
      <c r="D17" s="35" t="s">
        <v>100</v>
      </c>
      <c r="E17" s="41" t="s">
        <v>291</v>
      </c>
      <c r="F17" s="35" t="s">
        <v>187</v>
      </c>
      <c r="G17" s="39" t="s">
        <v>319</v>
      </c>
      <c r="H17" s="39" t="s">
        <v>320</v>
      </c>
    </row>
    <row r="18" spans="1:8" ht="25.5">
      <c r="A18" s="34" t="s">
        <v>51</v>
      </c>
      <c r="B18" s="36" t="s">
        <v>13</v>
      </c>
      <c r="C18" s="36" t="s">
        <v>286</v>
      </c>
      <c r="D18" s="35" t="s">
        <v>100</v>
      </c>
      <c r="E18" s="37" t="s">
        <v>24</v>
      </c>
      <c r="F18" s="35" t="s">
        <v>190</v>
      </c>
      <c r="G18" s="39" t="s">
        <v>191</v>
      </c>
      <c r="H18" s="39" t="s">
        <v>192</v>
      </c>
    </row>
    <row r="19" spans="1:8" ht="25.5">
      <c r="A19" s="34" t="s">
        <v>52</v>
      </c>
      <c r="B19" s="36" t="s">
        <v>13</v>
      </c>
      <c r="C19" s="36" t="s">
        <v>286</v>
      </c>
      <c r="D19" s="35" t="s">
        <v>100</v>
      </c>
      <c r="E19" s="41" t="s">
        <v>291</v>
      </c>
      <c r="F19" s="35" t="s">
        <v>194</v>
      </c>
      <c r="G19" s="39" t="s">
        <v>321</v>
      </c>
      <c r="H19" s="39" t="s">
        <v>322</v>
      </c>
    </row>
    <row r="20" spans="1:8" ht="25.5">
      <c r="A20" s="34" t="s">
        <v>53</v>
      </c>
      <c r="B20" s="36" t="s">
        <v>13</v>
      </c>
      <c r="C20" s="36" t="s">
        <v>286</v>
      </c>
      <c r="D20" s="35" t="s">
        <v>100</v>
      </c>
      <c r="E20" s="41" t="s">
        <v>291</v>
      </c>
      <c r="F20" s="35" t="s">
        <v>197</v>
      </c>
      <c r="G20" s="39" t="s">
        <v>323</v>
      </c>
      <c r="H20" s="39" t="s">
        <v>324</v>
      </c>
    </row>
    <row r="21" spans="1:8" ht="25.5">
      <c r="A21" s="34" t="s">
        <v>54</v>
      </c>
      <c r="B21" s="36" t="s">
        <v>13</v>
      </c>
      <c r="C21" s="36" t="s">
        <v>286</v>
      </c>
      <c r="D21" s="35" t="s">
        <v>100</v>
      </c>
      <c r="E21" s="37" t="s">
        <v>24</v>
      </c>
      <c r="F21" s="35" t="s">
        <v>200</v>
      </c>
      <c r="G21" s="39" t="s">
        <v>201</v>
      </c>
      <c r="H21" s="39" t="s">
        <v>202</v>
      </c>
    </row>
    <row r="22" spans="1:8" ht="25.5">
      <c r="A22" s="34" t="s">
        <v>55</v>
      </c>
      <c r="B22" s="36" t="s">
        <v>13</v>
      </c>
      <c r="C22" s="36" t="s">
        <v>286</v>
      </c>
      <c r="D22" s="35" t="s">
        <v>100</v>
      </c>
      <c r="E22" s="37" t="s">
        <v>24</v>
      </c>
      <c r="F22" s="35" t="s">
        <v>204</v>
      </c>
      <c r="G22" s="39" t="s">
        <v>205</v>
      </c>
      <c r="H22" s="39" t="s">
        <v>206</v>
      </c>
    </row>
    <row r="23" spans="1:8" ht="38.25">
      <c r="A23" s="34" t="s">
        <v>56</v>
      </c>
      <c r="B23" s="36" t="s">
        <v>13</v>
      </c>
      <c r="C23" s="36" t="s">
        <v>286</v>
      </c>
      <c r="D23" s="35" t="s">
        <v>100</v>
      </c>
      <c r="E23" s="37" t="s">
        <v>24</v>
      </c>
      <c r="F23" s="35" t="s">
        <v>208</v>
      </c>
      <c r="G23" s="39" t="s">
        <v>209</v>
      </c>
      <c r="H23" s="39" t="s">
        <v>210</v>
      </c>
    </row>
    <row r="24" spans="1:8" ht="25.5">
      <c r="A24" s="34" t="s">
        <v>325</v>
      </c>
      <c r="B24" s="36" t="s">
        <v>13</v>
      </c>
      <c r="C24" s="36" t="s">
        <v>286</v>
      </c>
      <c r="D24" s="35" t="s">
        <v>100</v>
      </c>
      <c r="E24" s="37" t="s">
        <v>24</v>
      </c>
      <c r="F24" s="44" t="s">
        <v>326</v>
      </c>
      <c r="G24" s="44" t="s">
        <v>327</v>
      </c>
      <c r="H24" s="44" t="s">
        <v>328</v>
      </c>
    </row>
    <row r="25" spans="1:8" ht="29.25">
      <c r="A25" s="34" t="s">
        <v>329</v>
      </c>
      <c r="B25" s="36" t="s">
        <v>20</v>
      </c>
      <c r="C25" s="44" t="s">
        <v>286</v>
      </c>
      <c r="D25" s="44" t="s">
        <v>247</v>
      </c>
      <c r="E25" s="37" t="s">
        <v>24</v>
      </c>
      <c r="F25" s="36" t="s">
        <v>330</v>
      </c>
      <c r="G25" s="44" t="s">
        <v>331</v>
      </c>
      <c r="H25" s="44" t="s">
        <v>332</v>
      </c>
    </row>
    <row r="26" spans="1:8" ht="29.25">
      <c r="A26" s="34" t="s">
        <v>333</v>
      </c>
      <c r="B26" s="36" t="s">
        <v>20</v>
      </c>
      <c r="C26" s="43" t="s">
        <v>334</v>
      </c>
      <c r="D26" s="40" t="s">
        <v>143</v>
      </c>
      <c r="E26" s="37" t="s">
        <v>24</v>
      </c>
      <c r="F26" s="44" t="s">
        <v>335</v>
      </c>
      <c r="G26" s="44" t="s">
        <v>336</v>
      </c>
      <c r="H26" s="44" t="s">
        <v>337</v>
      </c>
    </row>
    <row r="27" spans="1:8" ht="25.5">
      <c r="A27" s="34" t="s">
        <v>58</v>
      </c>
      <c r="B27" s="36" t="s">
        <v>59</v>
      </c>
      <c r="C27" s="36" t="s">
        <v>338</v>
      </c>
      <c r="D27" s="35" t="s">
        <v>100</v>
      </c>
      <c r="E27" s="37" t="s">
        <v>24</v>
      </c>
      <c r="F27" s="44" t="s">
        <v>339</v>
      </c>
      <c r="G27" s="45" t="s">
        <v>340</v>
      </c>
      <c r="H27" s="45" t="s">
        <v>339</v>
      </c>
    </row>
    <row r="28" spans="1:8" ht="25.5">
      <c r="A28" s="34" t="s">
        <v>61</v>
      </c>
      <c r="B28" s="36" t="s">
        <v>13</v>
      </c>
      <c r="C28" s="36" t="s">
        <v>286</v>
      </c>
      <c r="D28" s="35" t="s">
        <v>100</v>
      </c>
      <c r="E28" s="41" t="s">
        <v>291</v>
      </c>
      <c r="F28" s="35" t="s">
        <v>217</v>
      </c>
      <c r="G28" s="39" t="s">
        <v>218</v>
      </c>
      <c r="H28" s="39" t="s">
        <v>219</v>
      </c>
    </row>
    <row r="29" spans="1:8" ht="25.5">
      <c r="A29" s="34" t="s">
        <v>64</v>
      </c>
      <c r="B29" s="36" t="s">
        <v>13</v>
      </c>
      <c r="C29" s="36" t="s">
        <v>286</v>
      </c>
      <c r="D29" s="35" t="s">
        <v>100</v>
      </c>
      <c r="E29" s="41" t="s">
        <v>291</v>
      </c>
      <c r="F29" s="35" t="s">
        <v>169</v>
      </c>
      <c r="G29" s="39" t="s">
        <v>341</v>
      </c>
      <c r="H29" s="39" t="s">
        <v>342</v>
      </c>
    </row>
    <row r="30" spans="1:8" ht="38.25">
      <c r="A30" s="34" t="s">
        <v>66</v>
      </c>
      <c r="B30" s="36" t="s">
        <v>20</v>
      </c>
      <c r="C30" s="36" t="s">
        <v>286</v>
      </c>
      <c r="D30" s="44" t="s">
        <v>247</v>
      </c>
      <c r="E30" s="41" t="s">
        <v>291</v>
      </c>
      <c r="F30" s="35" t="s">
        <v>172</v>
      </c>
      <c r="G30" s="39" t="s">
        <v>225</v>
      </c>
      <c r="H30" s="39" t="s">
        <v>226</v>
      </c>
    </row>
    <row r="31" spans="1:8" ht="38.25">
      <c r="A31" s="34" t="s">
        <v>42</v>
      </c>
      <c r="B31" s="36" t="s">
        <v>20</v>
      </c>
      <c r="C31" s="43" t="s">
        <v>286</v>
      </c>
      <c r="D31" s="44" t="s">
        <v>247</v>
      </c>
      <c r="E31" s="41" t="s">
        <v>291</v>
      </c>
      <c r="F31" s="35" t="s">
        <v>172</v>
      </c>
      <c r="G31" s="39" t="s">
        <v>173</v>
      </c>
      <c r="H31" s="39" t="s">
        <v>174</v>
      </c>
    </row>
    <row r="32" spans="1:8" ht="25.5">
      <c r="A32" s="34" t="s">
        <v>67</v>
      </c>
      <c r="B32" s="36" t="s">
        <v>13</v>
      </c>
      <c r="C32" s="36" t="s">
        <v>286</v>
      </c>
      <c r="D32" s="35" t="s">
        <v>100</v>
      </c>
      <c r="E32" s="37" t="s">
        <v>24</v>
      </c>
      <c r="F32" s="35" t="s">
        <v>227</v>
      </c>
      <c r="G32" s="39" t="s">
        <v>223</v>
      </c>
      <c r="H32" s="39" t="s">
        <v>171</v>
      </c>
    </row>
    <row r="33" spans="1:8" ht="25.5">
      <c r="A33" s="34" t="s">
        <v>73</v>
      </c>
      <c r="B33" s="36" t="s">
        <v>13</v>
      </c>
      <c r="C33" s="36" t="s">
        <v>286</v>
      </c>
      <c r="D33" s="35" t="s">
        <v>100</v>
      </c>
      <c r="E33" s="37" t="s">
        <v>24</v>
      </c>
      <c r="F33" s="35" t="s">
        <v>241</v>
      </c>
      <c r="G33" s="39" t="s">
        <v>343</v>
      </c>
      <c r="H33" s="39" t="s">
        <v>344</v>
      </c>
    </row>
    <row r="34" spans="1:8" ht="25.5">
      <c r="A34" s="34" t="s">
        <v>75</v>
      </c>
      <c r="B34" s="36" t="s">
        <v>13</v>
      </c>
      <c r="C34" s="36" t="s">
        <v>286</v>
      </c>
      <c r="D34" s="35" t="s">
        <v>100</v>
      </c>
      <c r="E34" s="37" t="s">
        <v>24</v>
      </c>
      <c r="F34" s="35" t="s">
        <v>187</v>
      </c>
      <c r="G34" s="39" t="s">
        <v>245</v>
      </c>
      <c r="H34" s="39" t="s">
        <v>345</v>
      </c>
    </row>
    <row r="35" spans="1:8" ht="25.5">
      <c r="A35" s="34" t="s">
        <v>76</v>
      </c>
      <c r="B35" s="36" t="s">
        <v>20</v>
      </c>
      <c r="C35" s="36" t="s">
        <v>286</v>
      </c>
      <c r="D35" s="44" t="s">
        <v>247</v>
      </c>
      <c r="E35" s="37" t="s">
        <v>24</v>
      </c>
      <c r="F35" s="35" t="s">
        <v>212</v>
      </c>
      <c r="G35" s="39" t="s">
        <v>248</v>
      </c>
      <c r="H35" s="39" t="s">
        <v>249</v>
      </c>
    </row>
    <row r="36" spans="1:8" ht="25.5">
      <c r="A36" s="34" t="s">
        <v>346</v>
      </c>
      <c r="B36" s="36" t="s">
        <v>20</v>
      </c>
      <c r="C36" s="36" t="s">
        <v>286</v>
      </c>
      <c r="D36" s="44" t="s">
        <v>247</v>
      </c>
      <c r="E36" s="37" t="s">
        <v>24</v>
      </c>
      <c r="F36" s="35" t="s">
        <v>212</v>
      </c>
      <c r="G36" s="39" t="s">
        <v>347</v>
      </c>
      <c r="H36" s="39" t="s">
        <v>348</v>
      </c>
    </row>
    <row r="37" spans="1:8" ht="25.5">
      <c r="A37" s="34" t="s">
        <v>77</v>
      </c>
      <c r="B37" s="36" t="s">
        <v>13</v>
      </c>
      <c r="C37" s="36" t="s">
        <v>286</v>
      </c>
      <c r="D37" s="35" t="s">
        <v>100</v>
      </c>
      <c r="E37" s="37" t="s">
        <v>24</v>
      </c>
      <c r="F37" s="35" t="s">
        <v>190</v>
      </c>
      <c r="G37" s="39" t="s">
        <v>349</v>
      </c>
      <c r="H37" s="39" t="s">
        <v>251</v>
      </c>
    </row>
    <row r="38" spans="1:8" ht="25.5">
      <c r="A38" s="34" t="s">
        <v>82</v>
      </c>
      <c r="B38" s="36" t="s">
        <v>20</v>
      </c>
      <c r="C38" s="36" t="s">
        <v>350</v>
      </c>
      <c r="D38" s="40" t="s">
        <v>143</v>
      </c>
      <c r="E38" s="37" t="s">
        <v>24</v>
      </c>
      <c r="F38" s="44" t="s">
        <v>258</v>
      </c>
      <c r="G38" s="44" t="s">
        <v>351</v>
      </c>
      <c r="H38" s="44" t="s">
        <v>260</v>
      </c>
    </row>
    <row r="39" spans="1:8" ht="38.25">
      <c r="A39" s="34" t="s">
        <v>84</v>
      </c>
      <c r="B39" s="36" t="s">
        <v>20</v>
      </c>
      <c r="C39" s="36" t="s">
        <v>286</v>
      </c>
      <c r="D39" s="35" t="s">
        <v>261</v>
      </c>
      <c r="E39" s="41" t="s">
        <v>291</v>
      </c>
      <c r="F39" s="38" t="s">
        <v>166</v>
      </c>
      <c r="G39" s="44" t="s">
        <v>262</v>
      </c>
      <c r="H39" s="44" t="s">
        <v>263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7cf2f-e6dd-4042-9a9c-eee10effaef3">
      <Terms xmlns="http://schemas.microsoft.com/office/infopath/2007/PartnerControls"/>
    </lcf76f155ced4ddcb4097134ff3c332f>
    <TaxCatchAll xmlns="303ccdc8-2bb0-442a-8f17-3fc613e49e50"/>
    <_ip_UnifiedCompliancePolicyUIAction xmlns="http://schemas.microsoft.com/sharepoint/v3" xsi:nil="true"/>
    <Status xmlns="2d57cf2f-e6dd-4042-9a9c-eee10effaef3" xsi:nil="true"/>
    <DemandType xmlns="2d57cf2f-e6dd-4042-9a9c-eee10effaef3"/>
    <Comment xmlns="2d57cf2f-e6dd-4042-9a9c-eee10effaef3" xsi:nil="true"/>
    <ScrumTeam xmlns="2d57cf2f-e6dd-4042-9a9c-eee10effaef3" xsi:nil="true"/>
    <Requester xmlns="2d57cf2f-e6dd-4042-9a9c-eee10effaef3">
      <UserInfo>
        <DisplayName/>
        <AccountId xsi:nil="true"/>
        <AccountType/>
      </UserInfo>
    </Requester>
    <DevelopmentStatus xmlns="2d57cf2f-e6dd-4042-9a9c-eee10effaef3" xsi:nil="true"/>
    <_ip_UnifiedCompliancePolicyProperties xmlns="http://schemas.microsoft.com/sharepoint/v3" xsi:nil="true"/>
    <Comments xmlns="2d57cf2f-e6dd-4042-9a9c-eee10effae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CFE244AD534D4599F39EB0A219CAF3" ma:contentTypeVersion="34" ma:contentTypeDescription="Create a new document." ma:contentTypeScope="" ma:versionID="fa7fe378929fbc71b7809bcf674e7428">
  <xsd:schema xmlns:xsd="http://www.w3.org/2001/XMLSchema" xmlns:xs="http://www.w3.org/2001/XMLSchema" xmlns:p="http://schemas.microsoft.com/office/2006/metadata/properties" xmlns:ns1="http://schemas.microsoft.com/sharepoint/v3" xmlns:ns2="2d57cf2f-e6dd-4042-9a9c-eee10effaef3" xmlns:ns3="303ccdc8-2bb0-442a-8f17-3fc613e49e50" targetNamespace="http://schemas.microsoft.com/office/2006/metadata/properties" ma:root="true" ma:fieldsID="40226d29a5e921630bcdf556e0dfe383" ns1:_="" ns2:_="" ns3:_="">
    <xsd:import namespace="http://schemas.microsoft.com/sharepoint/v3"/>
    <xsd:import namespace="2d57cf2f-e6dd-4042-9a9c-eee10effaef3"/>
    <xsd:import namespace="303ccdc8-2bb0-442a-8f17-3fc613e49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Comment" minOccurs="0"/>
                <xsd:element ref="ns2:ScrumTeam" minOccurs="0"/>
                <xsd:element ref="ns2:Status" minOccurs="0"/>
                <xsd:element ref="ns2:DemandType" minOccurs="0"/>
                <xsd:element ref="ns2:Requester" minOccurs="0"/>
                <xsd:element ref="ns2:Comments" minOccurs="0"/>
                <xsd:element ref="ns2:Development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7cf2f-e6dd-4042-9a9c-eee10effa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2ce4d85-92b3-4db5-bc8f-b60fb9116d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28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ScrumTeam" ma:index="29" nillable="true" ma:displayName="Scrum Team" ma:format="Dropdown" ma:internalName="ScrumTeam">
      <xsd:simpleType>
        <xsd:restriction base="dms:Text">
          <xsd:maxLength value="255"/>
        </xsd:restriction>
      </xsd:simpleType>
    </xsd:element>
    <xsd:element name="Status" ma:index="30" nillable="true" ma:displayName="Status " ma:format="Dropdown" ma:internalName="Status">
      <xsd:simpleType>
        <xsd:restriction base="dms:Choice">
          <xsd:enumeration value="New"/>
          <xsd:enumeration value="Under Review"/>
          <xsd:enumeration value="Approved"/>
          <xsd:enumeration value="Denied"/>
          <xsd:enumeration value="On Hold"/>
        </xsd:restriction>
      </xsd:simpleType>
    </xsd:element>
    <xsd:element name="DemandType" ma:index="31" nillable="true" ma:displayName="Demand Type" ma:format="Dropdown" ma:internalName="Demand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aster Table"/>
                    <xsd:enumeration value="Country Table"/>
                    <xsd:enumeration value="Business Rule"/>
                    <xsd:enumeration value="IT Config Table"/>
                    <xsd:enumeration value="EDI Config Table"/>
                  </xsd:restriction>
                </xsd:simpleType>
              </xsd:element>
            </xsd:sequence>
          </xsd:extension>
        </xsd:complexContent>
      </xsd:complexType>
    </xsd:element>
    <xsd:element name="Requester" ma:index="32" nillable="true" ma:displayName="Requester" ma:format="Dropdown" ma:list="UserInfo" ma:SharePointGroup="0" ma:internalName="Reques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ments" ma:index="33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DevelopmentStatus" ma:index="34" nillable="true" ma:displayName="Development Status" ma:format="Dropdown" ma:internalName="DevelopmentStatus">
      <xsd:simpleType>
        <xsd:restriction base="dms:Choice">
          <xsd:enumeration value="Not started"/>
          <xsd:enumeration value="In Progress"/>
          <xsd:enumeration value="Completed "/>
        </xsd:restriction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ccdc8-2bb0-442a-8f17-3fc613e49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38578e0-f329-4393-a855-5cb7849370ab}" ma:internalName="TaxCatchAll" ma:showField="CatchAllData" ma:web="303ccdc8-2bb0-442a-8f17-3fc613e49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9AEB65-DE72-4D45-81B3-AC7FF078D819}"/>
</file>

<file path=customXml/itemProps2.xml><?xml version="1.0" encoding="utf-8"?>
<ds:datastoreItem xmlns:ds="http://schemas.openxmlformats.org/officeDocument/2006/customXml" ds:itemID="{8529549B-9384-4F38-9F2D-56520FDCEAD3}"/>
</file>

<file path=customXml/itemProps3.xml><?xml version="1.0" encoding="utf-8"?>
<ds:datastoreItem xmlns:ds="http://schemas.openxmlformats.org/officeDocument/2006/customXml" ds:itemID="{07CF198F-97B5-497A-AC9E-3F54A3D78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Manohar Ailoni (OSV)</cp:lastModifiedBy>
  <cp:revision/>
  <dcterms:created xsi:type="dcterms:W3CDTF">2025-10-21T10:04:30Z</dcterms:created>
  <dcterms:modified xsi:type="dcterms:W3CDTF">2025-11-20T04:56:22Z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0x010100CCCFE244AD534D4599F39EB0A219CAF3</vt:lpwstr>
  </property>
  <property fmtid="{D5CDD505-2E9C-101B-9397-08002B2CF9AE}" pid="3" name="MediaServiceImageTags">
    <vt:lpwstr/>
  </property>
</Properties>
</file>