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553/Dropbox (Partners HealthCare)/COVID Team/CoVIC/"/>
    </mc:Choice>
  </mc:AlternateContent>
  <xr:revisionPtr revIDLastSave="0" documentId="13_ncr:1_{D822F722-4FD0-9C49-8E77-7010BA9E4F1B}" xr6:coauthVersionLast="47" xr6:coauthVersionMax="47" xr10:uidLastSave="{00000000-0000-0000-0000-000000000000}"/>
  <bookViews>
    <workbookView xWindow="0" yWindow="500" windowWidth="28800" windowHeight="16340" xr2:uid="{D773DA63-52B2-2C4D-9D16-3855E1D1A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26" authorId="0" shapeId="0" xr:uid="{19F0A4EF-A93A-4B4C-BE9B-6D8EC61D6CA3}">
      <text>
        <r>
          <rPr>
            <b/>
            <sz val="10"/>
            <color rgb="FF000000"/>
            <rFont val="Tahoma"/>
            <family val="2"/>
          </rPr>
          <t>Microsoft Office Use</t>
        </r>
      </text>
    </comment>
  </commentList>
</comments>
</file>

<file path=xl/sharedStrings.xml><?xml version="1.0" encoding="utf-8"?>
<sst xmlns="http://schemas.openxmlformats.org/spreadsheetml/2006/main" count="878" uniqueCount="341">
  <si>
    <t>CoVIC ID #</t>
  </si>
  <si>
    <t>batch</t>
  </si>
  <si>
    <t>batch list</t>
  </si>
  <si>
    <t>NK % CD107a+</t>
  </si>
  <si>
    <t>NK % MIP-1b+</t>
  </si>
  <si>
    <t>ADCP (Phagocytic Score)</t>
  </si>
  <si>
    <t>ADNP (Phagocytic Score)</t>
  </si>
  <si>
    <t>ADCD (MFI C3)</t>
  </si>
  <si>
    <t>mADCP (Phagocytic Score)</t>
  </si>
  <si>
    <t>mADNP (Phagocytic Score)</t>
  </si>
  <si>
    <t>FcgR2a SARS-CoV-2 RBD</t>
  </si>
  <si>
    <t>FcgR2a SARS-CoV-2 S1</t>
  </si>
  <si>
    <t>FcgR2a SARS-CoV-2 S2</t>
  </si>
  <si>
    <t>FcgR2a Influenza HA</t>
  </si>
  <si>
    <t>FcgR2a SARS-CoV-2 NTD</t>
  </si>
  <si>
    <t>FcgR2a EBOV GP</t>
  </si>
  <si>
    <t>FcgR2a HKU1 RBD</t>
  </si>
  <si>
    <t>FcgR2a SARS-CoV-2 S</t>
  </si>
  <si>
    <t>FcgR2a OC43 RBD</t>
  </si>
  <si>
    <t>FcgR2b SARS-CoV-2 RBD</t>
  </si>
  <si>
    <t>FcgR2b SARS-CoV-2 S1</t>
  </si>
  <si>
    <t>FcgR2b SARS-CoV-2 S2</t>
  </si>
  <si>
    <t>FcgR2b Influenza HA</t>
  </si>
  <si>
    <t>FcgR2b SARS-CoV-2 NTD</t>
  </si>
  <si>
    <t>FcgR2b EBOV GP</t>
  </si>
  <si>
    <t>FcgR2b HKU1 RBD</t>
  </si>
  <si>
    <t>FcgR2b SARS-CoV-2 S</t>
  </si>
  <si>
    <t>FcgR2b OC43 RBD</t>
  </si>
  <si>
    <t>FcgR3a SARS-CoV-2 RBD</t>
  </si>
  <si>
    <t>FcgR3a SARS-CoV-2 S1</t>
  </si>
  <si>
    <t>FcgR3a SARS-CoV-2 S2</t>
  </si>
  <si>
    <t>FcgR3a Influenza HA</t>
  </si>
  <si>
    <t>FcgR3a SARS-CoV-2 NTD</t>
  </si>
  <si>
    <t>FcgR3a EBOV GP</t>
  </si>
  <si>
    <t>FcgR3a HKU1 RBD</t>
  </si>
  <si>
    <t>FcgR3a SARS-CoV-2 S</t>
  </si>
  <si>
    <t>FcgR3a OC43 RBD</t>
  </si>
  <si>
    <t>FcgR3b SARS-CoV-2 RBD</t>
  </si>
  <si>
    <t>FcgR3b SARS-CoV-2 S1</t>
  </si>
  <si>
    <t>FcgR3b SARS-CoV-2 S2</t>
  </si>
  <si>
    <t>FcgR3b Influenza HA</t>
  </si>
  <si>
    <t>FcgR3b SARS-CoV-2 NTD</t>
  </si>
  <si>
    <t>FcgR3b EBOV GP</t>
  </si>
  <si>
    <t>FcgR3b HKU1 RBD</t>
  </si>
  <si>
    <t>FcgR3b SARS-CoV-2 S</t>
  </si>
  <si>
    <t>FcgR3b OC43 RBD</t>
  </si>
  <si>
    <t>FcRn SARS-CoV-2 RBD</t>
  </si>
  <si>
    <t>FcRn SARS-CoV-2 S1</t>
  </si>
  <si>
    <t>FcRn SARS-CoV-2 S2</t>
  </si>
  <si>
    <t>FcRn Influenza HA</t>
  </si>
  <si>
    <t>FcRn SARS-CoV-2 NTD</t>
  </si>
  <si>
    <t>FcRn EBOV GP</t>
  </si>
  <si>
    <t>FcRn HKU1 RBD</t>
  </si>
  <si>
    <t>FcRn SARS-CoV-2 S</t>
  </si>
  <si>
    <t>FcRn OC43 RBD</t>
  </si>
  <si>
    <t>mFcR2b SARS-CoV-2 RBD</t>
  </si>
  <si>
    <t>mFcR2b SARS-CoV-2 S1</t>
  </si>
  <si>
    <t>mFcR2b SARS-CoV-2 S2</t>
  </si>
  <si>
    <t>mFcR2b Influenza HA</t>
  </si>
  <si>
    <t>mFcR2b SARS-CoV-2 NTD</t>
  </si>
  <si>
    <t>mFcR2b EBOV GP</t>
  </si>
  <si>
    <t>mFcR2b HKU1 RBD</t>
  </si>
  <si>
    <t>mFcR2b SARS-CoV-2 S</t>
  </si>
  <si>
    <t>mFcR2b OC43 RBD</t>
  </si>
  <si>
    <t>mFcR3 SARS-CoV-2 RBD</t>
  </si>
  <si>
    <t>mFcR3 SARS-CoV-2 S1</t>
  </si>
  <si>
    <t>mFcR3 SARS-CoV-2 S2</t>
  </si>
  <si>
    <t>mFcR3 Influenza HA</t>
  </si>
  <si>
    <t>mFcR3 SARS-CoV-2 NTD</t>
  </si>
  <si>
    <t>mFcR3 EBOV GP</t>
  </si>
  <si>
    <t>mFcR3 HKU1 RBD</t>
  </si>
  <si>
    <t>mFcR3 SARS-CoV-2 S</t>
  </si>
  <si>
    <t>mFcR3 OC43 RBD</t>
  </si>
  <si>
    <t>mFcR4 SARS-CoV-2 RBD</t>
  </si>
  <si>
    <t>mFcR4 SARS-CoV-2 S1</t>
  </si>
  <si>
    <t>mFcR4 SARS-CoV-2 S2</t>
  </si>
  <si>
    <t>mFcR4 Influenza HA</t>
  </si>
  <si>
    <t>mFcR4 SARS-CoV-2 NTD</t>
  </si>
  <si>
    <t>mFcR4 EBOV GP</t>
  </si>
  <si>
    <t>mFcR4 HKU1 RBD</t>
  </si>
  <si>
    <t>mFcR4 SARS-CoV-2 S</t>
  </si>
  <si>
    <t>mFcR4 OC43 RBD</t>
  </si>
  <si>
    <t>batch 1</t>
  </si>
  <si>
    <t>CR3022</t>
  </si>
  <si>
    <t>KZ52</t>
  </si>
  <si>
    <t xml:space="preserve">richelle + </t>
  </si>
  <si>
    <t>spacex -</t>
  </si>
  <si>
    <t>PBS</t>
  </si>
  <si>
    <t>batch 2</t>
  </si>
  <si>
    <t>convalscent plasma 2</t>
  </si>
  <si>
    <t>convalscent plasma 1</t>
  </si>
  <si>
    <t>negative plasma</t>
  </si>
  <si>
    <t>COVIC BUFFER</t>
  </si>
  <si>
    <t>COVIC-58</t>
  </si>
  <si>
    <t>batch 3</t>
  </si>
  <si>
    <t>COVIC-119</t>
  </si>
  <si>
    <t>COVIC-121</t>
  </si>
  <si>
    <t>COVIC-122</t>
  </si>
  <si>
    <t>COVIC-123</t>
  </si>
  <si>
    <t>COVIC-124</t>
  </si>
  <si>
    <t>COVIC-125</t>
  </si>
  <si>
    <t>COVIC-126</t>
  </si>
  <si>
    <t>COVIC-127</t>
  </si>
  <si>
    <t>COVIC-128</t>
  </si>
  <si>
    <t>COVIC-129</t>
  </si>
  <si>
    <t>COVIC-131</t>
  </si>
  <si>
    <t>COVIC-132</t>
  </si>
  <si>
    <t>COVIC-133</t>
  </si>
  <si>
    <t>COVIC-134</t>
  </si>
  <si>
    <t>COVIC-135</t>
  </si>
  <si>
    <t>COVIC-136</t>
  </si>
  <si>
    <t>COVIC-137</t>
  </si>
  <si>
    <t>COVIC-138</t>
  </si>
  <si>
    <t>COVIC-139</t>
  </si>
  <si>
    <t>COVIC-140</t>
  </si>
  <si>
    <t>COVIC-141</t>
  </si>
  <si>
    <t>COVIC-142</t>
  </si>
  <si>
    <t>COVIC-143</t>
  </si>
  <si>
    <t>COVIC-144</t>
  </si>
  <si>
    <t>COVIC-145</t>
  </si>
  <si>
    <t>COVIC-146</t>
  </si>
  <si>
    <t>COVIC-147</t>
  </si>
  <si>
    <t>COVIC-148</t>
  </si>
  <si>
    <t>COVIC-149</t>
  </si>
  <si>
    <t>COVIC-150</t>
  </si>
  <si>
    <t>COVIC-151</t>
  </si>
  <si>
    <t>COVIC-152</t>
  </si>
  <si>
    <t>COVIC-153</t>
  </si>
  <si>
    <t>COVIC-154</t>
  </si>
  <si>
    <t>COVIC-155</t>
  </si>
  <si>
    <t>COVIC-156</t>
  </si>
  <si>
    <t>COVIC-157</t>
  </si>
  <si>
    <t>COVIC-158</t>
  </si>
  <si>
    <t>COVIC-159</t>
  </si>
  <si>
    <t>COVIC-160</t>
  </si>
  <si>
    <t>COVIC-161</t>
  </si>
  <si>
    <t>COVIC-162</t>
  </si>
  <si>
    <t>COVIC-163</t>
  </si>
  <si>
    <t>COVIC-164</t>
  </si>
  <si>
    <t>COVIC-165</t>
  </si>
  <si>
    <t>COVIC-166</t>
  </si>
  <si>
    <t>COVIC-167</t>
  </si>
  <si>
    <t>COVIC-168</t>
  </si>
  <si>
    <t>COVIC-169</t>
  </si>
  <si>
    <t>COVIC-170</t>
  </si>
  <si>
    <t>COVIC-171</t>
  </si>
  <si>
    <t>COVIC-172</t>
  </si>
  <si>
    <t>COVIC-173</t>
  </si>
  <si>
    <t>COVIC-174</t>
  </si>
  <si>
    <t>COVIC-175</t>
  </si>
  <si>
    <t>COVIC-176</t>
  </si>
  <si>
    <t>COVIC-177</t>
  </si>
  <si>
    <t>COVIC-178</t>
  </si>
  <si>
    <t>COVIC-179</t>
  </si>
  <si>
    <t>COVIC-180</t>
  </si>
  <si>
    <t>REF 174-177</t>
  </si>
  <si>
    <t>COVIC-181</t>
  </si>
  <si>
    <t>COVIC-182</t>
  </si>
  <si>
    <t>COVIC-183</t>
  </si>
  <si>
    <t>COVIC-184</t>
  </si>
  <si>
    <t>COVIC-185</t>
  </si>
  <si>
    <t>COVIC-186</t>
  </si>
  <si>
    <t>COVIC-187</t>
  </si>
  <si>
    <t>COVIC-188</t>
  </si>
  <si>
    <t>COVIC-189</t>
  </si>
  <si>
    <t>COVIC-190</t>
  </si>
  <si>
    <t>COVIC-191</t>
  </si>
  <si>
    <t>COVIC-192</t>
  </si>
  <si>
    <t>COVIC-193</t>
  </si>
  <si>
    <t>COVIC-194</t>
  </si>
  <si>
    <t>COVIC-195</t>
  </si>
  <si>
    <t>COVIC-196</t>
  </si>
  <si>
    <t>COVIC-197</t>
  </si>
  <si>
    <t>COVIC-198</t>
  </si>
  <si>
    <t>COVIC-199</t>
  </si>
  <si>
    <t>COVIC-200</t>
  </si>
  <si>
    <t>COVIC-201</t>
  </si>
  <si>
    <t>COVIC-202</t>
  </si>
  <si>
    <t>CV2</t>
  </si>
  <si>
    <t>CV5</t>
  </si>
  <si>
    <t>CV10</t>
  </si>
  <si>
    <t>CV15</t>
  </si>
  <si>
    <t>CV68</t>
  </si>
  <si>
    <t>COVIC-6</t>
  </si>
  <si>
    <t>batch 4</t>
  </si>
  <si>
    <t>COVIC-7</t>
  </si>
  <si>
    <t>COVIC-203</t>
  </si>
  <si>
    <t>COVIC-204</t>
  </si>
  <si>
    <t>COVIC-205</t>
  </si>
  <si>
    <t>COVIC-206</t>
  </si>
  <si>
    <t>COVIC-207</t>
  </si>
  <si>
    <t>COVIC-208</t>
  </si>
  <si>
    <t>COVIC-209</t>
  </si>
  <si>
    <t>COVIC-210</t>
  </si>
  <si>
    <t>COVIC-211</t>
  </si>
  <si>
    <t>COVIC-212</t>
  </si>
  <si>
    <t>COVIC-213</t>
  </si>
  <si>
    <t>COVIC-214</t>
  </si>
  <si>
    <t>COVIC-215</t>
  </si>
  <si>
    <t>COVIC-216</t>
  </si>
  <si>
    <t>COVIC-217</t>
  </si>
  <si>
    <t>COVIC-218</t>
  </si>
  <si>
    <t>COVIC-219</t>
  </si>
  <si>
    <t>COVIC-220</t>
  </si>
  <si>
    <t>COVIC-221</t>
  </si>
  <si>
    <t>COVIC-222</t>
  </si>
  <si>
    <t>COVIC-223</t>
  </si>
  <si>
    <t>COVIC-224</t>
  </si>
  <si>
    <t>COVIC-225</t>
  </si>
  <si>
    <t>COVIC-226</t>
  </si>
  <si>
    <t>COVIC-227</t>
  </si>
  <si>
    <t>COVIC-228</t>
  </si>
  <si>
    <t>COVIC-229</t>
  </si>
  <si>
    <t>COVIC-230</t>
  </si>
  <si>
    <t>COVIC-231</t>
  </si>
  <si>
    <t>COVIC-232</t>
  </si>
  <si>
    <t>COVIC-233</t>
  </si>
  <si>
    <t>COVIC-234</t>
  </si>
  <si>
    <t>COVIC-235</t>
  </si>
  <si>
    <t>COVIC-236</t>
  </si>
  <si>
    <t>COVIC-237</t>
  </si>
  <si>
    <t>pos plasma</t>
  </si>
  <si>
    <t>neg plasma</t>
  </si>
  <si>
    <t>bactch 5</t>
  </si>
  <si>
    <t>batch 6</t>
  </si>
  <si>
    <t>COVIC-240</t>
  </si>
  <si>
    <t>COVIC-241</t>
  </si>
  <si>
    <t>COVIC-242</t>
  </si>
  <si>
    <t>COVIC-243</t>
  </si>
  <si>
    <t>COVIC-244</t>
  </si>
  <si>
    <t>COVIC-245</t>
  </si>
  <si>
    <t>COVIC-246</t>
  </si>
  <si>
    <t>COVIC-247</t>
  </si>
  <si>
    <t>COVIC-248</t>
  </si>
  <si>
    <t>COVIC-249</t>
  </si>
  <si>
    <t>COVIC-250</t>
  </si>
  <si>
    <t>COVIC-251</t>
  </si>
  <si>
    <t>COVIC-252</t>
  </si>
  <si>
    <t>COVIC-253</t>
  </si>
  <si>
    <t>COVIC-254</t>
  </si>
  <si>
    <t>COVIC-255</t>
  </si>
  <si>
    <t>COVIC-256</t>
  </si>
  <si>
    <t>COVIC-257</t>
  </si>
  <si>
    <t>COVIC-258</t>
  </si>
  <si>
    <t>COVIC-259</t>
  </si>
  <si>
    <t>COVIC-260</t>
  </si>
  <si>
    <t>COVIC-261</t>
  </si>
  <si>
    <t>COVIC-262</t>
  </si>
  <si>
    <t>COVIC-263</t>
  </si>
  <si>
    <t>COVIC-264</t>
  </si>
  <si>
    <t>COVIC-265</t>
  </si>
  <si>
    <t>COVIC-266</t>
  </si>
  <si>
    <t>COVIC-267</t>
  </si>
  <si>
    <t>COVIC-268</t>
  </si>
  <si>
    <t>COVIC-269</t>
  </si>
  <si>
    <t>COVIC-238</t>
  </si>
  <si>
    <t>COVIC-239</t>
  </si>
  <si>
    <t>batch 7</t>
  </si>
  <si>
    <t>COVIC-270</t>
  </si>
  <si>
    <t>COVIC-271</t>
  </si>
  <si>
    <t>COVIC-272</t>
  </si>
  <si>
    <t>COVIC-273</t>
  </si>
  <si>
    <t>COVIC-274</t>
  </si>
  <si>
    <t>COVIC-275</t>
  </si>
  <si>
    <t>COVIC-276</t>
  </si>
  <si>
    <t>COVIC-277</t>
  </si>
  <si>
    <t>COVIC-278</t>
  </si>
  <si>
    <t>COVIC-279</t>
  </si>
  <si>
    <t>COVIC-280</t>
  </si>
  <si>
    <t>COVIC-281</t>
  </si>
  <si>
    <t>COVIC-282</t>
  </si>
  <si>
    <t>COVIC-283</t>
  </si>
  <si>
    <t>COVIC-284</t>
  </si>
  <si>
    <t>COVIC-285</t>
  </si>
  <si>
    <t>COVIC-286</t>
  </si>
  <si>
    <t>COVIC-287</t>
  </si>
  <si>
    <t>COVIC-288</t>
  </si>
  <si>
    <t>COVIC-289</t>
  </si>
  <si>
    <t>COVIC-290</t>
  </si>
  <si>
    <t>COVIC-291</t>
  </si>
  <si>
    <t>COVIC-292</t>
  </si>
  <si>
    <t>COVIC-293</t>
  </si>
  <si>
    <t>COVIC-294</t>
  </si>
  <si>
    <t>COVIC-295</t>
  </si>
  <si>
    <t>COVIC-296</t>
  </si>
  <si>
    <t>COVIC-297</t>
  </si>
  <si>
    <t>COVIC-298</t>
  </si>
  <si>
    <t>COVIC-299</t>
  </si>
  <si>
    <t>COVIC-300</t>
  </si>
  <si>
    <t>COVIC-301</t>
  </si>
  <si>
    <t>COVIC-302</t>
  </si>
  <si>
    <t>COVIC-303</t>
  </si>
  <si>
    <t>COVIC-304</t>
  </si>
  <si>
    <t>COVIC-305</t>
  </si>
  <si>
    <t>COVIC-306</t>
  </si>
  <si>
    <t>COVIC-307</t>
  </si>
  <si>
    <t>COVIC-308</t>
  </si>
  <si>
    <t>COVIC-309</t>
  </si>
  <si>
    <t>COVIC-310</t>
  </si>
  <si>
    <t>COVIC-311</t>
  </si>
  <si>
    <t>COVIC-312</t>
  </si>
  <si>
    <t>COVIC-313</t>
  </si>
  <si>
    <t>COVIC-314</t>
  </si>
  <si>
    <t>COVIC-315</t>
  </si>
  <si>
    <t>COVIC-316</t>
  </si>
  <si>
    <t>COVIC-317</t>
  </si>
  <si>
    <t>COVIC-318</t>
  </si>
  <si>
    <t>COVIC-319</t>
  </si>
  <si>
    <t>COVIC-320</t>
  </si>
  <si>
    <t>COVIC-321</t>
  </si>
  <si>
    <t>COVIC-322</t>
  </si>
  <si>
    <t>COVIC-323</t>
  </si>
  <si>
    <t>COVIC-324</t>
  </si>
  <si>
    <t>COVIC-325</t>
  </si>
  <si>
    <t>COVIC-326</t>
  </si>
  <si>
    <t>COVIC-327</t>
  </si>
  <si>
    <t>COVIC-328</t>
  </si>
  <si>
    <t>COVIC-329</t>
  </si>
  <si>
    <t>COVIC-330</t>
  </si>
  <si>
    <t>COVIC-331</t>
  </si>
  <si>
    <t>COVIC-332</t>
  </si>
  <si>
    <t>COVIC-333</t>
  </si>
  <si>
    <t>COVIC-334</t>
  </si>
  <si>
    <t>COVIC-335</t>
  </si>
  <si>
    <t>COVIC-336</t>
  </si>
  <si>
    <t>COVIC-337</t>
  </si>
  <si>
    <t>COVIC-338</t>
  </si>
  <si>
    <t>COVIC-339</t>
  </si>
  <si>
    <t>COVIC-340</t>
  </si>
  <si>
    <t>COVIC-341</t>
  </si>
  <si>
    <t>COVIC-342</t>
  </si>
  <si>
    <t>COVIC-343</t>
  </si>
  <si>
    <t>COVIC-344</t>
  </si>
  <si>
    <t>COVIC-345</t>
  </si>
  <si>
    <t>COVIC-349</t>
  </si>
  <si>
    <t>COVIC-350</t>
  </si>
  <si>
    <t>COVIC-351</t>
  </si>
  <si>
    <t>COVIC-352</t>
  </si>
  <si>
    <t>COVIC-353</t>
  </si>
  <si>
    <t>COVIC-354</t>
  </si>
  <si>
    <t>batch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</si>
</sst>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0" fillId="6" borderId="0" xfId="0" applyFill="1"/>
    <xf numFmtId="0" fontId="2" fillId="7" borderId="0" xfId="0" applyFont="1" applyFill="1"/>
    <xf numFmtId="0" fontId="1" fillId="0" borderId="2" xfId="0" applyFont="1" applyBorder="1"/>
    <xf numFmtId="0" fontId="2" fillId="0" borderId="0" xfId="0" applyFont="1"/>
    <xf numFmtId="0" fontId="1" fillId="8" borderId="2" xfId="0" applyFont="1" applyFill="1" applyBorder="1"/>
    <xf numFmtId="0" fontId="1" fillId="6" borderId="2" xfId="0" applyFont="1" applyFill="1" applyBorder="1"/>
    <xf numFmtId="0" fontId="1" fillId="9" borderId="2" xfId="0" applyFont="1" applyFill="1" applyBorder="1"/>
    <xf numFmtId="0" fontId="1" fillId="10" borderId="2" xfId="0" applyFont="1" applyFill="1" applyBorder="1"/>
    <xf numFmtId="0" fontId="1" fillId="11" borderId="3" xfId="0" applyFont="1" applyFill="1" applyBorder="1"/>
    <xf numFmtId="0" fontId="1" fillId="12" borderId="2" xfId="0" applyFont="1" applyFill="1" applyBorder="1"/>
    <xf numFmtId="0" fontId="1" fillId="12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12" borderId="0" xfId="0" applyFont="1" applyFill="1"/>
    <xf numFmtId="0" fontId="0" fillId="0" borderId="0" xfId="0" applyAlignment="1">
      <alignment wrapText="1"/>
    </xf>
    <xf numFmtId="0" fontId="5" fillId="0" borderId="1" xfId="0" applyFont="1" applyBorder="1"/>
    <xf numFmtId="0" fontId="5" fillId="13" borderId="1" xfId="0" applyFont="1" applyFill="1" applyBorder="1"/>
    <xf numFmtId="0" fontId="5" fillId="14" borderId="4" xfId="0" applyFont="1" applyFill="1" applyBorder="1"/>
    <xf numFmtId="0" fontId="0" fillId="0" borderId="2" xfId="0" applyBorder="1"/>
    <xf numFmtId="0" fontId="5" fillId="0" borderId="0" xfId="0" applyFont="1"/>
    <xf numFmtId="0" fontId="5" fillId="13" borderId="0" xfId="0" applyFont="1" applyFill="1"/>
    <xf numFmtId="0" fontId="5" fillId="14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2095-E1CF-C344-AAE1-9D341C8D1642}">
  <dimension ref="A1:CD458"/>
  <sheetViews>
    <sheetView tabSelected="1" workbookViewId="0">
      <pane ySplit="1" topLeftCell="A247" activePane="bottomLeft" state="frozen"/>
      <selection pane="bottomLeft" activeCell="I248" sqref="I248"/>
    </sheetView>
  </sheetViews>
  <sheetFormatPr baseColWidth="10" defaultRowHeight="16" x14ac:dyDescent="0.2"/>
  <cols>
    <col min="1" max="1" width="18.83203125" bestFit="1" customWidth="1"/>
    <col min="11" max="11" width="21.83203125" bestFit="1" customWidth="1"/>
    <col min="12" max="13" width="20.1640625" bestFit="1" customWidth="1"/>
    <col min="14" max="14" width="18.33203125" bestFit="1" customWidth="1"/>
    <col min="15" max="15" width="21.83203125" bestFit="1" customWidth="1"/>
    <col min="16" max="16" width="15.1640625" bestFit="1" customWidth="1"/>
    <col min="18" max="18" width="19.1640625" bestFit="1" customWidth="1"/>
    <col min="19" max="19" width="16.33203125" bestFit="1" customWidth="1"/>
    <col min="20" max="20" width="22" bestFit="1" customWidth="1"/>
    <col min="21" max="22" width="20.33203125" bestFit="1" customWidth="1"/>
    <col min="23" max="23" width="18.6640625" bestFit="1" customWidth="1"/>
    <col min="24" max="24" width="22" bestFit="1" customWidth="1"/>
    <col min="25" max="25" width="15.33203125" bestFit="1" customWidth="1"/>
    <col min="26" max="26" width="16.83203125" bestFit="1" customWidth="1"/>
    <col min="27" max="27" width="19.33203125" bestFit="1" customWidth="1"/>
    <col min="28" max="28" width="16.6640625" bestFit="1" customWidth="1"/>
    <col min="29" max="29" width="21.83203125" bestFit="1" customWidth="1"/>
    <col min="30" max="31" width="20.1640625" bestFit="1" customWidth="1"/>
    <col min="32" max="32" width="18.33203125" bestFit="1" customWidth="1"/>
    <col min="33" max="33" width="21.83203125" bestFit="1" customWidth="1"/>
    <col min="34" max="34" width="15.1640625" bestFit="1" customWidth="1"/>
    <col min="35" max="35" width="16.6640625" bestFit="1" customWidth="1"/>
    <col min="36" max="36" width="19.1640625" bestFit="1" customWidth="1"/>
    <col min="37" max="37" width="16.33203125" bestFit="1" customWidth="1"/>
    <col min="38" max="38" width="22" bestFit="1" customWidth="1"/>
    <col min="39" max="39" width="20.1640625" bestFit="1" customWidth="1"/>
    <col min="40" max="40" width="20.33203125" bestFit="1" customWidth="1"/>
    <col min="42" max="42" width="21.83203125" bestFit="1" customWidth="1"/>
    <col min="45" max="45" width="19.33203125" bestFit="1" customWidth="1"/>
    <col min="47" max="47" width="20" bestFit="1" customWidth="1"/>
    <col min="48" max="49" width="18.33203125" bestFit="1" customWidth="1"/>
    <col min="51" max="51" width="20" bestFit="1" customWidth="1"/>
    <col min="52" max="52" width="13.33203125" bestFit="1" customWidth="1"/>
    <col min="54" max="54" width="17.1640625" bestFit="1" customWidth="1"/>
    <col min="58" max="58" width="21" bestFit="1" customWidth="1"/>
    <col min="63" max="63" width="20" bestFit="1" customWidth="1"/>
    <col min="65" max="65" width="21.5" bestFit="1" customWidth="1"/>
    <col min="66" max="67" width="20" bestFit="1" customWidth="1"/>
    <col min="68" max="68" width="18" bestFit="1" customWidth="1"/>
    <col min="69" max="69" width="21.5" bestFit="1" customWidth="1"/>
    <col min="70" max="70" width="14.83203125" bestFit="1" customWidth="1"/>
    <col min="71" max="71" width="16.33203125" bestFit="1" customWidth="1"/>
    <col min="72" max="72" width="18.83203125" bestFit="1" customWidth="1"/>
    <col min="73" max="73" width="16.1640625" bestFit="1" customWidth="1"/>
    <col min="74" max="74" width="21.5" bestFit="1" customWidth="1"/>
    <col min="75" max="76" width="20" bestFit="1" customWidth="1"/>
    <col min="77" max="77" width="18" bestFit="1" customWidth="1"/>
    <col min="78" max="78" width="21.5" bestFit="1" customWidth="1"/>
    <col min="81" max="81" width="18.83203125" bestFit="1" customWidth="1"/>
  </cols>
  <sheetData>
    <row r="1" spans="1:82" s="20" customFormat="1" ht="51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</row>
    <row r="2" spans="1:82" x14ac:dyDescent="0.2">
      <c r="A2">
        <v>1</v>
      </c>
      <c r="B2">
        <v>1</v>
      </c>
      <c r="C2" t="s">
        <v>82</v>
      </c>
      <c r="D2">
        <v>0.42016971792252655</v>
      </c>
      <c r="E2">
        <v>5.0218695162515399</v>
      </c>
      <c r="F2">
        <v>7294.1032633224495</v>
      </c>
      <c r="G2">
        <v>1815.512219104955</v>
      </c>
      <c r="H2">
        <v>5935.5547608713696</v>
      </c>
      <c r="I2">
        <v>7197.5876487751348</v>
      </c>
      <c r="J2">
        <v>2404.9870744813647</v>
      </c>
      <c r="K2">
        <v>515262.25</v>
      </c>
      <c r="L2">
        <v>161944</v>
      </c>
      <c r="M2">
        <v>505883</v>
      </c>
      <c r="N2">
        <v>13514.75</v>
      </c>
      <c r="O2">
        <v>22889.75</v>
      </c>
      <c r="P2">
        <v>111981.75</v>
      </c>
      <c r="Q2">
        <v>2063539</v>
      </c>
      <c r="R2">
        <v>1577288</v>
      </c>
      <c r="S2">
        <v>1181414</v>
      </c>
      <c r="T2" s="1">
        <v>198660.5</v>
      </c>
      <c r="U2" s="1">
        <v>129370.5</v>
      </c>
      <c r="V2" s="1">
        <v>127227</v>
      </c>
      <c r="W2" s="1">
        <v>10270.25</v>
      </c>
      <c r="X2" s="1">
        <v>18306.25</v>
      </c>
      <c r="Y2" s="1">
        <v>106475.75</v>
      </c>
      <c r="Z2" s="1">
        <v>27530</v>
      </c>
      <c r="AA2" s="1">
        <v>812010.25</v>
      </c>
      <c r="AB2" s="1">
        <v>17634.75</v>
      </c>
      <c r="AC2">
        <v>51967.75</v>
      </c>
      <c r="AD2">
        <v>94076</v>
      </c>
      <c r="AE2">
        <v>35027</v>
      </c>
      <c r="AF2">
        <v>6363</v>
      </c>
      <c r="AG2">
        <v>3159</v>
      </c>
      <c r="AH2">
        <v>40778.75</v>
      </c>
      <c r="AI2">
        <v>4362.25</v>
      </c>
      <c r="AJ2">
        <v>1320382.5</v>
      </c>
      <c r="AK2">
        <v>3445</v>
      </c>
      <c r="AL2" s="1">
        <v>186121.5</v>
      </c>
      <c r="AM2" s="1">
        <v>95428.25</v>
      </c>
      <c r="AN2" s="1">
        <v>67910.25</v>
      </c>
      <c r="AO2" s="1">
        <v>5652.25</v>
      </c>
      <c r="AP2" s="1">
        <v>2985.5</v>
      </c>
      <c r="AQ2" s="1">
        <v>92459</v>
      </c>
      <c r="AR2" s="1">
        <v>3864.75</v>
      </c>
      <c r="AS2" s="1">
        <v>57082.5</v>
      </c>
      <c r="AT2" s="1">
        <v>3098.25</v>
      </c>
      <c r="AU2">
        <v>176603</v>
      </c>
      <c r="AV2">
        <v>63159.5</v>
      </c>
      <c r="AW2">
        <v>41623</v>
      </c>
      <c r="AX2">
        <v>4935.5</v>
      </c>
      <c r="AY2">
        <v>3045.25</v>
      </c>
      <c r="AZ2">
        <v>52577.75</v>
      </c>
      <c r="BA2">
        <v>4210.75</v>
      </c>
      <c r="BB2">
        <v>4039</v>
      </c>
      <c r="BC2">
        <v>3205.25</v>
      </c>
      <c r="BD2" s="1">
        <v>685391.5</v>
      </c>
      <c r="BE2" s="1">
        <v>202567.5</v>
      </c>
      <c r="BF2" s="1">
        <v>220945.75</v>
      </c>
      <c r="BG2" s="1">
        <v>7716.75</v>
      </c>
      <c r="BH2" s="1">
        <v>3085</v>
      </c>
      <c r="BI2" s="1">
        <v>230505.5</v>
      </c>
      <c r="BJ2" s="1">
        <v>3880</v>
      </c>
      <c r="BK2" s="1">
        <v>4214.25</v>
      </c>
      <c r="BL2" s="1">
        <v>3075.25</v>
      </c>
      <c r="BM2">
        <v>1661969.25</v>
      </c>
      <c r="BN2">
        <v>589385.5</v>
      </c>
      <c r="BO2">
        <v>702377</v>
      </c>
      <c r="BP2">
        <v>9456</v>
      </c>
      <c r="BQ2">
        <v>4173</v>
      </c>
      <c r="BR2">
        <v>573008.5</v>
      </c>
      <c r="BS2">
        <v>4528</v>
      </c>
      <c r="BT2">
        <v>722133.5</v>
      </c>
      <c r="BU2">
        <v>4144</v>
      </c>
      <c r="BV2" s="1">
        <v>1057747</v>
      </c>
      <c r="BW2" s="1">
        <v>399955.5</v>
      </c>
      <c r="BX2" s="1">
        <v>514067.25</v>
      </c>
      <c r="BY2" s="1">
        <v>137976.5</v>
      </c>
      <c r="BZ2" s="1">
        <v>3389</v>
      </c>
      <c r="CA2" s="1">
        <v>415013.5</v>
      </c>
      <c r="CB2" s="1">
        <v>4712.25</v>
      </c>
      <c r="CC2" s="1">
        <v>551870.75</v>
      </c>
      <c r="CD2" s="1">
        <v>3602.5</v>
      </c>
    </row>
    <row r="3" spans="1:82" x14ac:dyDescent="0.2">
      <c r="A3">
        <v>2</v>
      </c>
      <c r="B3">
        <v>1</v>
      </c>
      <c r="C3" t="s">
        <v>82</v>
      </c>
      <c r="D3">
        <v>0.55182690443884497</v>
      </c>
      <c r="E3">
        <v>5.3998473541383998</v>
      </c>
      <c r="F3">
        <v>26639.905445885903</v>
      </c>
      <c r="G3">
        <v>5653.9533606351151</v>
      </c>
      <c r="H3">
        <v>10754.8108055433</v>
      </c>
      <c r="I3">
        <v>10937.436879479381</v>
      </c>
      <c r="J3">
        <v>2641.6564231779248</v>
      </c>
      <c r="K3">
        <v>505755</v>
      </c>
      <c r="L3">
        <v>1430087.75</v>
      </c>
      <c r="M3">
        <v>460527</v>
      </c>
      <c r="N3">
        <v>17762.75</v>
      </c>
      <c r="O3">
        <v>20631.25</v>
      </c>
      <c r="P3">
        <v>88848.75</v>
      </c>
      <c r="Q3">
        <v>1962664.5</v>
      </c>
      <c r="R3">
        <v>2764387.5</v>
      </c>
      <c r="S3">
        <v>1174437.5</v>
      </c>
      <c r="T3">
        <v>174910</v>
      </c>
      <c r="U3">
        <v>1168099</v>
      </c>
      <c r="V3">
        <v>104258</v>
      </c>
      <c r="W3">
        <v>13137</v>
      </c>
      <c r="X3">
        <v>16713</v>
      </c>
      <c r="Y3">
        <v>80673.5</v>
      </c>
      <c r="Z3">
        <v>20164.75</v>
      </c>
      <c r="AA3">
        <v>3005463.5</v>
      </c>
      <c r="AB3">
        <v>19300</v>
      </c>
      <c r="AC3">
        <v>50340.5</v>
      </c>
      <c r="AD3">
        <v>1023017.5</v>
      </c>
      <c r="AE3">
        <v>30977</v>
      </c>
      <c r="AF3">
        <v>11127.25</v>
      </c>
      <c r="AG3">
        <v>3480.25</v>
      </c>
      <c r="AH3">
        <v>36330.5</v>
      </c>
      <c r="AI3">
        <v>4554.75</v>
      </c>
      <c r="AJ3">
        <v>2356438.5</v>
      </c>
      <c r="AK3">
        <v>3682.5</v>
      </c>
      <c r="AL3">
        <v>183063.25</v>
      </c>
      <c r="AM3">
        <v>743339</v>
      </c>
      <c r="AN3">
        <v>66411</v>
      </c>
      <c r="AO3">
        <v>8697.5</v>
      </c>
      <c r="AP3">
        <v>3296.5</v>
      </c>
      <c r="AQ3">
        <v>91780</v>
      </c>
      <c r="AR3">
        <v>3930.5</v>
      </c>
      <c r="AS3">
        <v>2800992.25</v>
      </c>
      <c r="AT3">
        <v>3766.75</v>
      </c>
      <c r="AU3">
        <v>181040.25</v>
      </c>
      <c r="AV3">
        <v>140499.5</v>
      </c>
      <c r="AW3">
        <v>42924.25</v>
      </c>
      <c r="AX3">
        <v>5859.25</v>
      </c>
      <c r="AY3">
        <v>3095.25</v>
      </c>
      <c r="AZ3">
        <v>52880.5</v>
      </c>
      <c r="BA3">
        <v>4431</v>
      </c>
      <c r="BB3">
        <v>1737797</v>
      </c>
      <c r="BC3">
        <v>3052</v>
      </c>
      <c r="BD3">
        <v>685944.5</v>
      </c>
      <c r="BE3">
        <v>309175</v>
      </c>
      <c r="BF3">
        <v>213576.75</v>
      </c>
      <c r="BG3">
        <v>8698.25</v>
      </c>
      <c r="BH3">
        <v>3085.25</v>
      </c>
      <c r="BI3">
        <v>228443.5</v>
      </c>
      <c r="BJ3">
        <v>4169.25</v>
      </c>
      <c r="BK3">
        <v>1079550.5</v>
      </c>
      <c r="BL3">
        <v>3723.75</v>
      </c>
      <c r="BM3">
        <v>1704764.75</v>
      </c>
      <c r="BN3">
        <v>663780.75</v>
      </c>
      <c r="BO3">
        <v>722494</v>
      </c>
      <c r="BP3">
        <v>8082.5</v>
      </c>
      <c r="BQ3">
        <v>4423.75</v>
      </c>
      <c r="BR3">
        <v>584551.5</v>
      </c>
      <c r="BS3">
        <v>5559.75</v>
      </c>
      <c r="BT3">
        <v>1569071.75</v>
      </c>
      <c r="BU3">
        <v>3968.25</v>
      </c>
      <c r="BV3">
        <v>1082227</v>
      </c>
      <c r="BW3">
        <v>711321.25</v>
      </c>
      <c r="BX3">
        <v>419036.25</v>
      </c>
      <c r="BY3">
        <v>12012.5</v>
      </c>
      <c r="BZ3">
        <v>3548</v>
      </c>
      <c r="CA3">
        <v>411698</v>
      </c>
      <c r="CB3">
        <v>5205.5</v>
      </c>
      <c r="CC3">
        <v>2891208.75</v>
      </c>
      <c r="CD3">
        <v>3858.75</v>
      </c>
    </row>
    <row r="4" spans="1:82" x14ac:dyDescent="0.2">
      <c r="A4">
        <v>3</v>
      </c>
      <c r="B4">
        <v>1</v>
      </c>
      <c r="C4" t="s">
        <v>82</v>
      </c>
      <c r="D4">
        <v>0.59356896985979346</v>
      </c>
      <c r="E4">
        <v>4.4918062935022052</v>
      </c>
      <c r="F4">
        <v>7362.5094037656299</v>
      </c>
      <c r="G4">
        <v>1533.684671329175</v>
      </c>
      <c r="H4">
        <v>4560.0117054659604</v>
      </c>
      <c r="I4">
        <v>6625.6648731460446</v>
      </c>
      <c r="J4">
        <v>2528.1896324413451</v>
      </c>
      <c r="K4">
        <v>542625.5</v>
      </c>
      <c r="L4">
        <v>165341.5</v>
      </c>
      <c r="M4">
        <v>506063.25</v>
      </c>
      <c r="N4">
        <v>12328</v>
      </c>
      <c r="O4">
        <v>21896.5</v>
      </c>
      <c r="P4">
        <v>106595.5</v>
      </c>
      <c r="Q4">
        <v>1994744</v>
      </c>
      <c r="R4">
        <v>986789.5</v>
      </c>
      <c r="S4">
        <v>1249835.75</v>
      </c>
      <c r="T4">
        <v>196945</v>
      </c>
      <c r="U4">
        <v>128652.25</v>
      </c>
      <c r="V4">
        <v>121775.25</v>
      </c>
      <c r="W4">
        <v>10149</v>
      </c>
      <c r="X4">
        <v>20505</v>
      </c>
      <c r="Y4">
        <v>96887</v>
      </c>
      <c r="Z4">
        <v>21984.5</v>
      </c>
      <c r="AA4">
        <v>253142</v>
      </c>
      <c r="AB4">
        <v>21057.5</v>
      </c>
      <c r="AC4">
        <v>50512.75</v>
      </c>
      <c r="AD4">
        <v>89555.75</v>
      </c>
      <c r="AE4">
        <v>29153</v>
      </c>
      <c r="AF4">
        <v>6923.25</v>
      </c>
      <c r="AG4">
        <v>2865.75</v>
      </c>
      <c r="AH4">
        <v>37671.75</v>
      </c>
      <c r="AI4">
        <v>4437.25</v>
      </c>
      <c r="AJ4">
        <v>1130503.75</v>
      </c>
      <c r="AK4">
        <v>3279.5</v>
      </c>
      <c r="AL4">
        <v>190146</v>
      </c>
      <c r="AM4">
        <v>96008.5</v>
      </c>
      <c r="AN4">
        <v>64571.5</v>
      </c>
      <c r="AO4">
        <v>5572.25</v>
      </c>
      <c r="AP4">
        <v>2955</v>
      </c>
      <c r="AQ4">
        <v>93276.5</v>
      </c>
      <c r="AR4">
        <v>3963.5</v>
      </c>
      <c r="AS4">
        <v>19196.75</v>
      </c>
      <c r="AT4">
        <v>3565.5</v>
      </c>
      <c r="AU4">
        <v>182725.5</v>
      </c>
      <c r="AV4">
        <v>60521.5</v>
      </c>
      <c r="AW4">
        <v>41584</v>
      </c>
      <c r="AX4">
        <v>4744</v>
      </c>
      <c r="AY4">
        <v>2824.25</v>
      </c>
      <c r="AZ4">
        <v>51466.75</v>
      </c>
      <c r="BA4">
        <v>3767.5</v>
      </c>
      <c r="BB4">
        <v>5756.5</v>
      </c>
      <c r="BC4">
        <v>3369.5</v>
      </c>
      <c r="BD4">
        <v>664197</v>
      </c>
      <c r="BE4">
        <v>204478.25</v>
      </c>
      <c r="BF4">
        <v>216773.5</v>
      </c>
      <c r="BG4">
        <v>8093.75</v>
      </c>
      <c r="BH4">
        <v>3030</v>
      </c>
      <c r="BI4">
        <v>230261.75</v>
      </c>
      <c r="BJ4">
        <v>4428.25</v>
      </c>
      <c r="BK4">
        <v>4382.75</v>
      </c>
      <c r="BL4">
        <v>3105.75</v>
      </c>
      <c r="BM4">
        <v>1629602.5</v>
      </c>
      <c r="BN4">
        <v>577713</v>
      </c>
      <c r="BO4">
        <v>694248.5</v>
      </c>
      <c r="BP4">
        <v>6529.5</v>
      </c>
      <c r="BQ4">
        <v>3642</v>
      </c>
      <c r="BR4">
        <v>556653</v>
      </c>
      <c r="BS4">
        <v>4139.25</v>
      </c>
      <c r="BT4">
        <v>624623.75</v>
      </c>
      <c r="BU4">
        <v>3714</v>
      </c>
      <c r="BV4">
        <v>1061400.5</v>
      </c>
      <c r="BW4">
        <v>389140.75</v>
      </c>
      <c r="BX4">
        <v>434948.5</v>
      </c>
      <c r="BY4">
        <v>8617.5</v>
      </c>
      <c r="BZ4">
        <v>3481.5</v>
      </c>
      <c r="CA4">
        <v>416963.25</v>
      </c>
      <c r="CB4">
        <v>4533</v>
      </c>
      <c r="CC4">
        <v>185190</v>
      </c>
      <c r="CD4">
        <v>3756</v>
      </c>
    </row>
    <row r="5" spans="1:82" x14ac:dyDescent="0.2">
      <c r="A5">
        <v>4</v>
      </c>
      <c r="B5">
        <v>1</v>
      </c>
      <c r="C5" t="s">
        <v>82</v>
      </c>
      <c r="D5">
        <v>0.78787811486696557</v>
      </c>
      <c r="E5">
        <v>4.1581530671167748</v>
      </c>
      <c r="F5">
        <v>12687.952882592901</v>
      </c>
      <c r="G5">
        <v>2057.472698047</v>
      </c>
      <c r="H5">
        <v>4291.0422991200003</v>
      </c>
      <c r="I5">
        <v>6505.5378564126549</v>
      </c>
      <c r="J5">
        <v>2231.09768323653</v>
      </c>
      <c r="K5">
        <v>476636.5</v>
      </c>
      <c r="L5">
        <v>266094.5</v>
      </c>
      <c r="M5">
        <v>414175.5</v>
      </c>
      <c r="N5">
        <v>13570.75</v>
      </c>
      <c r="O5">
        <v>20269.25</v>
      </c>
      <c r="P5">
        <v>97482.5</v>
      </c>
      <c r="Q5">
        <v>1755648.5</v>
      </c>
      <c r="R5">
        <v>2065681.5</v>
      </c>
      <c r="S5">
        <v>969708.5</v>
      </c>
      <c r="T5">
        <v>214847.25</v>
      </c>
      <c r="U5">
        <v>161275.25</v>
      </c>
      <c r="V5">
        <v>125466.25</v>
      </c>
      <c r="W5">
        <v>10051</v>
      </c>
      <c r="X5">
        <v>20922.5</v>
      </c>
      <c r="Y5">
        <v>99708.5</v>
      </c>
      <c r="Z5">
        <v>19736.25</v>
      </c>
      <c r="AA5">
        <v>1277501.5</v>
      </c>
      <c r="AB5">
        <v>16962</v>
      </c>
      <c r="AC5">
        <v>50817.75</v>
      </c>
      <c r="AD5">
        <v>279341.25</v>
      </c>
      <c r="AE5">
        <v>27962.5</v>
      </c>
      <c r="AF5">
        <v>7005</v>
      </c>
      <c r="AG5">
        <v>3006.5</v>
      </c>
      <c r="AH5">
        <v>35898.75</v>
      </c>
      <c r="AI5">
        <v>4263.5</v>
      </c>
      <c r="AJ5">
        <v>2085558</v>
      </c>
      <c r="AK5">
        <v>3313.5</v>
      </c>
      <c r="AL5">
        <v>181076.5</v>
      </c>
      <c r="AM5">
        <v>107012.25</v>
      </c>
      <c r="AN5">
        <v>65555.75</v>
      </c>
      <c r="AO5">
        <v>5975</v>
      </c>
      <c r="AP5">
        <v>3001.75</v>
      </c>
      <c r="AQ5">
        <v>94421</v>
      </c>
      <c r="AR5">
        <v>4083.5</v>
      </c>
      <c r="AS5">
        <v>324468</v>
      </c>
      <c r="AT5">
        <v>3326.5</v>
      </c>
      <c r="AU5">
        <v>184611</v>
      </c>
      <c r="AV5">
        <v>74804.5</v>
      </c>
      <c r="AW5">
        <v>39238</v>
      </c>
      <c r="AX5">
        <v>5441.75</v>
      </c>
      <c r="AY5">
        <v>2745.5</v>
      </c>
      <c r="AZ5">
        <v>51441.5</v>
      </c>
      <c r="BA5">
        <v>3935</v>
      </c>
      <c r="BB5">
        <v>220745.25</v>
      </c>
      <c r="BC5">
        <v>3204.25</v>
      </c>
      <c r="BD5">
        <v>641641.75</v>
      </c>
      <c r="BE5">
        <v>191814.25</v>
      </c>
      <c r="BF5">
        <v>202513.25</v>
      </c>
      <c r="BG5">
        <v>7287</v>
      </c>
      <c r="BH5">
        <v>2761.25</v>
      </c>
      <c r="BI5">
        <v>210052.25</v>
      </c>
      <c r="BJ5">
        <v>4038.75</v>
      </c>
      <c r="BK5">
        <v>4500</v>
      </c>
      <c r="BL5">
        <v>3588</v>
      </c>
      <c r="BM5">
        <v>1609589</v>
      </c>
      <c r="BN5">
        <v>565795</v>
      </c>
      <c r="BO5">
        <v>687571</v>
      </c>
      <c r="BP5">
        <v>7890.25</v>
      </c>
      <c r="BQ5">
        <v>3721.25</v>
      </c>
      <c r="BR5">
        <v>553506</v>
      </c>
      <c r="BS5">
        <v>4448</v>
      </c>
      <c r="BT5">
        <v>661482.5</v>
      </c>
      <c r="BU5">
        <v>3685.5</v>
      </c>
      <c r="BV5">
        <v>1040946.5</v>
      </c>
      <c r="BW5">
        <v>393805.25</v>
      </c>
      <c r="BX5">
        <v>413202.5</v>
      </c>
      <c r="BY5">
        <v>7514.75</v>
      </c>
      <c r="BZ5">
        <v>3445.5</v>
      </c>
      <c r="CA5">
        <v>410907</v>
      </c>
      <c r="CB5">
        <v>4946.25</v>
      </c>
      <c r="CC5">
        <v>393958.5</v>
      </c>
      <c r="CD5">
        <v>3782</v>
      </c>
    </row>
    <row r="6" spans="1:82" x14ac:dyDescent="0.2">
      <c r="A6">
        <v>5</v>
      </c>
      <c r="B6">
        <v>1</v>
      </c>
      <c r="C6" t="s">
        <v>82</v>
      </c>
      <c r="D6">
        <v>0.43362561378550002</v>
      </c>
      <c r="E6">
        <v>4.4093894951521548</v>
      </c>
      <c r="F6">
        <v>8730.1759664986785</v>
      </c>
      <c r="G6">
        <v>1506.7622764949551</v>
      </c>
      <c r="H6">
        <v>4505.5742094349698</v>
      </c>
      <c r="I6">
        <v>6151.1785529157751</v>
      </c>
      <c r="J6">
        <v>1664.9617545434451</v>
      </c>
      <c r="K6">
        <v>536471.75</v>
      </c>
      <c r="L6">
        <v>193089.5</v>
      </c>
      <c r="M6">
        <v>484422</v>
      </c>
      <c r="N6">
        <v>12424</v>
      </c>
      <c r="O6">
        <v>20854</v>
      </c>
      <c r="P6">
        <v>101747.25</v>
      </c>
      <c r="Q6">
        <v>1912558.5</v>
      </c>
      <c r="R6">
        <v>1467769.75</v>
      </c>
      <c r="S6">
        <v>1153888.25</v>
      </c>
      <c r="T6">
        <v>229243.5</v>
      </c>
      <c r="U6">
        <v>130813.75</v>
      </c>
      <c r="V6">
        <v>115770.25</v>
      </c>
      <c r="W6">
        <v>10435.25</v>
      </c>
      <c r="X6">
        <v>19092.25</v>
      </c>
      <c r="Y6">
        <v>95961.5</v>
      </c>
      <c r="Z6">
        <v>20477.25</v>
      </c>
      <c r="AA6">
        <v>615156.75</v>
      </c>
      <c r="AB6">
        <v>16316</v>
      </c>
      <c r="AC6">
        <v>50255.75</v>
      </c>
      <c r="AD6">
        <v>141007.5</v>
      </c>
      <c r="AE6">
        <v>28860.75</v>
      </c>
      <c r="AF6">
        <v>6248.25</v>
      </c>
      <c r="AG6">
        <v>3092.75</v>
      </c>
      <c r="AH6">
        <v>36346.25</v>
      </c>
      <c r="AI6">
        <v>4135.5</v>
      </c>
      <c r="AJ6">
        <v>1435269.5</v>
      </c>
      <c r="AK6">
        <v>3371.25</v>
      </c>
      <c r="AL6">
        <v>194819</v>
      </c>
      <c r="AM6">
        <v>99591.75</v>
      </c>
      <c r="AN6">
        <v>67828</v>
      </c>
      <c r="AO6">
        <v>5904.75</v>
      </c>
      <c r="AP6">
        <v>3051.5</v>
      </c>
      <c r="AQ6">
        <v>94937.5</v>
      </c>
      <c r="AR6">
        <v>4162.75</v>
      </c>
      <c r="AS6">
        <v>122573.5</v>
      </c>
      <c r="AT6">
        <v>3091</v>
      </c>
      <c r="AU6">
        <v>185997</v>
      </c>
      <c r="AV6">
        <v>68405</v>
      </c>
      <c r="AW6">
        <v>42856</v>
      </c>
      <c r="AX6">
        <v>5248.75</v>
      </c>
      <c r="AY6">
        <v>2769.5</v>
      </c>
      <c r="AZ6">
        <v>52971.75</v>
      </c>
      <c r="BA6">
        <v>4196.5</v>
      </c>
      <c r="BB6">
        <v>79566.5</v>
      </c>
      <c r="BC6">
        <v>3062</v>
      </c>
      <c r="BD6">
        <v>672535.5</v>
      </c>
      <c r="BE6">
        <v>200461.25</v>
      </c>
      <c r="BF6">
        <v>201705.75</v>
      </c>
      <c r="BG6">
        <v>8137.25</v>
      </c>
      <c r="BH6">
        <v>3295</v>
      </c>
      <c r="BI6">
        <v>225233</v>
      </c>
      <c r="BJ6">
        <v>4203.75</v>
      </c>
      <c r="BK6">
        <v>4413</v>
      </c>
      <c r="BL6">
        <v>3383.5</v>
      </c>
      <c r="BM6">
        <v>1638704.5</v>
      </c>
      <c r="BN6">
        <v>579495</v>
      </c>
      <c r="BO6">
        <v>696449</v>
      </c>
      <c r="BP6">
        <v>8421.5</v>
      </c>
      <c r="BQ6">
        <v>3896</v>
      </c>
      <c r="BR6">
        <v>562241.75</v>
      </c>
      <c r="BS6">
        <v>4470.25</v>
      </c>
      <c r="BT6">
        <v>670184.5</v>
      </c>
      <c r="BU6">
        <v>3671.5</v>
      </c>
      <c r="BV6">
        <v>1029902.75</v>
      </c>
      <c r="BW6">
        <v>384910</v>
      </c>
      <c r="BX6">
        <v>416490.75</v>
      </c>
      <c r="BY6">
        <v>8454.25</v>
      </c>
      <c r="BZ6">
        <v>3254</v>
      </c>
      <c r="CA6">
        <v>418894.25</v>
      </c>
      <c r="CB6">
        <v>4289.25</v>
      </c>
      <c r="CC6">
        <v>225063.25</v>
      </c>
      <c r="CD6">
        <v>3540.5</v>
      </c>
    </row>
    <row r="7" spans="1:82" x14ac:dyDescent="0.2">
      <c r="A7">
        <v>6</v>
      </c>
      <c r="B7">
        <v>1</v>
      </c>
      <c r="C7" t="s">
        <v>82</v>
      </c>
      <c r="D7">
        <v>0.78730768952833796</v>
      </c>
      <c r="E7">
        <v>4.1869304755641945</v>
      </c>
      <c r="F7">
        <v>8136.3410857212548</v>
      </c>
      <c r="G7">
        <v>1502.619234880495</v>
      </c>
      <c r="H7">
        <v>4811.7256985507001</v>
      </c>
      <c r="I7">
        <v>6034.8833775802595</v>
      </c>
      <c r="J7">
        <v>1601.277009185615</v>
      </c>
      <c r="K7">
        <v>474816</v>
      </c>
      <c r="L7">
        <v>118252</v>
      </c>
      <c r="M7">
        <v>453121.75</v>
      </c>
      <c r="N7">
        <v>11098.75</v>
      </c>
      <c r="O7">
        <v>17482.75</v>
      </c>
      <c r="P7">
        <v>100576.75</v>
      </c>
      <c r="Q7">
        <v>2025810</v>
      </c>
      <c r="R7">
        <v>14613.75</v>
      </c>
      <c r="S7">
        <v>1242110.75</v>
      </c>
      <c r="T7">
        <v>198066.75</v>
      </c>
      <c r="U7">
        <v>102475.75</v>
      </c>
      <c r="V7">
        <v>108319.75</v>
      </c>
      <c r="W7">
        <v>9160.75</v>
      </c>
      <c r="X7">
        <v>14591</v>
      </c>
      <c r="Y7">
        <v>86343.5</v>
      </c>
      <c r="Z7">
        <v>18849.5</v>
      </c>
      <c r="AA7">
        <v>11248</v>
      </c>
      <c r="AB7">
        <v>14395.25</v>
      </c>
      <c r="AC7">
        <v>48782</v>
      </c>
      <c r="AD7">
        <v>46710.25</v>
      </c>
      <c r="AE7">
        <v>29028.75</v>
      </c>
      <c r="AF7">
        <v>5974</v>
      </c>
      <c r="AG7">
        <v>2989</v>
      </c>
      <c r="AH7">
        <v>35698.5</v>
      </c>
      <c r="AI7">
        <v>3952.5</v>
      </c>
      <c r="AJ7">
        <v>3964.5</v>
      </c>
      <c r="AK7">
        <v>3286</v>
      </c>
      <c r="AL7">
        <v>177849.75</v>
      </c>
      <c r="AM7">
        <v>89542.5</v>
      </c>
      <c r="AN7">
        <v>64646.5</v>
      </c>
      <c r="AO7">
        <v>5159.5</v>
      </c>
      <c r="AP7">
        <v>2737</v>
      </c>
      <c r="AQ7">
        <v>92244.5</v>
      </c>
      <c r="AR7">
        <v>3716.5</v>
      </c>
      <c r="AS7">
        <v>3917.75</v>
      </c>
      <c r="AT7">
        <v>3225.75</v>
      </c>
      <c r="AU7">
        <v>164581.5</v>
      </c>
      <c r="AV7">
        <v>59964.5</v>
      </c>
      <c r="AW7">
        <v>39521.25</v>
      </c>
      <c r="AX7">
        <v>4559.75</v>
      </c>
      <c r="AY7">
        <v>2639.75</v>
      </c>
      <c r="AZ7">
        <v>48783</v>
      </c>
      <c r="BA7">
        <v>3647.5</v>
      </c>
      <c r="BB7">
        <v>3455</v>
      </c>
      <c r="BC7">
        <v>3153</v>
      </c>
      <c r="BD7">
        <v>665380.5</v>
      </c>
      <c r="BE7">
        <v>191000.75</v>
      </c>
      <c r="BF7">
        <v>212215.25</v>
      </c>
      <c r="BG7">
        <v>6890.75</v>
      </c>
      <c r="BH7">
        <v>3204.5</v>
      </c>
      <c r="BI7">
        <v>221336</v>
      </c>
      <c r="BJ7">
        <v>4262.25</v>
      </c>
      <c r="BK7">
        <v>3848.5</v>
      </c>
      <c r="BL7">
        <v>3312.75</v>
      </c>
      <c r="BM7">
        <v>1648748.5</v>
      </c>
      <c r="BN7">
        <v>576901.5</v>
      </c>
      <c r="BO7">
        <v>678478.5</v>
      </c>
      <c r="BP7">
        <v>7417.75</v>
      </c>
      <c r="BQ7">
        <v>4186.25</v>
      </c>
      <c r="BR7">
        <v>555885</v>
      </c>
      <c r="BS7">
        <v>4355.5</v>
      </c>
      <c r="BT7">
        <v>685139.5</v>
      </c>
      <c r="BU7">
        <v>3563</v>
      </c>
      <c r="BV7">
        <v>1040066</v>
      </c>
      <c r="BW7">
        <v>370753.75</v>
      </c>
      <c r="BX7">
        <v>408973.5</v>
      </c>
      <c r="BY7">
        <v>7639</v>
      </c>
      <c r="BZ7">
        <v>3044</v>
      </c>
      <c r="CA7">
        <v>427992.5</v>
      </c>
      <c r="CB7">
        <v>4532.75</v>
      </c>
      <c r="CC7">
        <v>88712.25</v>
      </c>
      <c r="CD7">
        <v>3592</v>
      </c>
    </row>
    <row r="8" spans="1:82" x14ac:dyDescent="0.2">
      <c r="A8">
        <v>7</v>
      </c>
      <c r="B8">
        <v>1</v>
      </c>
      <c r="C8" t="s">
        <v>82</v>
      </c>
      <c r="D8">
        <v>0.575564008818921</v>
      </c>
      <c r="E8">
        <v>3.0305796545460453</v>
      </c>
      <c r="F8">
        <v>7007.7303897553247</v>
      </c>
      <c r="G8">
        <v>1422.2113756189651</v>
      </c>
      <c r="H8">
        <v>4292.6877006126197</v>
      </c>
      <c r="I8">
        <v>6458.0696203837106</v>
      </c>
      <c r="J8">
        <v>1592.06772609532</v>
      </c>
      <c r="K8">
        <v>509718</v>
      </c>
      <c r="L8">
        <v>124062.5</v>
      </c>
      <c r="M8">
        <v>472328.25</v>
      </c>
      <c r="N8">
        <v>10811.5</v>
      </c>
      <c r="O8">
        <v>16607.5</v>
      </c>
      <c r="P8">
        <v>97840.5</v>
      </c>
      <c r="Q8">
        <v>1904950.5</v>
      </c>
      <c r="R8">
        <v>15331.75</v>
      </c>
      <c r="S8">
        <v>1203320.5</v>
      </c>
      <c r="T8">
        <v>205588.75</v>
      </c>
      <c r="U8">
        <v>99732.75</v>
      </c>
      <c r="V8">
        <v>112980.75</v>
      </c>
      <c r="W8">
        <v>8212.25</v>
      </c>
      <c r="X8">
        <v>16260.5</v>
      </c>
      <c r="Y8">
        <v>85477.75</v>
      </c>
      <c r="Z8">
        <v>20419.5</v>
      </c>
      <c r="AA8">
        <v>10731.5</v>
      </c>
      <c r="AB8">
        <v>13606.5</v>
      </c>
      <c r="AC8">
        <v>47637.75</v>
      </c>
      <c r="AD8">
        <v>48704</v>
      </c>
      <c r="AE8">
        <v>28015.25</v>
      </c>
      <c r="AF8">
        <v>6471.25</v>
      </c>
      <c r="AG8">
        <v>2946.25</v>
      </c>
      <c r="AH8">
        <v>36067.5</v>
      </c>
      <c r="AI8">
        <v>3969</v>
      </c>
      <c r="AJ8">
        <v>3858.5</v>
      </c>
      <c r="AK8">
        <v>2993</v>
      </c>
      <c r="AL8">
        <v>187251</v>
      </c>
      <c r="AM8">
        <v>107892.25</v>
      </c>
      <c r="AN8">
        <v>64786.5</v>
      </c>
      <c r="AO8">
        <v>5323.75</v>
      </c>
      <c r="AP8">
        <v>3085</v>
      </c>
      <c r="AQ8">
        <v>92557</v>
      </c>
      <c r="AR8">
        <v>3864</v>
      </c>
      <c r="AS8">
        <v>153606.25</v>
      </c>
      <c r="AT8">
        <v>3508</v>
      </c>
      <c r="AU8">
        <v>170938</v>
      </c>
      <c r="AV8">
        <v>60187.75</v>
      </c>
      <c r="AW8">
        <v>40455.25</v>
      </c>
      <c r="AX8">
        <v>4643.5</v>
      </c>
      <c r="AY8">
        <v>2693.75</v>
      </c>
      <c r="AZ8">
        <v>50492</v>
      </c>
      <c r="BA8">
        <v>3703.75</v>
      </c>
      <c r="BB8">
        <v>3606.5</v>
      </c>
      <c r="BC8">
        <v>3245.5</v>
      </c>
      <c r="BD8">
        <v>662328.5</v>
      </c>
      <c r="BE8">
        <v>200882</v>
      </c>
      <c r="BF8">
        <v>208075.25</v>
      </c>
      <c r="BG8">
        <v>6951</v>
      </c>
      <c r="BH8">
        <v>3044.5</v>
      </c>
      <c r="BI8">
        <v>220650.75</v>
      </c>
      <c r="BJ8">
        <v>4199.75</v>
      </c>
      <c r="BK8">
        <v>3890</v>
      </c>
      <c r="BL8">
        <v>3716.25</v>
      </c>
      <c r="BM8">
        <v>1631620</v>
      </c>
      <c r="BN8">
        <v>573217.5</v>
      </c>
      <c r="BO8">
        <v>668801.75</v>
      </c>
      <c r="BP8">
        <v>6888.5</v>
      </c>
      <c r="BQ8">
        <v>3781.5</v>
      </c>
      <c r="BR8">
        <v>567341</v>
      </c>
      <c r="BS8">
        <v>4811</v>
      </c>
      <c r="BT8">
        <v>709125.5</v>
      </c>
      <c r="BU8">
        <v>3800</v>
      </c>
      <c r="BV8">
        <v>1069353.5</v>
      </c>
      <c r="BW8">
        <v>370736.5</v>
      </c>
      <c r="BX8">
        <v>432028.25</v>
      </c>
      <c r="BY8">
        <v>7238</v>
      </c>
      <c r="BZ8">
        <v>3485</v>
      </c>
      <c r="CA8">
        <v>417154</v>
      </c>
      <c r="CB8">
        <v>4351.75</v>
      </c>
      <c r="CC8">
        <v>106211.5</v>
      </c>
      <c r="CD8">
        <v>3559.5</v>
      </c>
    </row>
    <row r="9" spans="1:82" x14ac:dyDescent="0.2">
      <c r="A9">
        <v>8</v>
      </c>
      <c r="B9">
        <v>1</v>
      </c>
      <c r="C9" t="s">
        <v>82</v>
      </c>
      <c r="D9">
        <v>0.66603645606163608</v>
      </c>
      <c r="E9">
        <v>3.8103703240313553</v>
      </c>
      <c r="F9">
        <v>21495.972150342299</v>
      </c>
      <c r="G9">
        <v>3282.6710788384498</v>
      </c>
      <c r="H9">
        <v>5235.8141558345797</v>
      </c>
      <c r="I9">
        <v>6528.2484588800453</v>
      </c>
      <c r="J9">
        <v>1241.8206147399101</v>
      </c>
      <c r="K9">
        <v>2423353.5</v>
      </c>
      <c r="L9">
        <v>1193253</v>
      </c>
      <c r="M9">
        <v>383865.5</v>
      </c>
      <c r="N9">
        <v>15422.75</v>
      </c>
      <c r="O9">
        <v>18773.75</v>
      </c>
      <c r="P9">
        <v>98565.5</v>
      </c>
      <c r="Q9">
        <v>1682494.5</v>
      </c>
      <c r="R9">
        <v>2731177</v>
      </c>
      <c r="S9">
        <v>1039317.75</v>
      </c>
      <c r="T9">
        <v>2829046</v>
      </c>
      <c r="U9">
        <v>906698.75</v>
      </c>
      <c r="V9">
        <v>130920</v>
      </c>
      <c r="W9">
        <v>10341.5</v>
      </c>
      <c r="X9">
        <v>17948</v>
      </c>
      <c r="Y9">
        <v>100948.25</v>
      </c>
      <c r="Z9">
        <v>18291.25</v>
      </c>
      <c r="AA9">
        <v>2993223.75</v>
      </c>
      <c r="AB9">
        <v>23491</v>
      </c>
      <c r="AC9">
        <v>2055538.5</v>
      </c>
      <c r="AD9">
        <v>790466.25</v>
      </c>
      <c r="AE9">
        <v>35348.5</v>
      </c>
      <c r="AF9">
        <v>8295.75</v>
      </c>
      <c r="AG9">
        <v>3125.25</v>
      </c>
      <c r="AH9">
        <v>35501</v>
      </c>
      <c r="AI9">
        <v>3867.5</v>
      </c>
      <c r="AJ9">
        <v>2345932.25</v>
      </c>
      <c r="AK9">
        <v>3446</v>
      </c>
      <c r="AL9">
        <v>2621308.5</v>
      </c>
      <c r="AM9">
        <v>420347.5</v>
      </c>
      <c r="AN9">
        <v>65066.5</v>
      </c>
      <c r="AO9">
        <v>5652.75</v>
      </c>
      <c r="AP9">
        <v>3001.25</v>
      </c>
      <c r="AQ9">
        <v>89243</v>
      </c>
      <c r="AR9">
        <v>4193</v>
      </c>
      <c r="AS9">
        <v>2516331</v>
      </c>
      <c r="AT9">
        <v>3560</v>
      </c>
      <c r="AU9">
        <v>1994233</v>
      </c>
      <c r="AV9">
        <v>83649</v>
      </c>
      <c r="AW9">
        <v>40843.5</v>
      </c>
      <c r="AX9">
        <v>5618.75</v>
      </c>
      <c r="AY9">
        <v>3043.25</v>
      </c>
      <c r="AZ9">
        <v>51334</v>
      </c>
      <c r="BA9">
        <v>3790</v>
      </c>
      <c r="BB9">
        <v>757858.5</v>
      </c>
      <c r="BC9">
        <v>3342</v>
      </c>
      <c r="BD9">
        <v>1739962.5</v>
      </c>
      <c r="BE9">
        <v>251568</v>
      </c>
      <c r="BF9">
        <v>212561.5</v>
      </c>
      <c r="BG9">
        <v>8351.5</v>
      </c>
      <c r="BH9">
        <v>3011</v>
      </c>
      <c r="BI9">
        <v>228535.25</v>
      </c>
      <c r="BJ9">
        <v>5212.25</v>
      </c>
      <c r="BK9">
        <v>294652</v>
      </c>
      <c r="BL9">
        <v>4169.25</v>
      </c>
      <c r="BM9">
        <v>1490114</v>
      </c>
      <c r="BN9">
        <v>582972.5</v>
      </c>
      <c r="BO9">
        <v>677156.5</v>
      </c>
      <c r="BP9">
        <v>8013</v>
      </c>
      <c r="BQ9">
        <v>3813</v>
      </c>
      <c r="BR9">
        <v>543977.25</v>
      </c>
      <c r="BS9">
        <v>3885.25</v>
      </c>
      <c r="BT9">
        <v>940493</v>
      </c>
      <c r="BU9">
        <v>3683</v>
      </c>
      <c r="BV9">
        <v>2501932.5</v>
      </c>
      <c r="BW9">
        <v>585470.5</v>
      </c>
      <c r="BX9">
        <v>585246.25</v>
      </c>
      <c r="BY9">
        <v>82146</v>
      </c>
      <c r="BZ9">
        <v>5569.25</v>
      </c>
      <c r="CA9">
        <v>409566</v>
      </c>
      <c r="CB9">
        <v>5491.25</v>
      </c>
      <c r="CC9">
        <v>1974001</v>
      </c>
      <c r="CD9">
        <v>3547</v>
      </c>
    </row>
    <row r="10" spans="1:82" x14ac:dyDescent="0.2">
      <c r="A10">
        <v>9</v>
      </c>
      <c r="B10">
        <v>1</v>
      </c>
      <c r="C10" t="s">
        <v>82</v>
      </c>
      <c r="D10">
        <v>0.64972726884831755</v>
      </c>
      <c r="E10">
        <v>3.6910740457386551</v>
      </c>
      <c r="F10">
        <v>6926.7125099363057</v>
      </c>
      <c r="G10">
        <v>1450.49073547956</v>
      </c>
      <c r="H10">
        <v>4101.7681322676699</v>
      </c>
      <c r="I10">
        <v>6289.7144031786702</v>
      </c>
      <c r="J10">
        <v>1378.1839903279451</v>
      </c>
      <c r="K10">
        <v>455430.5</v>
      </c>
      <c r="L10">
        <v>105541</v>
      </c>
      <c r="M10">
        <v>400079.5</v>
      </c>
      <c r="N10">
        <v>10725.75</v>
      </c>
      <c r="O10">
        <v>14691</v>
      </c>
      <c r="P10">
        <v>81917</v>
      </c>
      <c r="Q10">
        <v>1764865</v>
      </c>
      <c r="R10">
        <v>9364</v>
      </c>
      <c r="S10">
        <v>1126915.75</v>
      </c>
      <c r="T10">
        <v>192595.5</v>
      </c>
      <c r="U10">
        <v>94558.75</v>
      </c>
      <c r="V10">
        <v>104838.25</v>
      </c>
      <c r="W10">
        <v>8310</v>
      </c>
      <c r="X10">
        <v>13496.5</v>
      </c>
      <c r="Y10">
        <v>85117</v>
      </c>
      <c r="Z10">
        <v>19542</v>
      </c>
      <c r="AA10">
        <v>9668</v>
      </c>
      <c r="AB10">
        <v>13693.5</v>
      </c>
      <c r="AC10">
        <v>48532.25</v>
      </c>
      <c r="AD10">
        <v>48318.25</v>
      </c>
      <c r="AE10">
        <v>31548</v>
      </c>
      <c r="AF10">
        <v>6912.5</v>
      </c>
      <c r="AG10">
        <v>3005.75</v>
      </c>
      <c r="AH10">
        <v>36665.5</v>
      </c>
      <c r="AI10">
        <v>3486.75</v>
      </c>
      <c r="AJ10">
        <v>3951</v>
      </c>
      <c r="AK10">
        <v>3469.75</v>
      </c>
      <c r="AL10">
        <v>165314.75</v>
      </c>
      <c r="AM10">
        <v>85021</v>
      </c>
      <c r="AN10">
        <v>61468.25</v>
      </c>
      <c r="AO10">
        <v>5254.5</v>
      </c>
      <c r="AP10">
        <v>3000.5</v>
      </c>
      <c r="AQ10">
        <v>88518.5</v>
      </c>
      <c r="AR10">
        <v>3747</v>
      </c>
      <c r="AS10">
        <v>3705.75</v>
      </c>
      <c r="AT10">
        <v>3408.5</v>
      </c>
      <c r="AU10">
        <v>166956.75</v>
      </c>
      <c r="AV10">
        <v>58501.75</v>
      </c>
      <c r="AW10">
        <v>40585</v>
      </c>
      <c r="AX10">
        <v>4967</v>
      </c>
      <c r="AY10">
        <v>2938.25</v>
      </c>
      <c r="AZ10">
        <v>50070.5</v>
      </c>
      <c r="BA10">
        <v>3493.75</v>
      </c>
      <c r="BB10">
        <v>3434.75</v>
      </c>
      <c r="BC10">
        <v>3266.75</v>
      </c>
      <c r="BD10">
        <v>641544.25</v>
      </c>
      <c r="BE10">
        <v>188853.25</v>
      </c>
      <c r="BF10">
        <v>206102</v>
      </c>
      <c r="BG10">
        <v>7016</v>
      </c>
      <c r="BH10">
        <v>3011.75</v>
      </c>
      <c r="BI10">
        <v>219476</v>
      </c>
      <c r="BJ10">
        <v>4028.75</v>
      </c>
      <c r="BK10">
        <v>3604.25</v>
      </c>
      <c r="BL10">
        <v>3314.75</v>
      </c>
      <c r="BM10">
        <v>1643012.75</v>
      </c>
      <c r="BN10">
        <v>548318.5</v>
      </c>
      <c r="BO10">
        <v>684948.5</v>
      </c>
      <c r="BP10">
        <v>7201.25</v>
      </c>
      <c r="BQ10">
        <v>3948.5</v>
      </c>
      <c r="BR10">
        <v>559686.25</v>
      </c>
      <c r="BS10">
        <v>4194.5</v>
      </c>
      <c r="BT10">
        <v>426828</v>
      </c>
      <c r="BU10">
        <v>4041</v>
      </c>
      <c r="BV10">
        <v>1254216.75</v>
      </c>
      <c r="BW10">
        <v>372699.5</v>
      </c>
      <c r="BX10">
        <v>408292.5</v>
      </c>
      <c r="BY10">
        <v>8116.5</v>
      </c>
      <c r="BZ10">
        <v>3310.75</v>
      </c>
      <c r="CA10">
        <v>414495.75</v>
      </c>
      <c r="CB10">
        <v>4694.5</v>
      </c>
      <c r="CC10">
        <v>95825.25</v>
      </c>
      <c r="CD10">
        <v>4155.25</v>
      </c>
    </row>
    <row r="11" spans="1:82" x14ac:dyDescent="0.2">
      <c r="A11">
        <v>10</v>
      </c>
      <c r="B11">
        <v>1</v>
      </c>
      <c r="C11" t="s">
        <v>82</v>
      </c>
      <c r="D11">
        <v>0.420851922577404</v>
      </c>
      <c r="E11">
        <v>3.4063772881539798</v>
      </c>
      <c r="F11">
        <v>7038.05911898254</v>
      </c>
      <c r="G11">
        <v>1303.732155779185</v>
      </c>
      <c r="H11">
        <v>3982.5845011697802</v>
      </c>
      <c r="I11">
        <v>6543.0452919221252</v>
      </c>
      <c r="J11">
        <v>1182.358935500765</v>
      </c>
      <c r="K11">
        <v>420686.25</v>
      </c>
      <c r="L11">
        <v>94679.25</v>
      </c>
      <c r="M11">
        <v>388887.25</v>
      </c>
      <c r="N11">
        <v>16460</v>
      </c>
      <c r="O11">
        <v>13544.75</v>
      </c>
      <c r="P11">
        <v>77707.25</v>
      </c>
      <c r="Q11">
        <v>1722356</v>
      </c>
      <c r="R11">
        <v>9836.75</v>
      </c>
      <c r="S11">
        <v>909750.25</v>
      </c>
      <c r="T11">
        <v>211057</v>
      </c>
      <c r="U11">
        <v>103745.25</v>
      </c>
      <c r="V11">
        <v>123576.5</v>
      </c>
      <c r="W11">
        <v>11586.75</v>
      </c>
      <c r="X11">
        <v>19584.25</v>
      </c>
      <c r="Y11">
        <v>89049.25</v>
      </c>
      <c r="Z11">
        <v>18058.5</v>
      </c>
      <c r="AA11">
        <v>10603.5</v>
      </c>
      <c r="AB11">
        <v>15939.25</v>
      </c>
      <c r="AC11">
        <v>48256.5</v>
      </c>
      <c r="AD11">
        <v>47631.5</v>
      </c>
      <c r="AE11">
        <v>28874.75</v>
      </c>
      <c r="AF11">
        <v>6331</v>
      </c>
      <c r="AG11">
        <v>3130.5</v>
      </c>
      <c r="AH11">
        <v>37220.75</v>
      </c>
      <c r="AI11">
        <v>4101.5</v>
      </c>
      <c r="AJ11">
        <v>3860.75</v>
      </c>
      <c r="AK11">
        <v>3393</v>
      </c>
      <c r="AL11">
        <v>170158</v>
      </c>
      <c r="AM11">
        <v>88221</v>
      </c>
      <c r="AN11">
        <v>64749</v>
      </c>
      <c r="AO11">
        <v>5594.5</v>
      </c>
      <c r="AP11">
        <v>2973.75</v>
      </c>
      <c r="AQ11">
        <v>92689.75</v>
      </c>
      <c r="AR11">
        <v>3991.5</v>
      </c>
      <c r="AS11">
        <v>3660.5</v>
      </c>
      <c r="AT11">
        <v>3299.75</v>
      </c>
      <c r="AU11">
        <v>167980.5</v>
      </c>
      <c r="AV11">
        <v>59382.75</v>
      </c>
      <c r="AW11">
        <v>41175.5</v>
      </c>
      <c r="AX11">
        <v>4614</v>
      </c>
      <c r="AY11">
        <v>2878.5</v>
      </c>
      <c r="AZ11">
        <v>51213.75</v>
      </c>
      <c r="BA11">
        <v>4011</v>
      </c>
      <c r="BB11">
        <v>3575.5</v>
      </c>
      <c r="BC11">
        <v>3063.5</v>
      </c>
      <c r="BD11">
        <v>668690.75</v>
      </c>
      <c r="BE11">
        <v>195186.75</v>
      </c>
      <c r="BF11">
        <v>212847.5</v>
      </c>
      <c r="BG11">
        <v>7280.5</v>
      </c>
      <c r="BH11">
        <v>3223.5</v>
      </c>
      <c r="BI11">
        <v>225894.75</v>
      </c>
      <c r="BJ11">
        <v>4122.75</v>
      </c>
      <c r="BK11">
        <v>3485.5</v>
      </c>
      <c r="BL11">
        <v>3090</v>
      </c>
      <c r="BM11">
        <v>1646310.75</v>
      </c>
      <c r="BN11">
        <v>562600.5</v>
      </c>
      <c r="BO11">
        <v>678977.25</v>
      </c>
      <c r="BP11">
        <v>7470</v>
      </c>
      <c r="BQ11">
        <v>3765</v>
      </c>
      <c r="BR11">
        <v>561662.5</v>
      </c>
      <c r="BS11">
        <v>4483.75</v>
      </c>
      <c r="BT11">
        <v>454460.25</v>
      </c>
      <c r="BU11">
        <v>4003.5</v>
      </c>
      <c r="BV11">
        <v>1070969.5</v>
      </c>
      <c r="BW11">
        <v>366728.75</v>
      </c>
      <c r="BX11">
        <v>432284.75</v>
      </c>
      <c r="BY11">
        <v>7572.5</v>
      </c>
      <c r="BZ11">
        <v>3718</v>
      </c>
      <c r="CA11">
        <v>422268.5</v>
      </c>
      <c r="CB11">
        <v>4514.75</v>
      </c>
      <c r="CC11">
        <v>48163.75</v>
      </c>
      <c r="CD11">
        <v>4497</v>
      </c>
    </row>
    <row r="12" spans="1:82" x14ac:dyDescent="0.2">
      <c r="A12">
        <v>11</v>
      </c>
      <c r="B12">
        <v>1</v>
      </c>
      <c r="C12" t="s">
        <v>82</v>
      </c>
      <c r="D12">
        <v>0.96388863187762308</v>
      </c>
      <c r="E12">
        <v>3.710118276585245</v>
      </c>
      <c r="F12">
        <v>6436.7145816673601</v>
      </c>
      <c r="G12">
        <v>1532.19420175613</v>
      </c>
      <c r="H12">
        <v>4055.4201629007698</v>
      </c>
      <c r="I12">
        <v>7985.5507670384904</v>
      </c>
      <c r="J12">
        <v>1324.2817036864049</v>
      </c>
      <c r="K12">
        <v>415002</v>
      </c>
      <c r="L12">
        <v>100305</v>
      </c>
      <c r="M12">
        <v>354362.75</v>
      </c>
      <c r="N12">
        <v>10076</v>
      </c>
      <c r="O12">
        <v>12273.25</v>
      </c>
      <c r="P12">
        <v>79715.5</v>
      </c>
      <c r="Q12">
        <v>1624422.5</v>
      </c>
      <c r="R12">
        <v>11806.5</v>
      </c>
      <c r="S12">
        <v>811416</v>
      </c>
      <c r="T12">
        <v>226436.25</v>
      </c>
      <c r="U12">
        <v>98014.5</v>
      </c>
      <c r="V12">
        <v>109745.75</v>
      </c>
      <c r="W12">
        <v>8137.75</v>
      </c>
      <c r="X12">
        <v>14510</v>
      </c>
      <c r="Y12">
        <v>87546.5</v>
      </c>
      <c r="Z12">
        <v>21737.5</v>
      </c>
      <c r="AA12">
        <v>11526.75</v>
      </c>
      <c r="AB12">
        <v>13932</v>
      </c>
      <c r="AC12">
        <v>48876</v>
      </c>
      <c r="AD12">
        <v>45371.5</v>
      </c>
      <c r="AE12">
        <v>28378</v>
      </c>
      <c r="AF12">
        <v>6455</v>
      </c>
      <c r="AG12">
        <v>3093.25</v>
      </c>
      <c r="AH12">
        <v>36014.75</v>
      </c>
      <c r="AI12">
        <v>3792.75</v>
      </c>
      <c r="AJ12">
        <v>4224.5</v>
      </c>
      <c r="AK12">
        <v>3318.5</v>
      </c>
      <c r="AL12">
        <v>173730.75</v>
      </c>
      <c r="AM12">
        <v>88389.75</v>
      </c>
      <c r="AN12">
        <v>65318.75</v>
      </c>
      <c r="AO12">
        <v>5109</v>
      </c>
      <c r="AP12">
        <v>2772.5</v>
      </c>
      <c r="AQ12">
        <v>93980</v>
      </c>
      <c r="AR12">
        <v>3978</v>
      </c>
      <c r="AS12">
        <v>3506.75</v>
      </c>
      <c r="AT12">
        <v>3414.25</v>
      </c>
      <c r="AU12">
        <v>176512.75</v>
      </c>
      <c r="AV12">
        <v>61377.75</v>
      </c>
      <c r="AW12">
        <v>42597</v>
      </c>
      <c r="AX12">
        <v>6714.25</v>
      </c>
      <c r="AY12">
        <v>2811.25</v>
      </c>
      <c r="AZ12">
        <v>51953</v>
      </c>
      <c r="BA12">
        <v>3448</v>
      </c>
      <c r="BB12">
        <v>3439.5</v>
      </c>
      <c r="BC12">
        <v>3013</v>
      </c>
      <c r="BD12">
        <v>638017</v>
      </c>
      <c r="BE12">
        <v>186384.75</v>
      </c>
      <c r="BF12">
        <v>209129.5</v>
      </c>
      <c r="BG12">
        <v>6927</v>
      </c>
      <c r="BH12">
        <v>3075</v>
      </c>
      <c r="BI12">
        <v>223128.5</v>
      </c>
      <c r="BJ12">
        <v>4209</v>
      </c>
      <c r="BK12">
        <v>3762.75</v>
      </c>
      <c r="BL12">
        <v>3174.5</v>
      </c>
      <c r="BM12">
        <v>1636319.75</v>
      </c>
      <c r="BN12">
        <v>554629.5</v>
      </c>
      <c r="BO12">
        <v>691751</v>
      </c>
      <c r="BP12">
        <v>7272</v>
      </c>
      <c r="BQ12">
        <v>3572.75</v>
      </c>
      <c r="BR12">
        <v>567599.75</v>
      </c>
      <c r="BS12">
        <v>4326</v>
      </c>
      <c r="BT12">
        <v>398014.5</v>
      </c>
      <c r="BU12">
        <v>3696.75</v>
      </c>
      <c r="BV12">
        <v>1062408.75</v>
      </c>
      <c r="BW12">
        <v>359462</v>
      </c>
      <c r="BX12">
        <v>423365.5</v>
      </c>
      <c r="BY12">
        <v>7669.5</v>
      </c>
      <c r="BZ12">
        <v>3465.25</v>
      </c>
      <c r="CA12">
        <v>417781.5</v>
      </c>
      <c r="CB12">
        <v>4199</v>
      </c>
      <c r="CC12">
        <v>41622</v>
      </c>
      <c r="CD12">
        <v>3792.5</v>
      </c>
    </row>
    <row r="13" spans="1:82" x14ac:dyDescent="0.2">
      <c r="A13">
        <v>12</v>
      </c>
      <c r="B13">
        <v>1</v>
      </c>
      <c r="C13" t="s">
        <v>82</v>
      </c>
      <c r="D13">
        <v>0.51578783167918396</v>
      </c>
      <c r="E13">
        <v>2.9669654711532853</v>
      </c>
      <c r="F13">
        <v>5730.0773208681494</v>
      </c>
      <c r="G13">
        <v>1662.7632642346748</v>
      </c>
      <c r="H13">
        <v>4322.1323058049102</v>
      </c>
      <c r="I13">
        <v>9297.65405816165</v>
      </c>
      <c r="J13">
        <v>2281.9273047126953</v>
      </c>
      <c r="K13">
        <v>329952</v>
      </c>
      <c r="L13">
        <v>70884</v>
      </c>
      <c r="M13">
        <v>223806.5</v>
      </c>
      <c r="N13">
        <v>10077.75</v>
      </c>
      <c r="O13">
        <v>10050.5</v>
      </c>
      <c r="P13">
        <v>58463.5</v>
      </c>
      <c r="Q13">
        <v>981553.25</v>
      </c>
      <c r="R13">
        <v>7718</v>
      </c>
      <c r="S13">
        <v>480210.25</v>
      </c>
      <c r="T13">
        <v>239041.75</v>
      </c>
      <c r="U13">
        <v>94416.25</v>
      </c>
      <c r="V13">
        <v>106075.5</v>
      </c>
      <c r="W13">
        <v>8712.75</v>
      </c>
      <c r="X13">
        <v>11622</v>
      </c>
      <c r="Y13">
        <v>83563.5</v>
      </c>
      <c r="Z13">
        <v>16472.5</v>
      </c>
      <c r="AA13">
        <v>8574.25</v>
      </c>
      <c r="AB13">
        <v>14195</v>
      </c>
      <c r="AC13">
        <v>104193</v>
      </c>
      <c r="AD13">
        <v>49062.5</v>
      </c>
      <c r="AE13">
        <v>29966.75</v>
      </c>
      <c r="AF13">
        <v>7968</v>
      </c>
      <c r="AG13">
        <v>3069</v>
      </c>
      <c r="AH13">
        <v>37666</v>
      </c>
      <c r="AI13">
        <v>3726.75</v>
      </c>
      <c r="AJ13">
        <v>3971.75</v>
      </c>
      <c r="AK13">
        <v>3387.5</v>
      </c>
      <c r="AL13">
        <v>191649.5</v>
      </c>
      <c r="AM13">
        <v>83942.75</v>
      </c>
      <c r="AN13">
        <v>61904.5</v>
      </c>
      <c r="AO13">
        <v>4856.75</v>
      </c>
      <c r="AP13">
        <v>2673</v>
      </c>
      <c r="AQ13">
        <v>85636.5</v>
      </c>
      <c r="AR13">
        <v>3820.75</v>
      </c>
      <c r="AS13">
        <v>3649.5</v>
      </c>
      <c r="AT13">
        <v>3156.5</v>
      </c>
      <c r="AU13">
        <v>182880</v>
      </c>
      <c r="AV13">
        <v>63579.25</v>
      </c>
      <c r="AW13">
        <v>43813.5</v>
      </c>
      <c r="AX13">
        <v>9451.75</v>
      </c>
      <c r="AY13">
        <v>2698.5</v>
      </c>
      <c r="AZ13">
        <v>55018.75</v>
      </c>
      <c r="BA13">
        <v>4021.25</v>
      </c>
      <c r="BB13">
        <v>3521.5</v>
      </c>
      <c r="BC13">
        <v>2931.75</v>
      </c>
      <c r="BD13">
        <v>687218.75</v>
      </c>
      <c r="BE13">
        <v>192606</v>
      </c>
      <c r="BF13">
        <v>207128</v>
      </c>
      <c r="BG13">
        <v>6727</v>
      </c>
      <c r="BH13">
        <v>3143.25</v>
      </c>
      <c r="BI13">
        <v>223493</v>
      </c>
      <c r="BJ13">
        <v>4293</v>
      </c>
      <c r="BK13">
        <v>3716.5</v>
      </c>
      <c r="BL13">
        <v>3237</v>
      </c>
      <c r="BM13">
        <v>1566921.25</v>
      </c>
      <c r="BN13">
        <v>548170</v>
      </c>
      <c r="BO13">
        <v>673757</v>
      </c>
      <c r="BP13">
        <v>7335.5</v>
      </c>
      <c r="BQ13">
        <v>3956.25</v>
      </c>
      <c r="BR13">
        <v>556592.25</v>
      </c>
      <c r="BS13">
        <v>4300.5</v>
      </c>
      <c r="BT13">
        <v>412747.75</v>
      </c>
      <c r="BU13">
        <v>3459</v>
      </c>
      <c r="BV13">
        <v>1051819</v>
      </c>
      <c r="BW13">
        <v>361217.75</v>
      </c>
      <c r="BX13">
        <v>421675.25</v>
      </c>
      <c r="BY13">
        <v>7841.25</v>
      </c>
      <c r="BZ13">
        <v>3484.25</v>
      </c>
      <c r="CA13">
        <v>413358</v>
      </c>
      <c r="CB13">
        <v>4706.5</v>
      </c>
      <c r="CC13">
        <v>44554</v>
      </c>
      <c r="CD13">
        <v>3538.5</v>
      </c>
    </row>
    <row r="14" spans="1:82" x14ac:dyDescent="0.2">
      <c r="A14">
        <v>13</v>
      </c>
      <c r="B14">
        <v>1</v>
      </c>
      <c r="C14" t="s">
        <v>82</v>
      </c>
      <c r="D14">
        <v>0.66780639235186801</v>
      </c>
      <c r="E14">
        <v>5.1280890339133451</v>
      </c>
      <c r="F14">
        <v>6951.1830610818852</v>
      </c>
      <c r="G14">
        <v>1921.092002249665</v>
      </c>
      <c r="H14">
        <v>5409.7010901202302</v>
      </c>
      <c r="I14">
        <v>6508.6871100337794</v>
      </c>
      <c r="J14">
        <v>2450.7499671196001</v>
      </c>
      <c r="K14">
        <v>546912</v>
      </c>
      <c r="L14">
        <v>143247.5</v>
      </c>
      <c r="M14">
        <v>569878.5</v>
      </c>
      <c r="N14">
        <v>11144.25</v>
      </c>
      <c r="O14">
        <v>23892.5</v>
      </c>
      <c r="P14">
        <v>108656</v>
      </c>
      <c r="Q14">
        <v>2205104.5</v>
      </c>
      <c r="R14">
        <v>17723.5</v>
      </c>
      <c r="S14">
        <v>1461693.25</v>
      </c>
      <c r="T14">
        <v>185686</v>
      </c>
      <c r="U14">
        <v>116511</v>
      </c>
      <c r="V14">
        <v>125027.5</v>
      </c>
      <c r="W14">
        <v>9171.5</v>
      </c>
      <c r="X14">
        <v>18421.75</v>
      </c>
      <c r="Y14">
        <v>99580.25</v>
      </c>
      <c r="Z14">
        <v>23443.25</v>
      </c>
      <c r="AA14">
        <v>13596</v>
      </c>
      <c r="AB14">
        <v>17104.75</v>
      </c>
      <c r="AC14">
        <v>51739.25</v>
      </c>
      <c r="AD14">
        <v>56200.25</v>
      </c>
      <c r="AE14">
        <v>33696</v>
      </c>
      <c r="AF14">
        <v>6636.5</v>
      </c>
      <c r="AG14">
        <v>3194.25</v>
      </c>
      <c r="AH14">
        <v>40760.5</v>
      </c>
      <c r="AI14">
        <v>4328</v>
      </c>
      <c r="AJ14">
        <v>22214.75</v>
      </c>
      <c r="AK14">
        <v>3345</v>
      </c>
      <c r="AL14">
        <v>182485</v>
      </c>
      <c r="AM14">
        <v>91360</v>
      </c>
      <c r="AN14">
        <v>65732.5</v>
      </c>
      <c r="AO14">
        <v>5541.25</v>
      </c>
      <c r="AP14">
        <v>2773.5</v>
      </c>
      <c r="AQ14">
        <v>91609.5</v>
      </c>
      <c r="AR14">
        <v>4053.25</v>
      </c>
      <c r="AS14">
        <v>3714.75</v>
      </c>
      <c r="AT14">
        <v>3138.5</v>
      </c>
      <c r="AU14">
        <v>178976</v>
      </c>
      <c r="AV14">
        <v>63112.25</v>
      </c>
      <c r="AW14">
        <v>44128.75</v>
      </c>
      <c r="AX14">
        <v>5448.25</v>
      </c>
      <c r="AY14">
        <v>2932.75</v>
      </c>
      <c r="AZ14">
        <v>55890</v>
      </c>
      <c r="BA14">
        <v>3775.5</v>
      </c>
      <c r="BB14">
        <v>3771.75</v>
      </c>
      <c r="BC14">
        <v>3067.25</v>
      </c>
      <c r="BD14">
        <v>694472</v>
      </c>
      <c r="BE14">
        <v>204967</v>
      </c>
      <c r="BF14">
        <v>219482.75</v>
      </c>
      <c r="BG14">
        <v>7625.75</v>
      </c>
      <c r="BH14">
        <v>2884.25</v>
      </c>
      <c r="BI14">
        <v>233712.25</v>
      </c>
      <c r="BJ14">
        <v>4174</v>
      </c>
      <c r="BK14">
        <v>3969</v>
      </c>
      <c r="BL14">
        <v>3274.75</v>
      </c>
      <c r="BM14">
        <v>1666740.75</v>
      </c>
      <c r="BN14">
        <v>595268.25</v>
      </c>
      <c r="BO14">
        <v>718028.25</v>
      </c>
      <c r="BP14">
        <v>8545.25</v>
      </c>
      <c r="BQ14">
        <v>4206.75</v>
      </c>
      <c r="BR14">
        <v>580588</v>
      </c>
      <c r="BS14">
        <v>4220.75</v>
      </c>
      <c r="BT14">
        <v>696435.25</v>
      </c>
      <c r="BU14">
        <v>4196.25</v>
      </c>
      <c r="BV14">
        <v>1099921.75</v>
      </c>
      <c r="BW14">
        <v>390503.75</v>
      </c>
      <c r="BX14">
        <v>445446</v>
      </c>
      <c r="BY14">
        <v>8035</v>
      </c>
      <c r="BZ14">
        <v>3503.25</v>
      </c>
      <c r="CA14">
        <v>431127.5</v>
      </c>
      <c r="CB14">
        <v>4585.75</v>
      </c>
      <c r="CC14">
        <v>115999.5</v>
      </c>
      <c r="CD14">
        <v>3616.75</v>
      </c>
    </row>
    <row r="15" spans="1:82" x14ac:dyDescent="0.2">
      <c r="A15">
        <v>14</v>
      </c>
      <c r="B15">
        <v>1</v>
      </c>
      <c r="C15" t="s">
        <v>82</v>
      </c>
      <c r="D15">
        <v>1.009348566313921</v>
      </c>
      <c r="E15">
        <v>7.0807974938200449</v>
      </c>
      <c r="F15">
        <v>29565.76340544955</v>
      </c>
      <c r="G15">
        <v>12479.607080720005</v>
      </c>
      <c r="H15">
        <v>15164.8068826086</v>
      </c>
      <c r="I15">
        <v>13739.0440286066</v>
      </c>
      <c r="J15">
        <v>2680.6877891608101</v>
      </c>
      <c r="K15">
        <v>485615</v>
      </c>
      <c r="L15">
        <v>1706866.25</v>
      </c>
      <c r="M15">
        <v>438772.25</v>
      </c>
      <c r="N15">
        <v>12704.75</v>
      </c>
      <c r="O15">
        <v>20345.25</v>
      </c>
      <c r="P15">
        <v>85053</v>
      </c>
      <c r="Q15">
        <v>1768303</v>
      </c>
      <c r="R15">
        <v>2938789.75</v>
      </c>
      <c r="S15">
        <v>1146360</v>
      </c>
      <c r="T15">
        <v>175841.5</v>
      </c>
      <c r="U15">
        <v>1510217</v>
      </c>
      <c r="V15">
        <v>104666.5</v>
      </c>
      <c r="W15">
        <v>9817</v>
      </c>
      <c r="X15">
        <v>16635.75</v>
      </c>
      <c r="Y15">
        <v>86084.5</v>
      </c>
      <c r="Z15">
        <v>20960</v>
      </c>
      <c r="AA15">
        <v>3094631.5</v>
      </c>
      <c r="AB15">
        <v>15740.25</v>
      </c>
      <c r="AC15">
        <v>58439.5</v>
      </c>
      <c r="AD15">
        <v>1327725</v>
      </c>
      <c r="AE15">
        <v>29999.75</v>
      </c>
      <c r="AF15">
        <v>9075.5</v>
      </c>
      <c r="AG15">
        <v>3273.75</v>
      </c>
      <c r="AH15">
        <v>37271.75</v>
      </c>
      <c r="AI15">
        <v>4865.75</v>
      </c>
      <c r="AJ15">
        <v>2606884.5</v>
      </c>
      <c r="AK15">
        <v>3549.5</v>
      </c>
      <c r="AL15">
        <v>187711.5</v>
      </c>
      <c r="AM15">
        <v>1000393.75</v>
      </c>
      <c r="AN15">
        <v>66068</v>
      </c>
      <c r="AO15">
        <v>6317</v>
      </c>
      <c r="AP15">
        <v>3031.25</v>
      </c>
      <c r="AQ15">
        <v>90744.5</v>
      </c>
      <c r="AR15">
        <v>4255.75</v>
      </c>
      <c r="AS15">
        <v>3107980.25</v>
      </c>
      <c r="AT15">
        <v>3418.25</v>
      </c>
      <c r="AU15">
        <v>178818.75</v>
      </c>
      <c r="AV15">
        <v>154278</v>
      </c>
      <c r="AW15">
        <v>42199.75</v>
      </c>
      <c r="AX15">
        <v>5971</v>
      </c>
      <c r="AY15">
        <v>3317</v>
      </c>
      <c r="AZ15">
        <v>53358.25</v>
      </c>
      <c r="BA15">
        <v>4518.25</v>
      </c>
      <c r="BB15">
        <v>2074547.5</v>
      </c>
      <c r="BC15">
        <v>3343.25</v>
      </c>
      <c r="BD15">
        <v>651742</v>
      </c>
      <c r="BE15">
        <v>331375</v>
      </c>
      <c r="BF15">
        <v>194661</v>
      </c>
      <c r="BG15">
        <v>8639</v>
      </c>
      <c r="BH15">
        <v>2887</v>
      </c>
      <c r="BI15">
        <v>210402.75</v>
      </c>
      <c r="BJ15">
        <v>4263.75</v>
      </c>
      <c r="BK15">
        <v>1169372.5</v>
      </c>
      <c r="BL15">
        <v>3275</v>
      </c>
      <c r="BM15">
        <v>1678549</v>
      </c>
      <c r="BN15">
        <v>654627</v>
      </c>
      <c r="BO15">
        <v>727566.5</v>
      </c>
      <c r="BP15">
        <v>7987.75</v>
      </c>
      <c r="BQ15">
        <v>3987.75</v>
      </c>
      <c r="BR15">
        <v>570221</v>
      </c>
      <c r="BS15">
        <v>4699.75</v>
      </c>
      <c r="BT15">
        <v>1397741</v>
      </c>
      <c r="BU15">
        <v>4216.5</v>
      </c>
      <c r="BV15">
        <v>1061661</v>
      </c>
      <c r="BW15">
        <v>782352.25</v>
      </c>
      <c r="BX15">
        <v>410283</v>
      </c>
      <c r="BY15">
        <v>8491.75</v>
      </c>
      <c r="BZ15">
        <v>3753.75</v>
      </c>
      <c r="CA15">
        <v>400066.75</v>
      </c>
      <c r="CB15">
        <v>4356.75</v>
      </c>
      <c r="CC15">
        <v>2737696.5</v>
      </c>
      <c r="CD15">
        <v>3786.5</v>
      </c>
    </row>
    <row r="16" spans="1:82" x14ac:dyDescent="0.2">
      <c r="A16">
        <v>15</v>
      </c>
      <c r="B16">
        <v>1</v>
      </c>
      <c r="C16" t="s">
        <v>82</v>
      </c>
      <c r="D16">
        <v>0.92471827146692154</v>
      </c>
      <c r="E16">
        <v>5.0490800630543502</v>
      </c>
      <c r="F16">
        <v>34336.13870255035</v>
      </c>
      <c r="G16">
        <v>13767.246739079299</v>
      </c>
      <c r="H16">
        <v>37644.052103103502</v>
      </c>
      <c r="I16">
        <v>11919.57915546625</v>
      </c>
      <c r="J16">
        <v>4158.6580864954949</v>
      </c>
      <c r="K16">
        <v>595105.5</v>
      </c>
      <c r="L16">
        <v>1766971.5</v>
      </c>
      <c r="M16">
        <v>1069874.25</v>
      </c>
      <c r="N16">
        <v>47743.25</v>
      </c>
      <c r="O16">
        <v>16675.75</v>
      </c>
      <c r="P16">
        <v>85542.75</v>
      </c>
      <c r="Q16">
        <v>2117546</v>
      </c>
      <c r="R16">
        <v>2990693</v>
      </c>
      <c r="S16">
        <v>1297491.25</v>
      </c>
      <c r="T16">
        <v>248290.75</v>
      </c>
      <c r="U16">
        <v>1606959.75</v>
      </c>
      <c r="V16">
        <v>647385</v>
      </c>
      <c r="W16">
        <v>21052</v>
      </c>
      <c r="X16">
        <v>20999.5</v>
      </c>
      <c r="Y16">
        <v>106558.5</v>
      </c>
      <c r="Z16">
        <v>117581.5</v>
      </c>
      <c r="AA16">
        <v>3195333.75</v>
      </c>
      <c r="AB16">
        <v>23628</v>
      </c>
      <c r="AC16">
        <v>107405.75</v>
      </c>
      <c r="AD16">
        <v>1347051.75</v>
      </c>
      <c r="AE16">
        <v>533863.75</v>
      </c>
      <c r="AF16">
        <v>95455</v>
      </c>
      <c r="AG16">
        <v>5962.25</v>
      </c>
      <c r="AH16">
        <v>57285.75</v>
      </c>
      <c r="AI16">
        <v>109827.75</v>
      </c>
      <c r="AJ16">
        <v>2672077</v>
      </c>
      <c r="AK16">
        <v>10707.5</v>
      </c>
      <c r="AL16">
        <v>208721.75</v>
      </c>
      <c r="AM16">
        <v>1021906.5</v>
      </c>
      <c r="AN16">
        <v>308142</v>
      </c>
      <c r="AO16">
        <v>12529.5</v>
      </c>
      <c r="AP16">
        <v>3602.75</v>
      </c>
      <c r="AQ16">
        <v>101233.75</v>
      </c>
      <c r="AR16">
        <v>5371.25</v>
      </c>
      <c r="AS16">
        <v>3045261.75</v>
      </c>
      <c r="AT16">
        <v>3955.25</v>
      </c>
      <c r="AU16">
        <v>177439.5</v>
      </c>
      <c r="AV16">
        <v>193198</v>
      </c>
      <c r="AW16">
        <v>65656</v>
      </c>
      <c r="AX16">
        <v>6004.5</v>
      </c>
      <c r="AY16">
        <v>3077.5</v>
      </c>
      <c r="AZ16">
        <v>53016.75</v>
      </c>
      <c r="BA16">
        <v>4584</v>
      </c>
      <c r="BB16">
        <v>2295315.75</v>
      </c>
      <c r="BC16">
        <v>3710.5</v>
      </c>
      <c r="BD16">
        <v>700106.25</v>
      </c>
      <c r="BE16">
        <v>374229</v>
      </c>
      <c r="BF16">
        <v>259722.5</v>
      </c>
      <c r="BG16">
        <v>8068.5</v>
      </c>
      <c r="BH16">
        <v>3057</v>
      </c>
      <c r="BI16">
        <v>226851.5</v>
      </c>
      <c r="BJ16">
        <v>4441.25</v>
      </c>
      <c r="BK16">
        <v>1474235.5</v>
      </c>
      <c r="BL16">
        <v>3202</v>
      </c>
      <c r="BM16">
        <v>1673268.75</v>
      </c>
      <c r="BN16">
        <v>647784</v>
      </c>
      <c r="BO16">
        <v>732542.25</v>
      </c>
      <c r="BP16">
        <v>7554.5</v>
      </c>
      <c r="BQ16">
        <v>3788.25</v>
      </c>
      <c r="BR16">
        <v>569387.25</v>
      </c>
      <c r="BS16">
        <v>5141.25</v>
      </c>
      <c r="BT16">
        <v>1531159</v>
      </c>
      <c r="BU16">
        <v>3586.75</v>
      </c>
      <c r="BV16">
        <v>1083441</v>
      </c>
      <c r="BW16">
        <v>824093.5</v>
      </c>
      <c r="BX16">
        <v>547745.75</v>
      </c>
      <c r="BY16">
        <v>16597.25</v>
      </c>
      <c r="BZ16">
        <v>3882</v>
      </c>
      <c r="CA16">
        <v>409125.5</v>
      </c>
      <c r="CB16">
        <v>9890.5</v>
      </c>
      <c r="CC16">
        <v>2915037.75</v>
      </c>
      <c r="CD16">
        <v>5079</v>
      </c>
    </row>
    <row r="17" spans="1:82" x14ac:dyDescent="0.2">
      <c r="A17">
        <v>16</v>
      </c>
      <c r="B17">
        <v>1</v>
      </c>
      <c r="C17" t="s">
        <v>82</v>
      </c>
      <c r="D17">
        <v>1.4515039423272249</v>
      </c>
      <c r="E17">
        <v>4.6086254056888549</v>
      </c>
      <c r="F17">
        <v>17688.995058801451</v>
      </c>
      <c r="G17">
        <v>1712.422373182405</v>
      </c>
      <c r="H17">
        <v>4753.0568395783102</v>
      </c>
      <c r="I17">
        <v>6353.2912784345799</v>
      </c>
      <c r="J17">
        <v>2133.8537918207699</v>
      </c>
      <c r="K17">
        <v>518968.5</v>
      </c>
      <c r="L17">
        <v>171145.75</v>
      </c>
      <c r="M17">
        <v>443514</v>
      </c>
      <c r="N17">
        <v>11343</v>
      </c>
      <c r="O17">
        <v>19630.5</v>
      </c>
      <c r="P17">
        <v>91168.25</v>
      </c>
      <c r="Q17">
        <v>1912077.75</v>
      </c>
      <c r="R17">
        <v>1796551</v>
      </c>
      <c r="S17">
        <v>1140016.75</v>
      </c>
      <c r="T17">
        <v>194629.75</v>
      </c>
      <c r="U17">
        <v>109087.5</v>
      </c>
      <c r="V17">
        <v>102962.5</v>
      </c>
      <c r="W17">
        <v>8861</v>
      </c>
      <c r="X17">
        <v>16438.5</v>
      </c>
      <c r="Y17">
        <v>80115.5</v>
      </c>
      <c r="Z17">
        <v>20507.75</v>
      </c>
      <c r="AA17">
        <v>611314</v>
      </c>
      <c r="AB17">
        <v>15834.5</v>
      </c>
      <c r="AC17">
        <v>63922.75</v>
      </c>
      <c r="AD17">
        <v>109932.25</v>
      </c>
      <c r="AE17">
        <v>30443.25</v>
      </c>
      <c r="AF17">
        <v>7435.5</v>
      </c>
      <c r="AG17">
        <v>3078.25</v>
      </c>
      <c r="AH17">
        <v>40349.25</v>
      </c>
      <c r="AI17">
        <v>3993.25</v>
      </c>
      <c r="AJ17">
        <v>1691162.25</v>
      </c>
      <c r="AK17">
        <v>3584.25</v>
      </c>
      <c r="AL17">
        <v>184760</v>
      </c>
      <c r="AM17">
        <v>99245</v>
      </c>
      <c r="AN17">
        <v>66019.25</v>
      </c>
      <c r="AO17">
        <v>5314.5</v>
      </c>
      <c r="AP17">
        <v>3084.5</v>
      </c>
      <c r="AQ17">
        <v>91882.25</v>
      </c>
      <c r="AR17">
        <v>4060.75</v>
      </c>
      <c r="AS17">
        <v>5856</v>
      </c>
      <c r="AT17">
        <v>3194.25</v>
      </c>
      <c r="AU17">
        <v>189358.25</v>
      </c>
      <c r="AV17">
        <v>72275.5</v>
      </c>
      <c r="AW17">
        <v>43743.5</v>
      </c>
      <c r="AX17">
        <v>5117</v>
      </c>
      <c r="AY17">
        <v>2703.75</v>
      </c>
      <c r="AZ17">
        <v>52137</v>
      </c>
      <c r="BA17">
        <v>3994.25</v>
      </c>
      <c r="BB17">
        <v>358626.75</v>
      </c>
      <c r="BC17">
        <v>3218.25</v>
      </c>
      <c r="BD17">
        <v>662518.75</v>
      </c>
      <c r="BE17">
        <v>202227.25</v>
      </c>
      <c r="BF17">
        <v>215277.75</v>
      </c>
      <c r="BG17">
        <v>7727</v>
      </c>
      <c r="BH17">
        <v>2814</v>
      </c>
      <c r="BI17">
        <v>219297</v>
      </c>
      <c r="BJ17">
        <v>4766</v>
      </c>
      <c r="BK17">
        <v>4352.25</v>
      </c>
      <c r="BL17">
        <v>3126.25</v>
      </c>
      <c r="BM17">
        <v>1631005</v>
      </c>
      <c r="BN17">
        <v>585898</v>
      </c>
      <c r="BO17">
        <v>695105.75</v>
      </c>
      <c r="BP17">
        <v>7409</v>
      </c>
      <c r="BQ17">
        <v>3729</v>
      </c>
      <c r="BR17">
        <v>559892.75</v>
      </c>
      <c r="BS17">
        <v>4296.5</v>
      </c>
      <c r="BT17">
        <v>743985.75</v>
      </c>
      <c r="BU17">
        <v>3943.25</v>
      </c>
      <c r="BV17">
        <v>1055701.75</v>
      </c>
      <c r="BW17">
        <v>390234.75</v>
      </c>
      <c r="BX17">
        <v>427994.75</v>
      </c>
      <c r="BY17">
        <v>8557.5</v>
      </c>
      <c r="BZ17">
        <v>3458</v>
      </c>
      <c r="CA17">
        <v>415902.5</v>
      </c>
      <c r="CB17">
        <v>4494</v>
      </c>
      <c r="CC17">
        <v>189682</v>
      </c>
      <c r="CD17">
        <v>3873.75</v>
      </c>
    </row>
    <row r="18" spans="1:82" x14ac:dyDescent="0.2">
      <c r="A18">
        <v>17</v>
      </c>
      <c r="B18">
        <v>1</v>
      </c>
      <c r="C18" t="s">
        <v>82</v>
      </c>
      <c r="D18">
        <v>0.607284152422918</v>
      </c>
      <c r="E18">
        <v>4.81311372493278</v>
      </c>
      <c r="F18">
        <v>33522.516799129255</v>
      </c>
      <c r="G18">
        <v>3927.36580158782</v>
      </c>
      <c r="H18">
        <v>16423.7023528633</v>
      </c>
      <c r="I18">
        <v>7157.2390320794348</v>
      </c>
      <c r="J18">
        <v>1739.1322757462301</v>
      </c>
      <c r="K18">
        <v>540965</v>
      </c>
      <c r="L18">
        <v>1218939</v>
      </c>
      <c r="M18">
        <v>509223</v>
      </c>
      <c r="N18">
        <v>13047.5</v>
      </c>
      <c r="O18">
        <v>22958.5</v>
      </c>
      <c r="P18">
        <v>108868.5</v>
      </c>
      <c r="Q18">
        <v>2120587.75</v>
      </c>
      <c r="R18">
        <v>2678187.25</v>
      </c>
      <c r="S18">
        <v>1237840.5</v>
      </c>
      <c r="T18">
        <v>199834.75</v>
      </c>
      <c r="U18">
        <v>834384.5</v>
      </c>
      <c r="V18">
        <v>108074.5</v>
      </c>
      <c r="W18">
        <v>11257.75</v>
      </c>
      <c r="X18">
        <v>18433</v>
      </c>
      <c r="Y18">
        <v>101047</v>
      </c>
      <c r="Z18">
        <v>22642.5</v>
      </c>
      <c r="AA18">
        <v>2850605</v>
      </c>
      <c r="AB18">
        <v>14904</v>
      </c>
      <c r="AC18">
        <v>52860.75</v>
      </c>
      <c r="AD18">
        <v>822581</v>
      </c>
      <c r="AE18">
        <v>32218.5</v>
      </c>
      <c r="AF18">
        <v>6526</v>
      </c>
      <c r="AG18">
        <v>2934.75</v>
      </c>
      <c r="AH18">
        <v>39318</v>
      </c>
      <c r="AI18">
        <v>4644</v>
      </c>
      <c r="AJ18">
        <v>2354629.75</v>
      </c>
      <c r="AK18">
        <v>3910.75</v>
      </c>
      <c r="AL18">
        <v>188925.75</v>
      </c>
      <c r="AM18">
        <v>485700.75</v>
      </c>
      <c r="AN18">
        <v>64195.5</v>
      </c>
      <c r="AO18">
        <v>5431</v>
      </c>
      <c r="AP18">
        <v>2996.25</v>
      </c>
      <c r="AQ18">
        <v>91703.5</v>
      </c>
      <c r="AR18">
        <v>4043.75</v>
      </c>
      <c r="AS18">
        <v>2681355</v>
      </c>
      <c r="AT18">
        <v>3410</v>
      </c>
      <c r="AU18">
        <v>184407</v>
      </c>
      <c r="AV18">
        <v>97595.5</v>
      </c>
      <c r="AW18">
        <v>44372.25</v>
      </c>
      <c r="AX18">
        <v>5349.25</v>
      </c>
      <c r="AY18">
        <v>2885.75</v>
      </c>
      <c r="AZ18">
        <v>54577.5</v>
      </c>
      <c r="BA18">
        <v>3941.75</v>
      </c>
      <c r="BB18">
        <v>1122901.5</v>
      </c>
      <c r="BC18">
        <v>3230.75</v>
      </c>
      <c r="BD18">
        <v>684810.75</v>
      </c>
      <c r="BE18">
        <v>265545</v>
      </c>
      <c r="BF18">
        <v>214983.25</v>
      </c>
      <c r="BG18">
        <v>8577.75</v>
      </c>
      <c r="BH18">
        <v>3457.5</v>
      </c>
      <c r="BI18">
        <v>225276.25</v>
      </c>
      <c r="BJ18">
        <v>3718.5</v>
      </c>
      <c r="BK18">
        <v>482189.5</v>
      </c>
      <c r="BL18">
        <v>3598.5</v>
      </c>
      <c r="BM18">
        <v>1656107.5</v>
      </c>
      <c r="BN18">
        <v>613554</v>
      </c>
      <c r="BO18">
        <v>701091.5</v>
      </c>
      <c r="BP18">
        <v>7360</v>
      </c>
      <c r="BQ18">
        <v>4203.25</v>
      </c>
      <c r="BR18">
        <v>569094.25</v>
      </c>
      <c r="BS18">
        <v>4392</v>
      </c>
      <c r="BT18">
        <v>1318387.25</v>
      </c>
      <c r="BU18">
        <v>3860.5</v>
      </c>
      <c r="BV18">
        <v>1105906.75</v>
      </c>
      <c r="BW18">
        <v>603909.5</v>
      </c>
      <c r="BX18">
        <v>426275.25</v>
      </c>
      <c r="BY18">
        <v>7764.25</v>
      </c>
      <c r="BZ18">
        <v>3287.5</v>
      </c>
      <c r="CA18">
        <v>422082.25</v>
      </c>
      <c r="CB18">
        <v>5127.5</v>
      </c>
      <c r="CC18">
        <v>2369881.75</v>
      </c>
      <c r="CD18">
        <v>4268.75</v>
      </c>
    </row>
    <row r="19" spans="1:82" x14ac:dyDescent="0.2">
      <c r="A19">
        <v>19</v>
      </c>
      <c r="B19">
        <v>1</v>
      </c>
      <c r="C19" t="s">
        <v>82</v>
      </c>
      <c r="D19">
        <v>0.82391528047303353</v>
      </c>
      <c r="E19">
        <v>3.3218248145752352</v>
      </c>
      <c r="F19">
        <v>9417.3352091981687</v>
      </c>
      <c r="G19">
        <v>1493.01985720884</v>
      </c>
      <c r="H19">
        <v>5172.5708650053602</v>
      </c>
      <c r="I19">
        <v>6664.6181240180904</v>
      </c>
      <c r="J19">
        <v>1399.60760076617</v>
      </c>
      <c r="K19">
        <v>522640.5</v>
      </c>
      <c r="L19">
        <v>147594.25</v>
      </c>
      <c r="M19">
        <v>544863</v>
      </c>
      <c r="N19">
        <v>13298</v>
      </c>
      <c r="O19">
        <v>23610.75</v>
      </c>
      <c r="P19">
        <v>114249</v>
      </c>
      <c r="Q19">
        <v>2151043</v>
      </c>
      <c r="R19">
        <v>18876.75</v>
      </c>
      <c r="S19">
        <v>1243893.25</v>
      </c>
      <c r="T19">
        <v>209720.5</v>
      </c>
      <c r="U19">
        <v>127627.25</v>
      </c>
      <c r="V19">
        <v>120283</v>
      </c>
      <c r="W19">
        <v>11204.25</v>
      </c>
      <c r="X19">
        <v>18754.75</v>
      </c>
      <c r="Y19">
        <v>107767</v>
      </c>
      <c r="Z19">
        <v>20429.25</v>
      </c>
      <c r="AA19">
        <v>14566.5</v>
      </c>
      <c r="AB19">
        <v>18907.75</v>
      </c>
      <c r="AC19">
        <v>48968.5</v>
      </c>
      <c r="AD19">
        <v>54373</v>
      </c>
      <c r="AE19">
        <v>31876.25</v>
      </c>
      <c r="AF19">
        <v>7245</v>
      </c>
      <c r="AG19">
        <v>3030.75</v>
      </c>
      <c r="AH19">
        <v>38597.25</v>
      </c>
      <c r="AI19">
        <v>4330.5</v>
      </c>
      <c r="AJ19">
        <v>4548.25</v>
      </c>
      <c r="AK19">
        <v>3187</v>
      </c>
      <c r="AL19">
        <v>175755.25</v>
      </c>
      <c r="AM19">
        <v>86992.75</v>
      </c>
      <c r="AN19">
        <v>65723</v>
      </c>
      <c r="AO19">
        <v>5765.5</v>
      </c>
      <c r="AP19">
        <v>3122.75</v>
      </c>
      <c r="AQ19">
        <v>93712.5</v>
      </c>
      <c r="AR19">
        <v>3767.25</v>
      </c>
      <c r="AS19">
        <v>3795.75</v>
      </c>
      <c r="AT19">
        <v>3126</v>
      </c>
      <c r="AU19">
        <v>172940.25</v>
      </c>
      <c r="AV19">
        <v>61622</v>
      </c>
      <c r="AW19">
        <v>44966</v>
      </c>
      <c r="AX19">
        <v>5555.25</v>
      </c>
      <c r="AY19">
        <v>2964.25</v>
      </c>
      <c r="AZ19">
        <v>53504.25</v>
      </c>
      <c r="BA19">
        <v>4335</v>
      </c>
      <c r="BB19">
        <v>3494.75</v>
      </c>
      <c r="BC19">
        <v>3376</v>
      </c>
      <c r="BD19">
        <v>658776</v>
      </c>
      <c r="BE19">
        <v>200198.5</v>
      </c>
      <c r="BF19">
        <v>214221.25</v>
      </c>
      <c r="BG19">
        <v>7925.25</v>
      </c>
      <c r="BH19">
        <v>3163.25</v>
      </c>
      <c r="BI19">
        <v>225111.5</v>
      </c>
      <c r="BJ19">
        <v>3980</v>
      </c>
      <c r="BK19">
        <v>4263.75</v>
      </c>
      <c r="BL19">
        <v>3509.25</v>
      </c>
      <c r="BM19">
        <v>1597706.25</v>
      </c>
      <c r="BN19">
        <v>579192.5</v>
      </c>
      <c r="BO19">
        <v>687943.5</v>
      </c>
      <c r="BP19">
        <v>8032.5</v>
      </c>
      <c r="BQ19">
        <v>4030</v>
      </c>
      <c r="BR19">
        <v>570872.75</v>
      </c>
      <c r="BS19">
        <v>4404.75</v>
      </c>
      <c r="BT19">
        <v>659550</v>
      </c>
      <c r="BU19">
        <v>3765.25</v>
      </c>
      <c r="BV19">
        <v>1022225</v>
      </c>
      <c r="BW19">
        <v>375168</v>
      </c>
      <c r="BX19">
        <v>419647.5</v>
      </c>
      <c r="BY19">
        <v>8358</v>
      </c>
      <c r="BZ19">
        <v>3449.5</v>
      </c>
      <c r="CA19">
        <v>417286.5</v>
      </c>
      <c r="CB19">
        <v>4806.5</v>
      </c>
      <c r="CC19">
        <v>80042</v>
      </c>
      <c r="CD19">
        <v>3630</v>
      </c>
    </row>
    <row r="20" spans="1:82" x14ac:dyDescent="0.2">
      <c r="A20">
        <v>20</v>
      </c>
      <c r="B20">
        <v>1</v>
      </c>
      <c r="C20" t="s">
        <v>82</v>
      </c>
      <c r="D20">
        <v>0.64391891091805453</v>
      </c>
      <c r="E20">
        <v>6.6082727125608347</v>
      </c>
      <c r="F20">
        <v>26513.961236743002</v>
      </c>
      <c r="G20">
        <v>2432.0852824062399</v>
      </c>
      <c r="H20">
        <v>43190.5043900487</v>
      </c>
      <c r="I20">
        <v>8165.0761287896103</v>
      </c>
      <c r="J20">
        <v>1883.69515359978</v>
      </c>
      <c r="K20">
        <v>431695</v>
      </c>
      <c r="L20">
        <v>645436.5</v>
      </c>
      <c r="M20">
        <v>422264.5</v>
      </c>
      <c r="N20">
        <v>12217</v>
      </c>
      <c r="O20">
        <v>203572.75</v>
      </c>
      <c r="P20">
        <v>103202.25</v>
      </c>
      <c r="Q20">
        <v>1693326.5</v>
      </c>
      <c r="R20">
        <v>1602346</v>
      </c>
      <c r="S20">
        <v>925478.5</v>
      </c>
      <c r="T20">
        <v>205926.5</v>
      </c>
      <c r="U20">
        <v>428891.75</v>
      </c>
      <c r="V20">
        <v>131771</v>
      </c>
      <c r="W20">
        <v>10761.5</v>
      </c>
      <c r="X20">
        <v>43544.5</v>
      </c>
      <c r="Y20">
        <v>106920.75</v>
      </c>
      <c r="Z20">
        <v>35016.5</v>
      </c>
      <c r="AA20">
        <v>1671236.5</v>
      </c>
      <c r="AB20">
        <v>21631.25</v>
      </c>
      <c r="AC20">
        <v>60913.75</v>
      </c>
      <c r="AD20">
        <v>353479.5</v>
      </c>
      <c r="AE20">
        <v>37225.75</v>
      </c>
      <c r="AF20">
        <v>6985</v>
      </c>
      <c r="AG20">
        <v>167552.5</v>
      </c>
      <c r="AH20">
        <v>46961.5</v>
      </c>
      <c r="AI20">
        <v>6981.5</v>
      </c>
      <c r="AJ20">
        <v>1162907.25</v>
      </c>
      <c r="AK20">
        <v>3281</v>
      </c>
      <c r="AL20">
        <v>190632.75</v>
      </c>
      <c r="AM20">
        <v>202367</v>
      </c>
      <c r="AN20">
        <v>68196.25</v>
      </c>
      <c r="AO20">
        <v>6045.25</v>
      </c>
      <c r="AP20">
        <v>4341.75</v>
      </c>
      <c r="AQ20">
        <v>98830.5</v>
      </c>
      <c r="AR20">
        <v>4484.5</v>
      </c>
      <c r="AS20">
        <v>1052903.5</v>
      </c>
      <c r="AT20">
        <v>3649.5</v>
      </c>
      <c r="AU20">
        <v>177300.5</v>
      </c>
      <c r="AV20">
        <v>74165</v>
      </c>
      <c r="AW20">
        <v>41282.25</v>
      </c>
      <c r="AX20">
        <v>5200.25</v>
      </c>
      <c r="AY20">
        <v>2987</v>
      </c>
      <c r="AZ20">
        <v>52107.75</v>
      </c>
      <c r="BA20">
        <v>4038</v>
      </c>
      <c r="BB20">
        <v>31672</v>
      </c>
      <c r="BC20">
        <v>3072</v>
      </c>
      <c r="BD20">
        <v>686937</v>
      </c>
      <c r="BE20">
        <v>250329.5</v>
      </c>
      <c r="BF20">
        <v>228075.5</v>
      </c>
      <c r="BG20">
        <v>8557.75</v>
      </c>
      <c r="BH20">
        <v>3605.25</v>
      </c>
      <c r="BI20">
        <v>234602</v>
      </c>
      <c r="BJ20">
        <v>4572.75</v>
      </c>
      <c r="BK20">
        <v>24478.5</v>
      </c>
      <c r="BL20">
        <v>3643</v>
      </c>
      <c r="BM20">
        <v>1658176</v>
      </c>
      <c r="BN20">
        <v>606319.25</v>
      </c>
      <c r="BO20">
        <v>694491.5</v>
      </c>
      <c r="BP20">
        <v>7805.25</v>
      </c>
      <c r="BQ20">
        <v>3537.5</v>
      </c>
      <c r="BR20">
        <v>565437.5</v>
      </c>
      <c r="BS20">
        <v>5148.25</v>
      </c>
      <c r="BT20">
        <v>947717</v>
      </c>
      <c r="BU20">
        <v>3800.25</v>
      </c>
      <c r="BV20">
        <v>1098439.5</v>
      </c>
      <c r="BW20">
        <v>509283.25</v>
      </c>
      <c r="BX20">
        <v>430330</v>
      </c>
      <c r="BY20">
        <v>8149</v>
      </c>
      <c r="BZ20">
        <v>15126</v>
      </c>
      <c r="CA20">
        <v>425726.25</v>
      </c>
      <c r="CB20">
        <v>4891</v>
      </c>
      <c r="CC20">
        <v>1100172</v>
      </c>
      <c r="CD20">
        <v>3575.5</v>
      </c>
    </row>
    <row r="21" spans="1:82" x14ac:dyDescent="0.2">
      <c r="A21">
        <v>21</v>
      </c>
      <c r="B21">
        <v>1</v>
      </c>
      <c r="C21" t="s">
        <v>82</v>
      </c>
      <c r="D21">
        <v>0.89808362369337846</v>
      </c>
      <c r="E21">
        <v>3.490418118466895</v>
      </c>
      <c r="F21">
        <v>28482.406646567848</v>
      </c>
      <c r="G21">
        <v>4373.3579849964854</v>
      </c>
      <c r="H21">
        <v>7463.5397260927602</v>
      </c>
      <c r="I21">
        <v>8485.1968356987054</v>
      </c>
      <c r="J21">
        <v>1316.4447725841051</v>
      </c>
      <c r="K21">
        <v>3007120.25</v>
      </c>
      <c r="L21">
        <v>1439823</v>
      </c>
      <c r="M21">
        <v>470051.75</v>
      </c>
      <c r="N21">
        <v>14526.75</v>
      </c>
      <c r="O21">
        <v>22913.5</v>
      </c>
      <c r="P21">
        <v>111828</v>
      </c>
      <c r="Q21">
        <v>1801472</v>
      </c>
      <c r="R21">
        <v>2447729.5</v>
      </c>
      <c r="S21">
        <v>1175937.25</v>
      </c>
      <c r="T21">
        <v>3211808.75</v>
      </c>
      <c r="U21">
        <v>1061009.5</v>
      </c>
      <c r="V21">
        <v>123756.25</v>
      </c>
      <c r="W21">
        <v>10331.25</v>
      </c>
      <c r="X21">
        <v>17895</v>
      </c>
      <c r="Y21">
        <v>100913</v>
      </c>
      <c r="Z21">
        <v>24091.25</v>
      </c>
      <c r="AA21">
        <v>2607928.25</v>
      </c>
      <c r="AB21">
        <v>18153</v>
      </c>
      <c r="AC21">
        <v>2497046.75</v>
      </c>
      <c r="AD21">
        <v>990613.5</v>
      </c>
      <c r="AE21">
        <v>36741.5</v>
      </c>
      <c r="AF21">
        <v>8469</v>
      </c>
      <c r="AG21">
        <v>2918.75</v>
      </c>
      <c r="AH21">
        <v>39824.75</v>
      </c>
      <c r="AI21">
        <v>3991.25</v>
      </c>
      <c r="AJ21">
        <v>1999526</v>
      </c>
      <c r="AK21">
        <v>3583</v>
      </c>
      <c r="AL21">
        <v>3173393.75</v>
      </c>
      <c r="AM21">
        <v>588523.25</v>
      </c>
      <c r="AN21">
        <v>68891.25</v>
      </c>
      <c r="AO21">
        <v>6187</v>
      </c>
      <c r="AP21">
        <v>3110.5</v>
      </c>
      <c r="AQ21">
        <v>96810.25</v>
      </c>
      <c r="AR21">
        <v>3628</v>
      </c>
      <c r="AS21">
        <v>2077861.5</v>
      </c>
      <c r="AT21">
        <v>3472.5</v>
      </c>
      <c r="AU21">
        <v>2609861.25</v>
      </c>
      <c r="AV21">
        <v>100871.5</v>
      </c>
      <c r="AW21">
        <v>40144</v>
      </c>
      <c r="AX21">
        <v>5399</v>
      </c>
      <c r="AY21">
        <v>3110</v>
      </c>
      <c r="AZ21">
        <v>51520.5</v>
      </c>
      <c r="BA21">
        <v>3523</v>
      </c>
      <c r="BB21">
        <v>488070.5</v>
      </c>
      <c r="BC21">
        <v>3364.75</v>
      </c>
      <c r="BD21">
        <v>2375809.5</v>
      </c>
      <c r="BE21">
        <v>271244</v>
      </c>
      <c r="BF21">
        <v>203291.75</v>
      </c>
      <c r="BG21">
        <v>7210.75</v>
      </c>
      <c r="BH21">
        <v>2982</v>
      </c>
      <c r="BI21">
        <v>224684.25</v>
      </c>
      <c r="BJ21">
        <v>4085</v>
      </c>
      <c r="BK21">
        <v>113130</v>
      </c>
      <c r="BL21">
        <v>3138</v>
      </c>
      <c r="BM21">
        <v>1770771.5</v>
      </c>
      <c r="BN21">
        <v>602882.5</v>
      </c>
      <c r="BO21">
        <v>691683.75</v>
      </c>
      <c r="BP21">
        <v>8999</v>
      </c>
      <c r="BQ21">
        <v>4572.5</v>
      </c>
      <c r="BR21">
        <v>563392.75</v>
      </c>
      <c r="BS21">
        <v>5077</v>
      </c>
      <c r="BT21">
        <v>1029219.75</v>
      </c>
      <c r="BU21">
        <v>4716.25</v>
      </c>
      <c r="BV21">
        <v>2947686.25</v>
      </c>
      <c r="BW21">
        <v>641965.25</v>
      </c>
      <c r="BX21">
        <v>424894</v>
      </c>
      <c r="BY21">
        <v>8085.75</v>
      </c>
      <c r="BZ21">
        <v>3431.75</v>
      </c>
      <c r="CA21">
        <v>417524</v>
      </c>
      <c r="CB21">
        <v>4064</v>
      </c>
      <c r="CC21">
        <v>1575089.75</v>
      </c>
      <c r="CD21">
        <v>4011.5</v>
      </c>
    </row>
    <row r="22" spans="1:82" x14ac:dyDescent="0.2">
      <c r="A22">
        <v>22</v>
      </c>
      <c r="B22">
        <v>1</v>
      </c>
      <c r="C22" t="s">
        <v>82</v>
      </c>
      <c r="D22">
        <v>0.64915608240497702</v>
      </c>
      <c r="E22">
        <v>3.10546203717213</v>
      </c>
      <c r="F22">
        <v>25949.596799816049</v>
      </c>
      <c r="G22">
        <v>2867.3946067011202</v>
      </c>
      <c r="H22">
        <v>5267.0009289216896</v>
      </c>
      <c r="I22">
        <v>6756.6788551037153</v>
      </c>
      <c r="J22">
        <v>1139.7447916481351</v>
      </c>
      <c r="K22">
        <v>2314910.75</v>
      </c>
      <c r="L22">
        <v>718367.5</v>
      </c>
      <c r="M22">
        <v>375067.25</v>
      </c>
      <c r="N22">
        <v>12369.75</v>
      </c>
      <c r="O22">
        <v>18015.5</v>
      </c>
      <c r="P22">
        <v>91554.5</v>
      </c>
      <c r="Q22">
        <v>1544558.5</v>
      </c>
      <c r="R22">
        <v>2198460.75</v>
      </c>
      <c r="S22">
        <v>953786.75</v>
      </c>
      <c r="T22">
        <v>2551419</v>
      </c>
      <c r="U22">
        <v>445644.25</v>
      </c>
      <c r="V22">
        <v>103454.5</v>
      </c>
      <c r="W22">
        <v>10401</v>
      </c>
      <c r="X22">
        <v>15713.5</v>
      </c>
      <c r="Y22">
        <v>88369.25</v>
      </c>
      <c r="Z22">
        <v>21263.5</v>
      </c>
      <c r="AA22">
        <v>2218598.5</v>
      </c>
      <c r="AB22">
        <v>15154</v>
      </c>
      <c r="AC22">
        <v>1988241.25</v>
      </c>
      <c r="AD22">
        <v>498023.75</v>
      </c>
      <c r="AE22">
        <v>32889.75</v>
      </c>
      <c r="AF22">
        <v>9156</v>
      </c>
      <c r="AG22">
        <v>3137.5</v>
      </c>
      <c r="AH22">
        <v>36747.75</v>
      </c>
      <c r="AI22">
        <v>4349.5</v>
      </c>
      <c r="AJ22">
        <v>1907339.5</v>
      </c>
      <c r="AK22">
        <v>3478.5</v>
      </c>
      <c r="AL22">
        <v>2518293</v>
      </c>
      <c r="AM22">
        <v>246473.25</v>
      </c>
      <c r="AN22">
        <v>61989.5</v>
      </c>
      <c r="AO22">
        <v>5214.5</v>
      </c>
      <c r="AP22">
        <v>3066</v>
      </c>
      <c r="AQ22">
        <v>89832.75</v>
      </c>
      <c r="AR22">
        <v>3959.5</v>
      </c>
      <c r="AS22">
        <v>1731812.25</v>
      </c>
      <c r="AT22">
        <v>3268</v>
      </c>
      <c r="AU22">
        <v>2016619.5</v>
      </c>
      <c r="AV22">
        <v>75971.5</v>
      </c>
      <c r="AW22">
        <v>38261.5</v>
      </c>
      <c r="AX22">
        <v>4684.5</v>
      </c>
      <c r="AY22">
        <v>3011.5</v>
      </c>
      <c r="AZ22">
        <v>49209</v>
      </c>
      <c r="BA22">
        <v>3723.5</v>
      </c>
      <c r="BB22">
        <v>278926.5</v>
      </c>
      <c r="BC22">
        <v>3226</v>
      </c>
      <c r="BD22">
        <v>1752280.5</v>
      </c>
      <c r="BE22">
        <v>224576.25</v>
      </c>
      <c r="BF22">
        <v>200670.25</v>
      </c>
      <c r="BG22">
        <v>7201</v>
      </c>
      <c r="BH22">
        <v>3150.5</v>
      </c>
      <c r="BI22">
        <v>210565.25</v>
      </c>
      <c r="BJ22">
        <v>4423.25</v>
      </c>
      <c r="BK22">
        <v>28496</v>
      </c>
      <c r="BL22">
        <v>3283</v>
      </c>
      <c r="BM22">
        <v>1744502.75</v>
      </c>
      <c r="BN22">
        <v>584168.75</v>
      </c>
      <c r="BO22">
        <v>702744.75</v>
      </c>
      <c r="BP22">
        <v>8351.75</v>
      </c>
      <c r="BQ22">
        <v>4016.5</v>
      </c>
      <c r="BR22">
        <v>563759.25</v>
      </c>
      <c r="BS22">
        <v>4784</v>
      </c>
      <c r="BT22">
        <v>929279</v>
      </c>
      <c r="BU22">
        <v>4173.5</v>
      </c>
      <c r="BV22">
        <v>2348484.25</v>
      </c>
      <c r="BW22">
        <v>466396.25</v>
      </c>
      <c r="BX22">
        <v>408596.75</v>
      </c>
      <c r="BY22">
        <v>7842</v>
      </c>
      <c r="BZ22">
        <v>3165.5</v>
      </c>
      <c r="CA22">
        <v>400787</v>
      </c>
      <c r="CB22">
        <v>4402</v>
      </c>
      <c r="CC22">
        <v>1183024</v>
      </c>
      <c r="CD22">
        <v>3828.5</v>
      </c>
    </row>
    <row r="23" spans="1:82" x14ac:dyDescent="0.2">
      <c r="A23">
        <v>23</v>
      </c>
      <c r="B23">
        <v>1</v>
      </c>
      <c r="C23" t="s">
        <v>82</v>
      </c>
      <c r="D23">
        <v>0.80139778303692855</v>
      </c>
      <c r="E23">
        <v>2.9171597118296</v>
      </c>
      <c r="F23">
        <v>23848.559329022599</v>
      </c>
      <c r="G23">
        <v>3112.27451008566</v>
      </c>
      <c r="H23">
        <v>6687.7440839516503</v>
      </c>
      <c r="I23">
        <v>7796.6269751029449</v>
      </c>
      <c r="J23">
        <v>1088.1006625131035</v>
      </c>
      <c r="K23">
        <v>487375</v>
      </c>
      <c r="L23">
        <v>520193.75</v>
      </c>
      <c r="M23">
        <v>472333</v>
      </c>
      <c r="N23">
        <v>14683</v>
      </c>
      <c r="O23">
        <v>21724</v>
      </c>
      <c r="P23">
        <v>103519.75</v>
      </c>
      <c r="Q23">
        <v>2014566.5</v>
      </c>
      <c r="R23">
        <v>2377794</v>
      </c>
      <c r="S23">
        <v>1108108</v>
      </c>
      <c r="T23">
        <v>208839.75</v>
      </c>
      <c r="U23">
        <v>312076.5</v>
      </c>
      <c r="V23">
        <v>134595</v>
      </c>
      <c r="W23">
        <v>11460</v>
      </c>
      <c r="X23">
        <v>18954.75</v>
      </c>
      <c r="Y23">
        <v>103506.5</v>
      </c>
      <c r="Z23">
        <v>17153</v>
      </c>
      <c r="AA23">
        <v>2443237</v>
      </c>
      <c r="AB23">
        <v>18988.75</v>
      </c>
      <c r="AC23">
        <v>58641</v>
      </c>
      <c r="AD23">
        <v>287075</v>
      </c>
      <c r="AE23">
        <v>35332.75</v>
      </c>
      <c r="AF23">
        <v>7772.25</v>
      </c>
      <c r="AG23">
        <v>2858.75</v>
      </c>
      <c r="AH23">
        <v>38314</v>
      </c>
      <c r="AI23">
        <v>3871.5</v>
      </c>
      <c r="AJ23">
        <v>2033356</v>
      </c>
      <c r="AK23">
        <v>3530.25</v>
      </c>
      <c r="AL23">
        <v>172682</v>
      </c>
      <c r="AM23">
        <v>167071.75</v>
      </c>
      <c r="AN23">
        <v>64480</v>
      </c>
      <c r="AO23">
        <v>5138</v>
      </c>
      <c r="AP23">
        <v>2912</v>
      </c>
      <c r="AQ23">
        <v>92451.5</v>
      </c>
      <c r="AR23">
        <v>4045</v>
      </c>
      <c r="AS23">
        <v>1948091.5</v>
      </c>
      <c r="AT23">
        <v>3334.75</v>
      </c>
      <c r="AU23">
        <v>178261.5</v>
      </c>
      <c r="AV23">
        <v>92483.25</v>
      </c>
      <c r="AW23">
        <v>57993.25</v>
      </c>
      <c r="AX23">
        <v>6146.25</v>
      </c>
      <c r="AY23">
        <v>2788.75</v>
      </c>
      <c r="AZ23">
        <v>52035.75</v>
      </c>
      <c r="BA23">
        <v>4003</v>
      </c>
      <c r="BB23">
        <v>167680.5</v>
      </c>
      <c r="BC23">
        <v>3418.5</v>
      </c>
      <c r="BD23">
        <v>636476</v>
      </c>
      <c r="BE23">
        <v>215021.75</v>
      </c>
      <c r="BF23">
        <v>206572.5</v>
      </c>
      <c r="BG23">
        <v>7915.5</v>
      </c>
      <c r="BH23">
        <v>3083.5</v>
      </c>
      <c r="BI23">
        <v>222773.25</v>
      </c>
      <c r="BJ23">
        <v>3905.75</v>
      </c>
      <c r="BK23">
        <v>87198.75</v>
      </c>
      <c r="BL23">
        <v>3650.5</v>
      </c>
      <c r="BM23">
        <v>1623794.5</v>
      </c>
      <c r="BN23">
        <v>580653.75</v>
      </c>
      <c r="BO23">
        <v>686657.75</v>
      </c>
      <c r="BP23">
        <v>7993.5</v>
      </c>
      <c r="BQ23">
        <v>3728.5</v>
      </c>
      <c r="BR23">
        <v>550992.75</v>
      </c>
      <c r="BS23">
        <v>4886.5</v>
      </c>
      <c r="BT23">
        <v>854584.75</v>
      </c>
      <c r="BU23">
        <v>3822</v>
      </c>
      <c r="BV23">
        <v>1052118.5</v>
      </c>
      <c r="BW23">
        <v>437210.25</v>
      </c>
      <c r="BX23">
        <v>430523</v>
      </c>
      <c r="BY23">
        <v>8432.5</v>
      </c>
      <c r="BZ23">
        <v>3370.5</v>
      </c>
      <c r="CA23">
        <v>412845.75</v>
      </c>
      <c r="CB23">
        <v>4698.5</v>
      </c>
      <c r="CC23">
        <v>1550103</v>
      </c>
      <c r="CD23">
        <v>3688.25</v>
      </c>
    </row>
    <row r="24" spans="1:82" x14ac:dyDescent="0.2">
      <c r="A24">
        <v>24</v>
      </c>
      <c r="B24">
        <v>1</v>
      </c>
      <c r="C24" t="s">
        <v>82</v>
      </c>
      <c r="D24">
        <v>1.837655573038858</v>
      </c>
      <c r="E24">
        <v>5.3903978221864746</v>
      </c>
      <c r="F24">
        <v>19769.640940552301</v>
      </c>
      <c r="G24">
        <v>2133.6961191759501</v>
      </c>
      <c r="H24">
        <v>5424.5126117166901</v>
      </c>
      <c r="I24">
        <v>8990.1350932222958</v>
      </c>
      <c r="J24">
        <v>1114.1590209490535</v>
      </c>
      <c r="K24">
        <v>3241387</v>
      </c>
      <c r="L24">
        <v>670738.25</v>
      </c>
      <c r="M24">
        <v>348401.5</v>
      </c>
      <c r="N24">
        <v>13550</v>
      </c>
      <c r="O24">
        <v>27809</v>
      </c>
      <c r="P24">
        <v>78891.25</v>
      </c>
      <c r="Q24">
        <v>1484914.25</v>
      </c>
      <c r="R24">
        <v>2100653.5</v>
      </c>
      <c r="S24">
        <v>890054.25</v>
      </c>
      <c r="T24">
        <v>3566228</v>
      </c>
      <c r="U24">
        <v>388760</v>
      </c>
      <c r="V24">
        <v>88382.75</v>
      </c>
      <c r="W24">
        <v>12064.25</v>
      </c>
      <c r="X24">
        <v>25262.75</v>
      </c>
      <c r="Y24">
        <v>80036.75</v>
      </c>
      <c r="Z24">
        <v>24084.5</v>
      </c>
      <c r="AA24">
        <v>2097040.25</v>
      </c>
      <c r="AB24">
        <v>19106.25</v>
      </c>
      <c r="AC24">
        <v>3053443</v>
      </c>
      <c r="AD24">
        <v>440485.25</v>
      </c>
      <c r="AE24">
        <v>30268</v>
      </c>
      <c r="AF24">
        <v>8965.5</v>
      </c>
      <c r="AG24">
        <v>3241.25</v>
      </c>
      <c r="AH24">
        <v>37253.5</v>
      </c>
      <c r="AI24">
        <v>4160.75</v>
      </c>
      <c r="AJ24">
        <v>1809645.5</v>
      </c>
      <c r="AK24">
        <v>3486.5</v>
      </c>
      <c r="AL24">
        <v>3550619</v>
      </c>
      <c r="AM24">
        <v>256401</v>
      </c>
      <c r="AN24">
        <v>65102.5</v>
      </c>
      <c r="AO24">
        <v>10366.5</v>
      </c>
      <c r="AP24">
        <v>3244.5</v>
      </c>
      <c r="AQ24">
        <v>89251.5</v>
      </c>
      <c r="AR24">
        <v>4124.5</v>
      </c>
      <c r="AS24">
        <v>1773786</v>
      </c>
      <c r="AT24">
        <v>3541.5</v>
      </c>
      <c r="AU24">
        <v>3170626</v>
      </c>
      <c r="AV24">
        <v>83812.75</v>
      </c>
      <c r="AW24">
        <v>43171.75</v>
      </c>
      <c r="AX24">
        <v>6508</v>
      </c>
      <c r="AY24">
        <v>2807.5</v>
      </c>
      <c r="AZ24">
        <v>54914.75</v>
      </c>
      <c r="BA24">
        <v>4436.75</v>
      </c>
      <c r="BB24">
        <v>345980</v>
      </c>
      <c r="BC24">
        <v>3488</v>
      </c>
      <c r="BD24">
        <v>2387921.5</v>
      </c>
      <c r="BE24">
        <v>220913</v>
      </c>
      <c r="BF24">
        <v>202440</v>
      </c>
      <c r="BG24">
        <v>7883.5</v>
      </c>
      <c r="BH24">
        <v>2937.25</v>
      </c>
      <c r="BI24">
        <v>221521.5</v>
      </c>
      <c r="BJ24">
        <v>4792.25</v>
      </c>
      <c r="BK24">
        <v>43399.75</v>
      </c>
      <c r="BL24">
        <v>3744</v>
      </c>
      <c r="BM24">
        <v>1277860</v>
      </c>
      <c r="BN24">
        <v>582752.5</v>
      </c>
      <c r="BO24">
        <v>671294.75</v>
      </c>
      <c r="BP24">
        <v>7231</v>
      </c>
      <c r="BQ24">
        <v>3676.5</v>
      </c>
      <c r="BR24">
        <v>559614.25</v>
      </c>
      <c r="BS24">
        <v>4603</v>
      </c>
      <c r="BT24">
        <v>906470.5</v>
      </c>
      <c r="BU24">
        <v>3578</v>
      </c>
      <c r="BV24">
        <v>3121444.5</v>
      </c>
      <c r="BW24">
        <v>477415.5</v>
      </c>
      <c r="BX24">
        <v>419897.75</v>
      </c>
      <c r="BY24">
        <v>13377.25</v>
      </c>
      <c r="BZ24">
        <v>3520.5</v>
      </c>
      <c r="CA24">
        <v>406976.25</v>
      </c>
      <c r="CB24">
        <v>4593</v>
      </c>
      <c r="CC24">
        <v>1413692</v>
      </c>
      <c r="CD24">
        <v>3852.75</v>
      </c>
    </row>
    <row r="25" spans="1:82" x14ac:dyDescent="0.2">
      <c r="A25">
        <v>25</v>
      </c>
      <c r="B25">
        <v>1</v>
      </c>
      <c r="C25" t="s">
        <v>82</v>
      </c>
      <c r="D25">
        <v>0.67042606516290704</v>
      </c>
      <c r="E25">
        <v>5.2380952380952355</v>
      </c>
      <c r="F25">
        <v>15621.389107565501</v>
      </c>
      <c r="G25">
        <v>6778.7452521432697</v>
      </c>
      <c r="H25">
        <v>4340.32642905383</v>
      </c>
      <c r="I25">
        <v>7634.6285976477247</v>
      </c>
      <c r="J25">
        <v>1501.7698553135201</v>
      </c>
      <c r="K25">
        <v>3017722.5</v>
      </c>
      <c r="L25">
        <v>268907</v>
      </c>
      <c r="M25">
        <v>242036.25</v>
      </c>
      <c r="N25">
        <v>8929.75</v>
      </c>
      <c r="O25">
        <v>22744.75</v>
      </c>
      <c r="P25">
        <v>75244.5</v>
      </c>
      <c r="Q25">
        <v>1137306.25</v>
      </c>
      <c r="R25">
        <v>783220</v>
      </c>
      <c r="S25">
        <v>515986</v>
      </c>
      <c r="T25">
        <v>3685461</v>
      </c>
      <c r="U25">
        <v>152130</v>
      </c>
      <c r="V25">
        <v>98544.5</v>
      </c>
      <c r="W25">
        <v>8720.75</v>
      </c>
      <c r="X25">
        <v>25883</v>
      </c>
      <c r="Y25">
        <v>87911.25</v>
      </c>
      <c r="Z25">
        <v>25202</v>
      </c>
      <c r="AA25">
        <v>303532.75</v>
      </c>
      <c r="AB25">
        <v>19068.5</v>
      </c>
      <c r="AC25">
        <v>3052535.5</v>
      </c>
      <c r="AD25">
        <v>156751.25</v>
      </c>
      <c r="AE25">
        <v>32183.5</v>
      </c>
      <c r="AF25">
        <v>8183</v>
      </c>
      <c r="AG25">
        <v>3126.5</v>
      </c>
      <c r="AH25">
        <v>40294.25</v>
      </c>
      <c r="AI25">
        <v>4010.25</v>
      </c>
      <c r="AJ25">
        <v>967032</v>
      </c>
      <c r="AK25">
        <v>3588.25</v>
      </c>
      <c r="AL25">
        <v>3767960</v>
      </c>
      <c r="AM25">
        <v>121561.75</v>
      </c>
      <c r="AN25">
        <v>65336.5</v>
      </c>
      <c r="AO25">
        <v>5755</v>
      </c>
      <c r="AP25">
        <v>2938.5</v>
      </c>
      <c r="AQ25">
        <v>88781.75</v>
      </c>
      <c r="AR25">
        <v>4142.5</v>
      </c>
      <c r="AS25">
        <v>364559.5</v>
      </c>
      <c r="AT25">
        <v>3256.5</v>
      </c>
      <c r="AU25">
        <v>3104177.25</v>
      </c>
      <c r="AV25">
        <v>63236</v>
      </c>
      <c r="AW25">
        <v>40648</v>
      </c>
      <c r="AX25">
        <v>5881.5</v>
      </c>
      <c r="AY25">
        <v>3063.5</v>
      </c>
      <c r="AZ25">
        <v>50890.75</v>
      </c>
      <c r="BA25">
        <v>3984.5</v>
      </c>
      <c r="BB25">
        <v>8780.25</v>
      </c>
      <c r="BC25">
        <v>3152</v>
      </c>
      <c r="BD25">
        <v>2591221.5</v>
      </c>
      <c r="BE25">
        <v>217934.5</v>
      </c>
      <c r="BF25">
        <v>214021.5</v>
      </c>
      <c r="BG25">
        <v>7543.5</v>
      </c>
      <c r="BH25">
        <v>3267</v>
      </c>
      <c r="BI25">
        <v>221615.5</v>
      </c>
      <c r="BJ25">
        <v>4351.5</v>
      </c>
      <c r="BK25">
        <v>5414</v>
      </c>
      <c r="BL25">
        <v>3220.75</v>
      </c>
      <c r="BM25">
        <v>1419310.5</v>
      </c>
      <c r="BN25">
        <v>579014</v>
      </c>
      <c r="BO25">
        <v>678538.25</v>
      </c>
      <c r="BP25">
        <v>7916</v>
      </c>
      <c r="BQ25">
        <v>3814.25</v>
      </c>
      <c r="BR25">
        <v>551015.75</v>
      </c>
      <c r="BS25">
        <v>4622</v>
      </c>
      <c r="BT25">
        <v>744791.25</v>
      </c>
      <c r="BU25">
        <v>3815.25</v>
      </c>
      <c r="BV25">
        <v>3105157.75</v>
      </c>
      <c r="BW25">
        <v>397164.5</v>
      </c>
      <c r="BX25">
        <v>408055.25</v>
      </c>
      <c r="BY25">
        <v>8196.75</v>
      </c>
      <c r="BZ25">
        <v>3235.75</v>
      </c>
      <c r="CA25">
        <v>401150</v>
      </c>
      <c r="CB25">
        <v>4567.5</v>
      </c>
      <c r="CC25">
        <v>596773.75</v>
      </c>
      <c r="CD25">
        <v>3447.75</v>
      </c>
    </row>
    <row r="26" spans="1:82" x14ac:dyDescent="0.2">
      <c r="A26">
        <v>26</v>
      </c>
      <c r="B26">
        <v>1</v>
      </c>
      <c r="C26" t="s">
        <v>82</v>
      </c>
      <c r="D26">
        <v>0.50564293966053497</v>
      </c>
      <c r="E26">
        <v>5.79067804141118</v>
      </c>
      <c r="F26">
        <v>24077.736785470202</v>
      </c>
      <c r="G26">
        <v>2237.91792770443</v>
      </c>
      <c r="H26">
        <v>4593.7435202631696</v>
      </c>
      <c r="I26">
        <v>6426.6529688752598</v>
      </c>
      <c r="J26">
        <v>2145.3634403209498</v>
      </c>
      <c r="K26">
        <v>3490072.5</v>
      </c>
      <c r="L26">
        <v>654071.5</v>
      </c>
      <c r="M26">
        <v>548694</v>
      </c>
      <c r="N26">
        <v>13346.5</v>
      </c>
      <c r="O26">
        <v>29392.5</v>
      </c>
      <c r="P26">
        <v>112464</v>
      </c>
      <c r="Q26">
        <v>2113730</v>
      </c>
      <c r="R26">
        <v>2095394.5</v>
      </c>
      <c r="S26">
        <v>1243233.25</v>
      </c>
      <c r="T26">
        <v>3710402.5</v>
      </c>
      <c r="U26">
        <v>304995</v>
      </c>
      <c r="V26">
        <v>118320.75</v>
      </c>
      <c r="W26">
        <v>10035.5</v>
      </c>
      <c r="X26">
        <v>23659.5</v>
      </c>
      <c r="Y26">
        <v>97089.5</v>
      </c>
      <c r="Z26">
        <v>23644</v>
      </c>
      <c r="AA26">
        <v>1847932</v>
      </c>
      <c r="AB26">
        <v>18984</v>
      </c>
      <c r="AC26">
        <v>3059002</v>
      </c>
      <c r="AD26">
        <v>370617</v>
      </c>
      <c r="AE26">
        <v>33309</v>
      </c>
      <c r="AF26">
        <v>7639.75</v>
      </c>
      <c r="AG26">
        <v>3192.5</v>
      </c>
      <c r="AH26">
        <v>40581.5</v>
      </c>
      <c r="AI26">
        <v>4438.25</v>
      </c>
      <c r="AJ26">
        <v>1640886.25</v>
      </c>
      <c r="AK26">
        <v>3705.5</v>
      </c>
      <c r="AL26">
        <v>3626034</v>
      </c>
      <c r="AM26">
        <v>194334.75</v>
      </c>
      <c r="AN26">
        <v>64397</v>
      </c>
      <c r="AO26">
        <v>6291</v>
      </c>
      <c r="AP26">
        <v>2923.25</v>
      </c>
      <c r="AQ26">
        <v>92498.75</v>
      </c>
      <c r="AR26">
        <v>4055</v>
      </c>
      <c r="AS26">
        <v>1496443.5</v>
      </c>
      <c r="AT26">
        <v>3439.25</v>
      </c>
      <c r="AU26">
        <v>3227728.25</v>
      </c>
      <c r="AV26">
        <v>73724</v>
      </c>
      <c r="AW26">
        <v>44348</v>
      </c>
      <c r="AX26">
        <v>5145.75</v>
      </c>
      <c r="AY26">
        <v>2922.5</v>
      </c>
      <c r="AZ26">
        <v>56062.5</v>
      </c>
      <c r="BA26">
        <v>4453</v>
      </c>
      <c r="BB26">
        <v>136953</v>
      </c>
      <c r="BC26">
        <v>3213.25</v>
      </c>
      <c r="BD26">
        <v>2610705.25</v>
      </c>
      <c r="BE26">
        <v>233170.25</v>
      </c>
      <c r="BF26">
        <v>228757.25</v>
      </c>
      <c r="BG26">
        <v>8111.25</v>
      </c>
      <c r="BH26">
        <v>2955</v>
      </c>
      <c r="BI26">
        <v>233353.25</v>
      </c>
      <c r="BJ26">
        <v>4234.25</v>
      </c>
      <c r="BK26">
        <v>22081.5</v>
      </c>
      <c r="BL26">
        <v>3354</v>
      </c>
      <c r="BM26">
        <v>1420341.75</v>
      </c>
      <c r="BN26">
        <v>596497.75</v>
      </c>
      <c r="BO26">
        <v>707682.25</v>
      </c>
      <c r="BP26">
        <v>7379.5</v>
      </c>
      <c r="BQ26">
        <v>3588</v>
      </c>
      <c r="BR26">
        <v>572501.75</v>
      </c>
      <c r="BS26">
        <v>4387.5</v>
      </c>
      <c r="BT26">
        <v>967232.25</v>
      </c>
      <c r="BU26">
        <v>3872.25</v>
      </c>
      <c r="BV26">
        <v>3167457.5</v>
      </c>
      <c r="BW26">
        <v>456461.75</v>
      </c>
      <c r="BX26">
        <v>436392.25</v>
      </c>
      <c r="BY26">
        <v>7842.5</v>
      </c>
      <c r="BZ26">
        <v>3445.25</v>
      </c>
      <c r="CA26">
        <v>414555.25</v>
      </c>
      <c r="CB26">
        <v>4834</v>
      </c>
      <c r="CC26">
        <v>1247683.25</v>
      </c>
      <c r="CD26">
        <v>3747.25</v>
      </c>
    </row>
    <row r="27" spans="1:82" x14ac:dyDescent="0.2">
      <c r="A27">
        <v>27</v>
      </c>
      <c r="B27">
        <v>1</v>
      </c>
      <c r="C27" t="s">
        <v>82</v>
      </c>
      <c r="D27">
        <v>0.9276726797541095</v>
      </c>
      <c r="E27">
        <v>5.5976240444218046</v>
      </c>
      <c r="F27">
        <v>27130.167668719601</v>
      </c>
      <c r="G27">
        <v>4312.2921266875701</v>
      </c>
      <c r="H27">
        <v>4822.0867830954903</v>
      </c>
      <c r="I27">
        <v>8000.2107733996254</v>
      </c>
      <c r="J27">
        <v>2668.4208713819999</v>
      </c>
      <c r="K27">
        <v>3233617</v>
      </c>
      <c r="L27">
        <v>514287</v>
      </c>
      <c r="M27">
        <v>492214.25</v>
      </c>
      <c r="N27">
        <v>17816.5</v>
      </c>
      <c r="O27">
        <v>30090</v>
      </c>
      <c r="P27">
        <v>91411.25</v>
      </c>
      <c r="Q27">
        <v>2187827.5</v>
      </c>
      <c r="R27">
        <v>1960208.5</v>
      </c>
      <c r="S27">
        <v>1261813</v>
      </c>
      <c r="T27">
        <v>3492251.5</v>
      </c>
      <c r="U27">
        <v>274400.5</v>
      </c>
      <c r="V27">
        <v>126920.5</v>
      </c>
      <c r="W27">
        <v>14376</v>
      </c>
      <c r="X27">
        <v>28822.75</v>
      </c>
      <c r="Y27">
        <v>95406.5</v>
      </c>
      <c r="Z27">
        <v>275485</v>
      </c>
      <c r="AA27">
        <v>2109676</v>
      </c>
      <c r="AB27">
        <v>24622.5</v>
      </c>
      <c r="AC27">
        <v>2723756</v>
      </c>
      <c r="AD27">
        <v>338157.5</v>
      </c>
      <c r="AE27">
        <v>35236.75</v>
      </c>
      <c r="AF27">
        <v>8070.5</v>
      </c>
      <c r="AG27">
        <v>3412.5</v>
      </c>
      <c r="AH27">
        <v>38802</v>
      </c>
      <c r="AI27">
        <v>148725.5</v>
      </c>
      <c r="AJ27">
        <v>1609490.75</v>
      </c>
      <c r="AK27">
        <v>7442</v>
      </c>
      <c r="AL27">
        <v>3525327.5</v>
      </c>
      <c r="AM27">
        <v>209434</v>
      </c>
      <c r="AN27">
        <v>74154.25</v>
      </c>
      <c r="AO27">
        <v>9496</v>
      </c>
      <c r="AP27">
        <v>3199.75</v>
      </c>
      <c r="AQ27">
        <v>94100</v>
      </c>
      <c r="AR27">
        <v>8222</v>
      </c>
      <c r="AS27">
        <v>1818377</v>
      </c>
      <c r="AT27">
        <v>3704</v>
      </c>
      <c r="AU27">
        <v>2997082.5</v>
      </c>
      <c r="AV27">
        <v>75406.5</v>
      </c>
      <c r="AW27">
        <v>40520.5</v>
      </c>
      <c r="AX27">
        <v>5429</v>
      </c>
      <c r="AY27">
        <v>2831.75</v>
      </c>
      <c r="AZ27">
        <v>52167</v>
      </c>
      <c r="BA27">
        <v>4542</v>
      </c>
      <c r="BB27">
        <v>530016</v>
      </c>
      <c r="BC27">
        <v>3499.75</v>
      </c>
      <c r="BD27">
        <v>2417659</v>
      </c>
      <c r="BE27">
        <v>248116</v>
      </c>
      <c r="BF27">
        <v>243713.25</v>
      </c>
      <c r="BG27">
        <v>12364.25</v>
      </c>
      <c r="BH27">
        <v>12796.75</v>
      </c>
      <c r="BI27">
        <v>245915.75</v>
      </c>
      <c r="BJ27">
        <v>10746</v>
      </c>
      <c r="BK27">
        <v>88318</v>
      </c>
      <c r="BL27">
        <v>8753.25</v>
      </c>
      <c r="BM27">
        <v>1373357</v>
      </c>
      <c r="BN27">
        <v>585029.5</v>
      </c>
      <c r="BO27">
        <v>691343</v>
      </c>
      <c r="BP27">
        <v>7961.25</v>
      </c>
      <c r="BQ27">
        <v>4159</v>
      </c>
      <c r="BR27">
        <v>571916</v>
      </c>
      <c r="BS27">
        <v>4441.25</v>
      </c>
      <c r="BT27">
        <v>1004324</v>
      </c>
      <c r="BU27">
        <v>3905.5</v>
      </c>
      <c r="BV27">
        <v>3179773.75</v>
      </c>
      <c r="BW27">
        <v>472261.25</v>
      </c>
      <c r="BX27">
        <v>449531.75</v>
      </c>
      <c r="BY27">
        <v>9133</v>
      </c>
      <c r="BZ27">
        <v>3583.75</v>
      </c>
      <c r="CA27">
        <v>424255.5</v>
      </c>
      <c r="CB27">
        <v>16448.5</v>
      </c>
      <c r="CC27">
        <v>1766326.5</v>
      </c>
      <c r="CD27">
        <v>4402.5</v>
      </c>
    </row>
    <row r="28" spans="1:82" x14ac:dyDescent="0.2">
      <c r="A28">
        <v>28</v>
      </c>
      <c r="B28">
        <v>1</v>
      </c>
      <c r="C28" t="s">
        <v>82</v>
      </c>
      <c r="D28">
        <v>1.2256821733606655</v>
      </c>
      <c r="E28">
        <v>5.1464222672777895</v>
      </c>
      <c r="F28">
        <v>35031.889984013549</v>
      </c>
      <c r="G28">
        <v>4037.3683243149353</v>
      </c>
      <c r="H28">
        <v>4884.5337875567502</v>
      </c>
      <c r="I28">
        <v>7837.5080268696202</v>
      </c>
      <c r="J28">
        <v>2600.8036134446402</v>
      </c>
      <c r="K28">
        <v>2626498.5</v>
      </c>
      <c r="L28">
        <v>1408947.75</v>
      </c>
      <c r="M28">
        <v>532646.25</v>
      </c>
      <c r="N28">
        <v>11849.25</v>
      </c>
      <c r="O28">
        <v>21605.5</v>
      </c>
      <c r="P28">
        <v>107693</v>
      </c>
      <c r="Q28">
        <v>2140297.25</v>
      </c>
      <c r="R28">
        <v>2859113.25</v>
      </c>
      <c r="S28">
        <v>1376112.5</v>
      </c>
      <c r="T28">
        <v>2555672.75</v>
      </c>
      <c r="U28">
        <v>996611.25</v>
      </c>
      <c r="V28">
        <v>110854.5</v>
      </c>
      <c r="W28">
        <v>9536</v>
      </c>
      <c r="X28">
        <v>17374.5</v>
      </c>
      <c r="Y28">
        <v>92602.25</v>
      </c>
      <c r="Z28">
        <v>25587.25</v>
      </c>
      <c r="AA28">
        <v>3048043.5</v>
      </c>
      <c r="AB28">
        <v>17530</v>
      </c>
      <c r="AC28">
        <v>1965367.5</v>
      </c>
      <c r="AD28">
        <v>963020.5</v>
      </c>
      <c r="AE28">
        <v>31125</v>
      </c>
      <c r="AF28">
        <v>6362.75</v>
      </c>
      <c r="AG28">
        <v>3207.5</v>
      </c>
      <c r="AH28">
        <v>36729.75</v>
      </c>
      <c r="AI28">
        <v>4106.25</v>
      </c>
      <c r="AJ28">
        <v>2482759.5</v>
      </c>
      <c r="AK28">
        <v>3354.25</v>
      </c>
      <c r="AL28">
        <v>2221604</v>
      </c>
      <c r="AM28">
        <v>519490.5</v>
      </c>
      <c r="AN28">
        <v>64624.5</v>
      </c>
      <c r="AO28">
        <v>5656.5</v>
      </c>
      <c r="AP28">
        <v>2963.25</v>
      </c>
      <c r="AQ28">
        <v>91562.25</v>
      </c>
      <c r="AR28">
        <v>4277</v>
      </c>
      <c r="AS28">
        <v>2820833</v>
      </c>
      <c r="AT28">
        <v>3125.25</v>
      </c>
      <c r="AU28">
        <v>1635894.75</v>
      </c>
      <c r="AV28">
        <v>105293.75</v>
      </c>
      <c r="AW28">
        <v>43842.5</v>
      </c>
      <c r="AX28">
        <v>5020</v>
      </c>
      <c r="AY28">
        <v>2662.25</v>
      </c>
      <c r="AZ28">
        <v>55691.25</v>
      </c>
      <c r="BA28">
        <v>4208</v>
      </c>
      <c r="BB28">
        <v>1659073.5</v>
      </c>
      <c r="BC28">
        <v>3136</v>
      </c>
      <c r="BD28">
        <v>1710112.5</v>
      </c>
      <c r="BE28">
        <v>283315.25</v>
      </c>
      <c r="BF28">
        <v>203145</v>
      </c>
      <c r="BG28">
        <v>8867.25</v>
      </c>
      <c r="BH28">
        <v>3163</v>
      </c>
      <c r="BI28">
        <v>232660</v>
      </c>
      <c r="BJ28">
        <v>4234.5</v>
      </c>
      <c r="BK28">
        <v>896543.25</v>
      </c>
      <c r="BL28">
        <v>3747.5</v>
      </c>
      <c r="BM28">
        <v>1753568.25</v>
      </c>
      <c r="BN28">
        <v>625019.5</v>
      </c>
      <c r="BO28">
        <v>680385</v>
      </c>
      <c r="BP28">
        <v>7669</v>
      </c>
      <c r="BQ28">
        <v>3975</v>
      </c>
      <c r="BR28">
        <v>571413.25</v>
      </c>
      <c r="BS28">
        <v>4529.75</v>
      </c>
      <c r="BT28">
        <v>1271342.5</v>
      </c>
      <c r="BU28">
        <v>4018.5</v>
      </c>
      <c r="BV28">
        <v>2117697.25</v>
      </c>
      <c r="BW28">
        <v>599367</v>
      </c>
      <c r="BX28">
        <v>400216</v>
      </c>
      <c r="BY28">
        <v>7636</v>
      </c>
      <c r="BZ28">
        <v>3402.5</v>
      </c>
      <c r="CA28">
        <v>403392.25</v>
      </c>
      <c r="CB28">
        <v>4349.75</v>
      </c>
      <c r="CC28">
        <v>2533704.5</v>
      </c>
      <c r="CD28">
        <v>4038.75</v>
      </c>
    </row>
    <row r="29" spans="1:82" x14ac:dyDescent="0.2">
      <c r="A29">
        <v>29</v>
      </c>
      <c r="B29">
        <v>1</v>
      </c>
      <c r="C29" t="s">
        <v>82</v>
      </c>
      <c r="D29">
        <v>0.81728393721052894</v>
      </c>
      <c r="E29">
        <v>3.753929771788175</v>
      </c>
      <c r="F29">
        <v>10594.342693499471</v>
      </c>
      <c r="G29">
        <v>1425.1951527557849</v>
      </c>
      <c r="H29">
        <v>3585.5054186235202</v>
      </c>
      <c r="I29">
        <v>6302.6597293104496</v>
      </c>
      <c r="J29">
        <v>2371.5094999154899</v>
      </c>
      <c r="K29">
        <v>438075.25</v>
      </c>
      <c r="L29">
        <v>1725793</v>
      </c>
      <c r="M29">
        <v>484805</v>
      </c>
      <c r="N29">
        <v>13279.5</v>
      </c>
      <c r="O29">
        <v>430808.5</v>
      </c>
      <c r="P29">
        <v>100530.25</v>
      </c>
      <c r="Q29">
        <v>1759245.5</v>
      </c>
      <c r="R29">
        <v>2193083</v>
      </c>
      <c r="S29">
        <v>1067706.25</v>
      </c>
      <c r="T29">
        <v>194319</v>
      </c>
      <c r="U29">
        <v>1601990.5</v>
      </c>
      <c r="V29">
        <v>125878.5</v>
      </c>
      <c r="W29">
        <v>10392</v>
      </c>
      <c r="X29">
        <v>76945.75</v>
      </c>
      <c r="Y29">
        <v>102971.5</v>
      </c>
      <c r="Z29">
        <v>22708.25</v>
      </c>
      <c r="AA29">
        <v>2242455</v>
      </c>
      <c r="AB29">
        <v>18494.5</v>
      </c>
      <c r="AC29">
        <v>52388</v>
      </c>
      <c r="AD29">
        <v>1337631.5</v>
      </c>
      <c r="AE29">
        <v>30225.75</v>
      </c>
      <c r="AF29">
        <v>6685</v>
      </c>
      <c r="AG29">
        <v>289215.25</v>
      </c>
      <c r="AH29">
        <v>40276</v>
      </c>
      <c r="AI29">
        <v>4552</v>
      </c>
      <c r="AJ29">
        <v>1823141.5</v>
      </c>
      <c r="AK29">
        <v>3492.5</v>
      </c>
      <c r="AL29">
        <v>168342.5</v>
      </c>
      <c r="AM29">
        <v>1009530</v>
      </c>
      <c r="AN29">
        <v>60777.5</v>
      </c>
      <c r="AO29">
        <v>5322.5</v>
      </c>
      <c r="AP29">
        <v>6016.5</v>
      </c>
      <c r="AQ29">
        <v>87164</v>
      </c>
      <c r="AR29">
        <v>3818.5</v>
      </c>
      <c r="AS29">
        <v>1624997</v>
      </c>
      <c r="AT29">
        <v>3600.25</v>
      </c>
      <c r="AU29">
        <v>176233</v>
      </c>
      <c r="AV29">
        <v>161990.75</v>
      </c>
      <c r="AW29">
        <v>43481.5</v>
      </c>
      <c r="AX29">
        <v>5335</v>
      </c>
      <c r="AY29">
        <v>3096.75</v>
      </c>
      <c r="AZ29">
        <v>54738</v>
      </c>
      <c r="BA29">
        <v>3786</v>
      </c>
      <c r="BB29">
        <v>102267</v>
      </c>
      <c r="BC29">
        <v>3084.5</v>
      </c>
      <c r="BD29">
        <v>650610.5</v>
      </c>
      <c r="BE29">
        <v>367312</v>
      </c>
      <c r="BF29">
        <v>214404</v>
      </c>
      <c r="BG29">
        <v>7777.25</v>
      </c>
      <c r="BH29">
        <v>3094.25</v>
      </c>
      <c r="BI29">
        <v>217858</v>
      </c>
      <c r="BJ29">
        <v>4120.75</v>
      </c>
      <c r="BK29">
        <v>38683</v>
      </c>
      <c r="BL29">
        <v>3157.5</v>
      </c>
      <c r="BM29">
        <v>1633795</v>
      </c>
      <c r="BN29">
        <v>627549.5</v>
      </c>
      <c r="BO29">
        <v>687973.25</v>
      </c>
      <c r="BP29">
        <v>7316.5</v>
      </c>
      <c r="BQ29">
        <v>4178</v>
      </c>
      <c r="BR29">
        <v>550840.25</v>
      </c>
      <c r="BS29">
        <v>5343.75</v>
      </c>
      <c r="BT29">
        <v>896574.5</v>
      </c>
      <c r="BU29">
        <v>3641</v>
      </c>
      <c r="BV29">
        <v>1003837</v>
      </c>
      <c r="BW29">
        <v>866117</v>
      </c>
      <c r="BX29">
        <v>418207.25</v>
      </c>
      <c r="BY29">
        <v>8151.75</v>
      </c>
      <c r="BZ29">
        <v>27464.5</v>
      </c>
      <c r="CA29">
        <v>404728.75</v>
      </c>
      <c r="CB29">
        <v>4647.5</v>
      </c>
      <c r="CC29">
        <v>1293754.5</v>
      </c>
      <c r="CD29">
        <v>3632.5</v>
      </c>
    </row>
    <row r="30" spans="1:82" x14ac:dyDescent="0.2">
      <c r="A30">
        <v>30</v>
      </c>
      <c r="B30">
        <v>1</v>
      </c>
      <c r="C30" t="s">
        <v>82</v>
      </c>
      <c r="D30">
        <v>0.97262638903547549</v>
      </c>
      <c r="E30">
        <v>5.9937728992958696</v>
      </c>
      <c r="F30">
        <v>34260.525276717104</v>
      </c>
      <c r="G30">
        <v>10118.614444897285</v>
      </c>
      <c r="H30">
        <v>9362.7716344230903</v>
      </c>
      <c r="I30">
        <v>9376.4245363478749</v>
      </c>
      <c r="J30">
        <v>1643.52423961966</v>
      </c>
      <c r="K30">
        <v>495784.25</v>
      </c>
      <c r="L30">
        <v>1844014.5</v>
      </c>
      <c r="M30">
        <v>440918</v>
      </c>
      <c r="N30">
        <v>13451.5</v>
      </c>
      <c r="O30">
        <v>21887.5</v>
      </c>
      <c r="P30">
        <v>104716</v>
      </c>
      <c r="Q30">
        <v>1759567</v>
      </c>
      <c r="R30">
        <v>2881235.5</v>
      </c>
      <c r="S30">
        <v>1091288.75</v>
      </c>
      <c r="T30">
        <v>206994</v>
      </c>
      <c r="U30">
        <v>1612958</v>
      </c>
      <c r="V30">
        <v>118248</v>
      </c>
      <c r="W30">
        <v>9730.5</v>
      </c>
      <c r="X30">
        <v>16656.5</v>
      </c>
      <c r="Y30">
        <v>98862.5</v>
      </c>
      <c r="Z30">
        <v>22062.5</v>
      </c>
      <c r="AA30">
        <v>3089677.75</v>
      </c>
      <c r="AB30">
        <v>15255.25</v>
      </c>
      <c r="AC30">
        <v>58776.5</v>
      </c>
      <c r="AD30">
        <v>1345484</v>
      </c>
      <c r="AE30">
        <v>33038.25</v>
      </c>
      <c r="AF30">
        <v>8553</v>
      </c>
      <c r="AG30">
        <v>3191.75</v>
      </c>
      <c r="AH30">
        <v>42509</v>
      </c>
      <c r="AI30">
        <v>4937.5</v>
      </c>
      <c r="AJ30">
        <v>2490845.5</v>
      </c>
      <c r="AK30">
        <v>3643.5</v>
      </c>
      <c r="AL30">
        <v>175408.25</v>
      </c>
      <c r="AM30">
        <v>989507</v>
      </c>
      <c r="AN30">
        <v>61728.5</v>
      </c>
      <c r="AO30">
        <v>6684.25</v>
      </c>
      <c r="AP30">
        <v>2805</v>
      </c>
      <c r="AQ30">
        <v>91740.5</v>
      </c>
      <c r="AR30">
        <v>3814.75</v>
      </c>
      <c r="AS30">
        <v>2987120</v>
      </c>
      <c r="AT30">
        <v>3153</v>
      </c>
      <c r="AU30">
        <v>182450</v>
      </c>
      <c r="AV30">
        <v>183939.25</v>
      </c>
      <c r="AW30">
        <v>43689.5</v>
      </c>
      <c r="AX30">
        <v>6007.5</v>
      </c>
      <c r="AY30">
        <v>3035.25</v>
      </c>
      <c r="AZ30">
        <v>54717</v>
      </c>
      <c r="BA30">
        <v>3977</v>
      </c>
      <c r="BB30">
        <v>2157703.25</v>
      </c>
      <c r="BC30">
        <v>3303.75</v>
      </c>
      <c r="BD30">
        <v>697032</v>
      </c>
      <c r="BE30">
        <v>369470.5</v>
      </c>
      <c r="BF30">
        <v>214794</v>
      </c>
      <c r="BG30">
        <v>8062.75</v>
      </c>
      <c r="BH30">
        <v>2965.5</v>
      </c>
      <c r="BI30">
        <v>229234.25</v>
      </c>
      <c r="BJ30">
        <v>4601</v>
      </c>
      <c r="BK30">
        <v>1386262.5</v>
      </c>
      <c r="BL30">
        <v>3527.5</v>
      </c>
      <c r="BM30">
        <v>1614195.75</v>
      </c>
      <c r="BN30">
        <v>623255.5</v>
      </c>
      <c r="BO30">
        <v>661539.5</v>
      </c>
      <c r="BP30">
        <v>7080.75</v>
      </c>
      <c r="BQ30">
        <v>3788.5</v>
      </c>
      <c r="BR30">
        <v>559093</v>
      </c>
      <c r="BS30">
        <v>4582.25</v>
      </c>
      <c r="BT30">
        <v>1197072.25</v>
      </c>
      <c r="BU30">
        <v>4041.5</v>
      </c>
      <c r="BV30">
        <v>1085021</v>
      </c>
      <c r="BW30">
        <v>822567.25</v>
      </c>
      <c r="BX30">
        <v>419609.75</v>
      </c>
      <c r="BY30">
        <v>7572</v>
      </c>
      <c r="BZ30">
        <v>3347.25</v>
      </c>
      <c r="CA30">
        <v>419337.75</v>
      </c>
      <c r="CB30">
        <v>4853.25</v>
      </c>
      <c r="CC30">
        <v>2714830.25</v>
      </c>
      <c r="CD30">
        <v>3923.25</v>
      </c>
    </row>
    <row r="31" spans="1:82" x14ac:dyDescent="0.2">
      <c r="A31">
        <v>31</v>
      </c>
      <c r="B31">
        <v>1</v>
      </c>
      <c r="C31" t="s">
        <v>82</v>
      </c>
      <c r="D31">
        <v>0.95185409369201102</v>
      </c>
      <c r="E31">
        <v>4.5662287360541951</v>
      </c>
      <c r="F31">
        <v>34976.72042721785</v>
      </c>
      <c r="G31">
        <v>3300.7823898820252</v>
      </c>
      <c r="H31">
        <v>6279.40028265824</v>
      </c>
      <c r="I31">
        <v>6354.3436942215349</v>
      </c>
      <c r="J31">
        <v>1560.46352057429</v>
      </c>
      <c r="K31">
        <v>537581.5</v>
      </c>
      <c r="L31">
        <v>1340409.5</v>
      </c>
      <c r="M31">
        <v>433729.75</v>
      </c>
      <c r="N31">
        <v>12738.5</v>
      </c>
      <c r="O31">
        <v>21105.75</v>
      </c>
      <c r="P31">
        <v>91631</v>
      </c>
      <c r="Q31">
        <v>1865649.75</v>
      </c>
      <c r="R31">
        <v>2520756.5</v>
      </c>
      <c r="S31">
        <v>1154179.75</v>
      </c>
      <c r="T31">
        <v>196351.75</v>
      </c>
      <c r="U31">
        <v>1074121.25</v>
      </c>
      <c r="V31">
        <v>115008.5</v>
      </c>
      <c r="W31">
        <v>11602.75</v>
      </c>
      <c r="X31">
        <v>19090.5</v>
      </c>
      <c r="Y31">
        <v>94306.5</v>
      </c>
      <c r="Z31">
        <v>22611.25</v>
      </c>
      <c r="AA31">
        <v>2698606</v>
      </c>
      <c r="AB31">
        <v>16245.5</v>
      </c>
      <c r="AC31">
        <v>53907.75</v>
      </c>
      <c r="AD31">
        <v>984684.25</v>
      </c>
      <c r="AE31">
        <v>30550.25</v>
      </c>
      <c r="AF31">
        <v>7669.25</v>
      </c>
      <c r="AG31">
        <v>2887</v>
      </c>
      <c r="AH31">
        <v>38890.25</v>
      </c>
      <c r="AI31">
        <v>4541.25</v>
      </c>
      <c r="AJ31">
        <v>2213389.5</v>
      </c>
      <c r="AK31">
        <v>3396.75</v>
      </c>
      <c r="AL31">
        <v>176726.25</v>
      </c>
      <c r="AM31">
        <v>596648</v>
      </c>
      <c r="AN31">
        <v>60596.5</v>
      </c>
      <c r="AO31">
        <v>6015.5</v>
      </c>
      <c r="AP31">
        <v>2749</v>
      </c>
      <c r="AQ31">
        <v>90242.5</v>
      </c>
      <c r="AR31">
        <v>3842.75</v>
      </c>
      <c r="AS31">
        <v>2661239.5</v>
      </c>
      <c r="AT31">
        <v>3311.75</v>
      </c>
      <c r="AU31">
        <v>185363.5</v>
      </c>
      <c r="AV31">
        <v>120785</v>
      </c>
      <c r="AW31">
        <v>43716.5</v>
      </c>
      <c r="AX31">
        <v>5644.75</v>
      </c>
      <c r="AY31">
        <v>3040.25</v>
      </c>
      <c r="AZ31">
        <v>53097</v>
      </c>
      <c r="BA31">
        <v>4243.25</v>
      </c>
      <c r="BB31">
        <v>1904503.75</v>
      </c>
      <c r="BC31">
        <v>3278</v>
      </c>
      <c r="BD31">
        <v>704724</v>
      </c>
      <c r="BE31">
        <v>309862.5</v>
      </c>
      <c r="BF31">
        <v>217425</v>
      </c>
      <c r="BG31">
        <v>8260.5</v>
      </c>
      <c r="BH31">
        <v>3102.5</v>
      </c>
      <c r="BI31">
        <v>228305.75</v>
      </c>
      <c r="BJ31">
        <v>4983.5</v>
      </c>
      <c r="BK31">
        <v>1282571.5</v>
      </c>
      <c r="BL31">
        <v>3352</v>
      </c>
      <c r="BM31">
        <v>1544606.25</v>
      </c>
      <c r="BN31">
        <v>585227.5</v>
      </c>
      <c r="BO31">
        <v>668725</v>
      </c>
      <c r="BP31">
        <v>7917</v>
      </c>
      <c r="BQ31">
        <v>3795.25</v>
      </c>
      <c r="BR31">
        <v>541746.75</v>
      </c>
      <c r="BS31">
        <v>4049.25</v>
      </c>
      <c r="BT31">
        <v>1329910</v>
      </c>
      <c r="BU31">
        <v>3898.25</v>
      </c>
      <c r="BV31">
        <v>1086675</v>
      </c>
      <c r="BW31">
        <v>655470.75</v>
      </c>
      <c r="BX31">
        <v>427461.5</v>
      </c>
      <c r="BY31">
        <v>8276</v>
      </c>
      <c r="BZ31">
        <v>3362</v>
      </c>
      <c r="CA31">
        <v>411855.5</v>
      </c>
      <c r="CB31">
        <v>4456.5</v>
      </c>
      <c r="CC31">
        <v>2747486.5</v>
      </c>
      <c r="CD31">
        <v>3984</v>
      </c>
    </row>
    <row r="32" spans="1:82" x14ac:dyDescent="0.2">
      <c r="A32">
        <v>32</v>
      </c>
      <c r="B32">
        <v>1</v>
      </c>
      <c r="C32" t="s">
        <v>82</v>
      </c>
      <c r="D32">
        <v>1.1538244319358399</v>
      </c>
      <c r="E32">
        <v>3.6092546922946553</v>
      </c>
      <c r="F32">
        <v>34319.642594445948</v>
      </c>
      <c r="G32">
        <v>10946.550601875999</v>
      </c>
      <c r="H32">
        <v>10817.5827986772</v>
      </c>
      <c r="I32">
        <v>12444.9689113557</v>
      </c>
      <c r="J32">
        <v>1405.5414322593701</v>
      </c>
      <c r="K32">
        <v>603301.5</v>
      </c>
      <c r="L32">
        <v>1956174</v>
      </c>
      <c r="M32">
        <v>506529</v>
      </c>
      <c r="N32">
        <v>14084</v>
      </c>
      <c r="O32">
        <v>24615.25</v>
      </c>
      <c r="P32">
        <v>113624</v>
      </c>
      <c r="Q32">
        <v>1971765.75</v>
      </c>
      <c r="R32">
        <v>3044356.5</v>
      </c>
      <c r="S32">
        <v>1350165.75</v>
      </c>
      <c r="T32">
        <v>224030.75</v>
      </c>
      <c r="U32">
        <v>1711372.25</v>
      </c>
      <c r="V32">
        <v>127163.25</v>
      </c>
      <c r="W32">
        <v>10566</v>
      </c>
      <c r="X32">
        <v>19193.5</v>
      </c>
      <c r="Y32">
        <v>101258.25</v>
      </c>
      <c r="Z32">
        <v>21262.75</v>
      </c>
      <c r="AA32">
        <v>3261554.75</v>
      </c>
      <c r="AB32">
        <v>18836.5</v>
      </c>
      <c r="AC32">
        <v>58992.5</v>
      </c>
      <c r="AD32">
        <v>1435492.75</v>
      </c>
      <c r="AE32">
        <v>35213</v>
      </c>
      <c r="AF32">
        <v>7725.75</v>
      </c>
      <c r="AG32">
        <v>3053</v>
      </c>
      <c r="AH32">
        <v>39347</v>
      </c>
      <c r="AI32">
        <v>4122.5</v>
      </c>
      <c r="AJ32">
        <v>2615946</v>
      </c>
      <c r="AK32">
        <v>3303</v>
      </c>
      <c r="AL32">
        <v>180081.75</v>
      </c>
      <c r="AM32">
        <v>1052786.75</v>
      </c>
      <c r="AN32">
        <v>63837.5</v>
      </c>
      <c r="AO32">
        <v>5783</v>
      </c>
      <c r="AP32">
        <v>3092</v>
      </c>
      <c r="AQ32">
        <v>89592</v>
      </c>
      <c r="AR32">
        <v>4092</v>
      </c>
      <c r="AS32">
        <v>3104672</v>
      </c>
      <c r="AT32">
        <v>3947.25</v>
      </c>
      <c r="AU32">
        <v>186907</v>
      </c>
      <c r="AV32">
        <v>162374.5</v>
      </c>
      <c r="AW32">
        <v>42775.25</v>
      </c>
      <c r="AX32">
        <v>5078</v>
      </c>
      <c r="AY32">
        <v>3037.5</v>
      </c>
      <c r="AZ32">
        <v>54718.25</v>
      </c>
      <c r="BA32">
        <v>4121.25</v>
      </c>
      <c r="BB32">
        <v>2164573.5</v>
      </c>
      <c r="BC32">
        <v>3555.5</v>
      </c>
      <c r="BD32">
        <v>695699.75</v>
      </c>
      <c r="BE32">
        <v>378721</v>
      </c>
      <c r="BF32">
        <v>214302</v>
      </c>
      <c r="BG32">
        <v>7724.75</v>
      </c>
      <c r="BH32">
        <v>3162.75</v>
      </c>
      <c r="BI32">
        <v>231370.5</v>
      </c>
      <c r="BJ32">
        <v>4610</v>
      </c>
      <c r="BK32">
        <v>1493756.25</v>
      </c>
      <c r="BL32">
        <v>3570</v>
      </c>
      <c r="BM32">
        <v>1606844.5</v>
      </c>
      <c r="BN32">
        <v>626502</v>
      </c>
      <c r="BO32">
        <v>676893.5</v>
      </c>
      <c r="BP32">
        <v>7575.25</v>
      </c>
      <c r="BQ32">
        <v>4315</v>
      </c>
      <c r="BR32">
        <v>556244.5</v>
      </c>
      <c r="BS32">
        <v>4966.75</v>
      </c>
      <c r="BT32">
        <v>1334556.25</v>
      </c>
      <c r="BU32">
        <v>4483.75</v>
      </c>
      <c r="BV32">
        <v>1084324.25</v>
      </c>
      <c r="BW32">
        <v>827357</v>
      </c>
      <c r="BX32">
        <v>411114.75</v>
      </c>
      <c r="BY32">
        <v>7715.75</v>
      </c>
      <c r="BZ32">
        <v>3379</v>
      </c>
      <c r="CA32">
        <v>413318</v>
      </c>
      <c r="CB32">
        <v>4609</v>
      </c>
      <c r="CC32">
        <v>2808559.5</v>
      </c>
      <c r="CD32">
        <v>3957.75</v>
      </c>
    </row>
    <row r="33" spans="1:82" x14ac:dyDescent="0.2">
      <c r="A33">
        <v>33</v>
      </c>
      <c r="B33">
        <v>1</v>
      </c>
      <c r="C33" t="s">
        <v>82</v>
      </c>
      <c r="D33">
        <v>1.0844360904358741</v>
      </c>
      <c r="E33">
        <v>4.9326877624030452</v>
      </c>
      <c r="F33">
        <v>26235.074222157047</v>
      </c>
      <c r="G33">
        <v>1559.5720529764299</v>
      </c>
      <c r="H33">
        <v>3477.2333942987402</v>
      </c>
      <c r="I33">
        <v>6622.5847395618057</v>
      </c>
      <c r="J33">
        <v>995.26136598552546</v>
      </c>
      <c r="K33" s="2">
        <v>498714.5</v>
      </c>
      <c r="L33" s="2">
        <v>147810.25</v>
      </c>
      <c r="M33" s="2">
        <v>474175.25</v>
      </c>
      <c r="N33" s="2">
        <v>13494.25</v>
      </c>
      <c r="O33" s="2">
        <v>22051</v>
      </c>
      <c r="P33" s="2">
        <v>105263</v>
      </c>
      <c r="Q33" s="2">
        <v>1922521.25</v>
      </c>
      <c r="R33" s="2">
        <v>35026</v>
      </c>
      <c r="S33" s="2">
        <v>1104771.75</v>
      </c>
      <c r="T33" s="2">
        <v>204713.5</v>
      </c>
      <c r="U33" s="2">
        <v>114595.5</v>
      </c>
      <c r="V33" s="2">
        <v>117577.5</v>
      </c>
      <c r="W33" s="2">
        <v>9023.25</v>
      </c>
      <c r="X33" s="2">
        <v>17813.5</v>
      </c>
      <c r="Y33" s="2">
        <v>94200</v>
      </c>
      <c r="Z33" s="2">
        <v>21071.5</v>
      </c>
      <c r="AA33" s="2">
        <v>13766</v>
      </c>
      <c r="AB33" s="2">
        <v>15573.75</v>
      </c>
      <c r="AC33" s="2">
        <v>62790</v>
      </c>
      <c r="AD33" s="2">
        <v>59725</v>
      </c>
      <c r="AE33" s="2">
        <v>40617.5</v>
      </c>
      <c r="AF33" s="2">
        <v>7840</v>
      </c>
      <c r="AG33" s="2">
        <v>3212.25</v>
      </c>
      <c r="AH33" s="2">
        <v>40774</v>
      </c>
      <c r="AI33" s="2">
        <v>4317.5</v>
      </c>
      <c r="AJ33" s="2">
        <v>7706.75</v>
      </c>
      <c r="AK33" s="2">
        <v>3323</v>
      </c>
      <c r="AL33" s="2">
        <v>188353.5</v>
      </c>
      <c r="AM33" s="2">
        <v>89686.5</v>
      </c>
      <c r="AN33" s="2">
        <v>67186.5</v>
      </c>
      <c r="AO33" s="2">
        <v>5662.25</v>
      </c>
      <c r="AP33" s="2">
        <v>2908</v>
      </c>
      <c r="AQ33" s="2">
        <v>92352.5</v>
      </c>
      <c r="AR33" s="2">
        <v>4080</v>
      </c>
      <c r="AS33" s="2">
        <v>4237.75</v>
      </c>
      <c r="AT33" s="2">
        <v>3519.75</v>
      </c>
      <c r="AU33" s="2">
        <v>179425.75</v>
      </c>
      <c r="AV33" s="2">
        <v>62051.5</v>
      </c>
      <c r="AW33" s="2">
        <v>42606.25</v>
      </c>
      <c r="AX33" s="2">
        <v>5567.25</v>
      </c>
      <c r="AY33" s="2">
        <v>3190.5</v>
      </c>
      <c r="AZ33" s="2">
        <v>54309.25</v>
      </c>
      <c r="BA33" s="2">
        <v>4066</v>
      </c>
      <c r="BB33" s="2">
        <v>3731.75</v>
      </c>
      <c r="BC33" s="2">
        <v>3375</v>
      </c>
      <c r="BD33" s="2">
        <v>651705.5</v>
      </c>
      <c r="BE33" s="2">
        <v>195749.5</v>
      </c>
      <c r="BF33" s="2">
        <v>210725.25</v>
      </c>
      <c r="BG33" s="2">
        <v>8314.5</v>
      </c>
      <c r="BH33" s="2">
        <v>3373.5</v>
      </c>
      <c r="BI33" s="2">
        <v>221274</v>
      </c>
      <c r="BJ33" s="2">
        <v>4751.75</v>
      </c>
      <c r="BK33" s="2">
        <v>4375.5</v>
      </c>
      <c r="BL33" s="2">
        <v>3706.5</v>
      </c>
      <c r="BM33" s="2">
        <v>1657465.25</v>
      </c>
      <c r="BN33" s="2">
        <v>593527.25</v>
      </c>
      <c r="BO33" s="2">
        <v>709901.75</v>
      </c>
      <c r="BP33" s="2">
        <v>8476.5</v>
      </c>
      <c r="BQ33" s="2">
        <v>3977.5</v>
      </c>
      <c r="BR33" s="2">
        <v>565752.25</v>
      </c>
      <c r="BS33" s="2">
        <v>4494.5</v>
      </c>
      <c r="BT33" s="2">
        <v>742651.5</v>
      </c>
      <c r="BU33" s="2">
        <v>4303.25</v>
      </c>
      <c r="BV33" s="2">
        <v>1249476.25</v>
      </c>
      <c r="BW33" s="2">
        <v>353531</v>
      </c>
      <c r="BX33" s="2">
        <v>371621</v>
      </c>
      <c r="BY33" s="2">
        <v>7513.75</v>
      </c>
      <c r="BZ33" s="2">
        <v>3277.25</v>
      </c>
      <c r="CA33" s="2">
        <v>378118</v>
      </c>
      <c r="CB33" s="2">
        <v>4242.75</v>
      </c>
      <c r="CC33" s="2">
        <v>261011</v>
      </c>
      <c r="CD33" s="2">
        <v>3475</v>
      </c>
    </row>
    <row r="34" spans="1:82" x14ac:dyDescent="0.2">
      <c r="A34">
        <v>34</v>
      </c>
      <c r="B34">
        <v>1</v>
      </c>
      <c r="C34" t="s">
        <v>82</v>
      </c>
      <c r="D34">
        <v>0.60832652341431248</v>
      </c>
      <c r="E34">
        <v>6.9731208953508501</v>
      </c>
      <c r="F34">
        <v>13416.114233557801</v>
      </c>
      <c r="G34">
        <v>1520.1413050024998</v>
      </c>
      <c r="H34">
        <v>3443.2571511418801</v>
      </c>
      <c r="I34">
        <v>7478.7074991318404</v>
      </c>
      <c r="J34">
        <v>956.39706464781693</v>
      </c>
      <c r="K34">
        <v>389657.25</v>
      </c>
      <c r="L34">
        <v>104273.25</v>
      </c>
      <c r="M34">
        <v>345999.5</v>
      </c>
      <c r="N34">
        <v>18686.5</v>
      </c>
      <c r="O34">
        <v>17267.25</v>
      </c>
      <c r="P34">
        <v>70648</v>
      </c>
      <c r="Q34">
        <v>1633952.25</v>
      </c>
      <c r="R34">
        <v>1304361.5</v>
      </c>
      <c r="S34">
        <v>852734</v>
      </c>
      <c r="T34">
        <v>179604.75</v>
      </c>
      <c r="U34">
        <v>96115.5</v>
      </c>
      <c r="V34">
        <v>92278</v>
      </c>
      <c r="W34">
        <v>12935.5</v>
      </c>
      <c r="X34">
        <v>16166.5</v>
      </c>
      <c r="Y34">
        <v>77956.25</v>
      </c>
      <c r="Z34">
        <v>20868</v>
      </c>
      <c r="AA34">
        <v>901222</v>
      </c>
      <c r="AB34">
        <v>15669.25</v>
      </c>
      <c r="AC34">
        <v>149143.5</v>
      </c>
      <c r="AD34">
        <v>70937.5</v>
      </c>
      <c r="AE34">
        <v>52101</v>
      </c>
      <c r="AF34">
        <v>22803.25</v>
      </c>
      <c r="AG34">
        <v>4813.5</v>
      </c>
      <c r="AH34">
        <v>42908</v>
      </c>
      <c r="AI34">
        <v>4892.25</v>
      </c>
      <c r="AJ34">
        <v>1063071</v>
      </c>
      <c r="AK34">
        <v>4366.25</v>
      </c>
      <c r="AL34">
        <v>168982.5</v>
      </c>
      <c r="AM34">
        <v>89426.25</v>
      </c>
      <c r="AN34">
        <v>61873.5</v>
      </c>
      <c r="AO34">
        <v>15540.75</v>
      </c>
      <c r="AP34">
        <v>4141.5</v>
      </c>
      <c r="AQ34">
        <v>87814.5</v>
      </c>
      <c r="AR34">
        <v>4722</v>
      </c>
      <c r="AS34">
        <v>479659.75</v>
      </c>
      <c r="AT34">
        <v>4184.5</v>
      </c>
      <c r="AU34">
        <v>155405.5</v>
      </c>
      <c r="AV34">
        <v>62467.25</v>
      </c>
      <c r="AW34">
        <v>46831</v>
      </c>
      <c r="AX34">
        <v>11721.25</v>
      </c>
      <c r="AY34">
        <v>3624.5</v>
      </c>
      <c r="AZ34">
        <v>52791.5</v>
      </c>
      <c r="BA34">
        <v>5037.75</v>
      </c>
      <c r="BB34">
        <v>39509.5</v>
      </c>
      <c r="BC34">
        <v>3457.5</v>
      </c>
      <c r="BD34">
        <v>671419.5</v>
      </c>
      <c r="BE34">
        <v>195933</v>
      </c>
      <c r="BF34">
        <v>203590</v>
      </c>
      <c r="BG34">
        <v>9012.75</v>
      </c>
      <c r="BH34">
        <v>3089</v>
      </c>
      <c r="BI34">
        <v>221767.25</v>
      </c>
      <c r="BJ34">
        <v>4281</v>
      </c>
      <c r="BK34">
        <v>7102.25</v>
      </c>
      <c r="BL34">
        <v>2940</v>
      </c>
      <c r="BM34">
        <v>1550742</v>
      </c>
      <c r="BN34">
        <v>560816.75</v>
      </c>
      <c r="BO34">
        <v>660486.5</v>
      </c>
      <c r="BP34">
        <v>7357.5</v>
      </c>
      <c r="BQ34">
        <v>3884</v>
      </c>
      <c r="BR34">
        <v>549728.75</v>
      </c>
      <c r="BS34">
        <v>4565.25</v>
      </c>
      <c r="BT34">
        <v>802467</v>
      </c>
      <c r="BU34">
        <v>3828.75</v>
      </c>
      <c r="BV34">
        <v>1003710.5</v>
      </c>
      <c r="BW34">
        <v>338423.25</v>
      </c>
      <c r="BX34">
        <v>396555.25</v>
      </c>
      <c r="BY34">
        <v>8849.25</v>
      </c>
      <c r="BZ34">
        <v>3360.25</v>
      </c>
      <c r="CA34">
        <v>377280</v>
      </c>
      <c r="CB34">
        <v>4270.75</v>
      </c>
      <c r="CC34">
        <v>594937.5</v>
      </c>
      <c r="CD34">
        <v>3484.5</v>
      </c>
    </row>
    <row r="35" spans="1:82" x14ac:dyDescent="0.2">
      <c r="A35">
        <v>35</v>
      </c>
      <c r="B35">
        <v>1</v>
      </c>
      <c r="C35" t="s">
        <v>82</v>
      </c>
      <c r="D35">
        <v>0.56046934095714551</v>
      </c>
      <c r="E35">
        <v>3.364453974210075</v>
      </c>
      <c r="F35">
        <v>24990.049452574553</v>
      </c>
      <c r="G35">
        <v>4042.9747164957398</v>
      </c>
      <c r="H35">
        <v>4696.6556135292703</v>
      </c>
      <c r="I35">
        <v>10721.80944778288</v>
      </c>
      <c r="J35">
        <v>1018.720272698431</v>
      </c>
      <c r="K35">
        <v>3112793.75</v>
      </c>
      <c r="L35">
        <v>892871.25</v>
      </c>
      <c r="M35">
        <v>262930</v>
      </c>
      <c r="N35">
        <v>20929</v>
      </c>
      <c r="O35">
        <v>12652.75</v>
      </c>
      <c r="P35">
        <v>51410.75</v>
      </c>
      <c r="Q35">
        <v>1307963.75</v>
      </c>
      <c r="R35">
        <v>2076995</v>
      </c>
      <c r="S35">
        <v>686439.75</v>
      </c>
      <c r="T35">
        <v>3627019.5</v>
      </c>
      <c r="U35">
        <v>648110</v>
      </c>
      <c r="V35">
        <v>80897.25</v>
      </c>
      <c r="W35">
        <v>14810.75</v>
      </c>
      <c r="X35">
        <v>12426.5</v>
      </c>
      <c r="Y35">
        <v>64490.25</v>
      </c>
      <c r="Z35">
        <v>24076</v>
      </c>
      <c r="AA35">
        <v>2297932.5</v>
      </c>
      <c r="AB35">
        <v>16069</v>
      </c>
      <c r="AC35">
        <v>3002949</v>
      </c>
      <c r="AD35">
        <v>727763.5</v>
      </c>
      <c r="AE35">
        <v>45652</v>
      </c>
      <c r="AF35">
        <v>23074.75</v>
      </c>
      <c r="AG35">
        <v>5987.5</v>
      </c>
      <c r="AH35">
        <v>42333</v>
      </c>
      <c r="AI35">
        <v>9454.5</v>
      </c>
      <c r="AJ35">
        <v>1922793.75</v>
      </c>
      <c r="AK35">
        <v>5237.5</v>
      </c>
      <c r="AL35">
        <v>3571164.75</v>
      </c>
      <c r="AM35">
        <v>322653</v>
      </c>
      <c r="AN35">
        <v>62595.75</v>
      </c>
      <c r="AO35">
        <v>16027</v>
      </c>
      <c r="AP35">
        <v>5219.5</v>
      </c>
      <c r="AQ35">
        <v>83946</v>
      </c>
      <c r="AR35">
        <v>5499.5</v>
      </c>
      <c r="AS35">
        <v>1841587</v>
      </c>
      <c r="AT35">
        <v>4088</v>
      </c>
      <c r="AU35">
        <v>3100264.75</v>
      </c>
      <c r="AV35">
        <v>95666</v>
      </c>
      <c r="AW35">
        <v>40840.25</v>
      </c>
      <c r="AX35">
        <v>6763.25</v>
      </c>
      <c r="AY35">
        <v>3293</v>
      </c>
      <c r="AZ35">
        <v>52223.25</v>
      </c>
      <c r="BA35">
        <v>4099</v>
      </c>
      <c r="BB35">
        <v>704300</v>
      </c>
      <c r="BC35">
        <v>3366</v>
      </c>
      <c r="BD35">
        <v>3154502.25</v>
      </c>
      <c r="BE35">
        <v>251555.75</v>
      </c>
      <c r="BF35">
        <v>210779</v>
      </c>
      <c r="BG35">
        <v>9124</v>
      </c>
      <c r="BH35">
        <v>3181</v>
      </c>
      <c r="BI35">
        <v>221740.25</v>
      </c>
      <c r="BJ35">
        <v>4798.75</v>
      </c>
      <c r="BK35">
        <v>138645.5</v>
      </c>
      <c r="BL35">
        <v>3343</v>
      </c>
      <c r="BM35">
        <v>2142493</v>
      </c>
      <c r="BN35">
        <v>594748.5</v>
      </c>
      <c r="BO35">
        <v>683539</v>
      </c>
      <c r="BP35">
        <v>6907</v>
      </c>
      <c r="BQ35">
        <v>3882.25</v>
      </c>
      <c r="BR35">
        <v>560354.75</v>
      </c>
      <c r="BS35">
        <v>4120.5</v>
      </c>
      <c r="BT35">
        <v>1009367.5</v>
      </c>
      <c r="BU35">
        <v>4217.75</v>
      </c>
      <c r="BV35">
        <v>3206594.25</v>
      </c>
      <c r="BW35">
        <v>501408.75</v>
      </c>
      <c r="BX35">
        <v>379642.75</v>
      </c>
      <c r="BY35">
        <v>10414.5</v>
      </c>
      <c r="BZ35">
        <v>3984</v>
      </c>
      <c r="CA35">
        <v>372751.25</v>
      </c>
      <c r="CB35">
        <v>6191.5</v>
      </c>
      <c r="CC35">
        <v>1428449</v>
      </c>
      <c r="CD35">
        <v>4118</v>
      </c>
    </row>
    <row r="36" spans="1:82" x14ac:dyDescent="0.2">
      <c r="A36">
        <v>36</v>
      </c>
      <c r="B36">
        <v>1</v>
      </c>
      <c r="C36" t="s">
        <v>82</v>
      </c>
      <c r="D36">
        <v>0.97088165000660243</v>
      </c>
      <c r="E36">
        <v>3.8347426475169399</v>
      </c>
      <c r="F36">
        <v>21151.314404481498</v>
      </c>
      <c r="G36">
        <v>1662.5302431597402</v>
      </c>
      <c r="H36">
        <v>3313.18185808313</v>
      </c>
      <c r="I36">
        <v>8429.0046369235642</v>
      </c>
      <c r="J36">
        <v>964.86287530363893</v>
      </c>
      <c r="K36">
        <v>509739.25</v>
      </c>
      <c r="L36">
        <v>319712.25</v>
      </c>
      <c r="M36">
        <v>456225</v>
      </c>
      <c r="N36">
        <v>13587</v>
      </c>
      <c r="O36">
        <v>116974.75</v>
      </c>
      <c r="P36">
        <v>104637.75</v>
      </c>
      <c r="Q36">
        <v>1870379</v>
      </c>
      <c r="R36">
        <v>1949391.5</v>
      </c>
      <c r="S36">
        <v>1001229.5</v>
      </c>
      <c r="T36">
        <v>230430</v>
      </c>
      <c r="U36">
        <v>208476.5</v>
      </c>
      <c r="V36">
        <v>130735.5</v>
      </c>
      <c r="W36">
        <v>11131.25</v>
      </c>
      <c r="X36">
        <v>32747</v>
      </c>
      <c r="Y36">
        <v>104913.75</v>
      </c>
      <c r="Z36">
        <v>23163.5</v>
      </c>
      <c r="AA36">
        <v>2126484.5</v>
      </c>
      <c r="AB36">
        <v>18861</v>
      </c>
      <c r="AC36">
        <v>799850.5</v>
      </c>
      <c r="AD36">
        <v>169953.5</v>
      </c>
      <c r="AE36">
        <v>36454.5</v>
      </c>
      <c r="AF36">
        <v>7730.5</v>
      </c>
      <c r="AG36">
        <v>47120</v>
      </c>
      <c r="AH36">
        <v>39454</v>
      </c>
      <c r="AI36">
        <v>4199.5</v>
      </c>
      <c r="AJ36">
        <v>1542569.25</v>
      </c>
      <c r="AK36">
        <v>3362</v>
      </c>
      <c r="AL36">
        <v>196117.25</v>
      </c>
      <c r="AM36">
        <v>123881</v>
      </c>
      <c r="AN36">
        <v>62539</v>
      </c>
      <c r="AO36">
        <v>5759.25</v>
      </c>
      <c r="AP36">
        <v>3164.25</v>
      </c>
      <c r="AQ36">
        <v>90391</v>
      </c>
      <c r="AR36">
        <v>3935.25</v>
      </c>
      <c r="AS36">
        <v>1551660</v>
      </c>
      <c r="AT36">
        <v>3296</v>
      </c>
      <c r="AU36">
        <v>172792.5</v>
      </c>
      <c r="AV36">
        <v>66026.25</v>
      </c>
      <c r="AW36">
        <v>40827.5</v>
      </c>
      <c r="AX36">
        <v>5146.25</v>
      </c>
      <c r="AY36">
        <v>2996.5</v>
      </c>
      <c r="AZ36">
        <v>53047</v>
      </c>
      <c r="BA36">
        <v>4782</v>
      </c>
      <c r="BB36">
        <v>314435</v>
      </c>
      <c r="BC36">
        <v>2903</v>
      </c>
      <c r="BD36">
        <v>666870.75</v>
      </c>
      <c r="BE36">
        <v>210451.5</v>
      </c>
      <c r="BF36">
        <v>209189</v>
      </c>
      <c r="BG36">
        <v>8028.5</v>
      </c>
      <c r="BH36">
        <v>3532.25</v>
      </c>
      <c r="BI36">
        <v>222408.25</v>
      </c>
      <c r="BJ36">
        <v>4124</v>
      </c>
      <c r="BK36">
        <v>94622.5</v>
      </c>
      <c r="BL36">
        <v>3601.75</v>
      </c>
      <c r="BM36">
        <v>1560693</v>
      </c>
      <c r="BN36">
        <v>560527.5</v>
      </c>
      <c r="BO36">
        <v>659895</v>
      </c>
      <c r="BP36">
        <v>7878.75</v>
      </c>
      <c r="BQ36">
        <v>3807.5</v>
      </c>
      <c r="BR36">
        <v>529684.5</v>
      </c>
      <c r="BS36">
        <v>4026.5</v>
      </c>
      <c r="BT36">
        <v>836080.5</v>
      </c>
      <c r="BU36">
        <v>4412.5</v>
      </c>
      <c r="BV36">
        <v>1049485.5</v>
      </c>
      <c r="BW36">
        <v>407358</v>
      </c>
      <c r="BX36">
        <v>430923.25</v>
      </c>
      <c r="BY36">
        <v>7701.5</v>
      </c>
      <c r="BZ36">
        <v>7162.75</v>
      </c>
      <c r="CA36">
        <v>424521.5</v>
      </c>
      <c r="CB36">
        <v>5123</v>
      </c>
      <c r="CC36">
        <v>1413755</v>
      </c>
      <c r="CD36">
        <v>3631.5</v>
      </c>
    </row>
    <row r="37" spans="1:82" x14ac:dyDescent="0.2">
      <c r="A37">
        <v>37</v>
      </c>
      <c r="B37">
        <v>1</v>
      </c>
      <c r="C37" t="s">
        <v>82</v>
      </c>
      <c r="D37">
        <v>0.74725479248092352</v>
      </c>
      <c r="E37">
        <v>3.5831937465103252</v>
      </c>
      <c r="F37">
        <v>13760.188311242651</v>
      </c>
      <c r="G37">
        <v>1720.715570490355</v>
      </c>
      <c r="H37">
        <v>3094.0902747465102</v>
      </c>
      <c r="I37">
        <v>8121.9303291484557</v>
      </c>
      <c r="J37">
        <v>1043.9346189785731</v>
      </c>
      <c r="K37">
        <v>377237.5</v>
      </c>
      <c r="L37">
        <v>117457.25</v>
      </c>
      <c r="M37">
        <v>281851.75</v>
      </c>
      <c r="N37">
        <v>10014</v>
      </c>
      <c r="O37">
        <v>15289.25</v>
      </c>
      <c r="P37">
        <v>75756.5</v>
      </c>
      <c r="Q37">
        <v>1177409</v>
      </c>
      <c r="R37">
        <v>220505.5</v>
      </c>
      <c r="S37">
        <v>595316.75</v>
      </c>
      <c r="T37">
        <v>213213.5</v>
      </c>
      <c r="U37">
        <v>128689.25</v>
      </c>
      <c r="V37">
        <v>127432.25</v>
      </c>
      <c r="W37">
        <v>10500.5</v>
      </c>
      <c r="X37">
        <v>17332.5</v>
      </c>
      <c r="Y37">
        <v>102744.25</v>
      </c>
      <c r="Z37">
        <v>19849.75</v>
      </c>
      <c r="AA37">
        <v>64900</v>
      </c>
      <c r="AB37">
        <v>16294.5</v>
      </c>
      <c r="AC37">
        <v>170604.5</v>
      </c>
      <c r="AD37">
        <v>67195.25</v>
      </c>
      <c r="AE37">
        <v>39747.25</v>
      </c>
      <c r="AF37">
        <v>8459.5</v>
      </c>
      <c r="AG37">
        <v>3243.75</v>
      </c>
      <c r="AH37">
        <v>41965.5</v>
      </c>
      <c r="AI37">
        <v>4087</v>
      </c>
      <c r="AJ37">
        <v>186513.75</v>
      </c>
      <c r="AK37">
        <v>3614.25</v>
      </c>
      <c r="AL37">
        <v>314947.25</v>
      </c>
      <c r="AM37">
        <v>91783</v>
      </c>
      <c r="AN37">
        <v>62142.25</v>
      </c>
      <c r="AO37">
        <v>5707</v>
      </c>
      <c r="AP37">
        <v>3055.25</v>
      </c>
      <c r="AQ37">
        <v>90080.5</v>
      </c>
      <c r="AR37">
        <v>3676.25</v>
      </c>
      <c r="AS37">
        <v>10777</v>
      </c>
      <c r="AT37">
        <v>3075.75</v>
      </c>
      <c r="AU37">
        <v>193182</v>
      </c>
      <c r="AV37">
        <v>71405.5</v>
      </c>
      <c r="AW37">
        <v>45327.5</v>
      </c>
      <c r="AX37">
        <v>12869.5</v>
      </c>
      <c r="AY37">
        <v>3277.75</v>
      </c>
      <c r="AZ37">
        <v>59789</v>
      </c>
      <c r="BA37">
        <v>4101.25</v>
      </c>
      <c r="BB37">
        <v>4297.75</v>
      </c>
      <c r="BC37">
        <v>3065.5</v>
      </c>
      <c r="BD37">
        <v>675157</v>
      </c>
      <c r="BE37">
        <v>201924.5</v>
      </c>
      <c r="BF37">
        <v>212174.25</v>
      </c>
      <c r="BG37">
        <v>8148.75</v>
      </c>
      <c r="BH37">
        <v>2973.75</v>
      </c>
      <c r="BI37">
        <v>224625.75</v>
      </c>
      <c r="BJ37">
        <v>4303.75</v>
      </c>
      <c r="BK37">
        <v>4090.75</v>
      </c>
      <c r="BL37">
        <v>3059</v>
      </c>
      <c r="BM37">
        <v>1609379.25</v>
      </c>
      <c r="BN37">
        <v>571551</v>
      </c>
      <c r="BO37">
        <v>690324</v>
      </c>
      <c r="BP37">
        <v>7776.5</v>
      </c>
      <c r="BQ37">
        <v>3637.5</v>
      </c>
      <c r="BR37">
        <v>557280.5</v>
      </c>
      <c r="BS37">
        <v>4371.5</v>
      </c>
      <c r="BT37">
        <v>716484.5</v>
      </c>
      <c r="BU37">
        <v>3546</v>
      </c>
      <c r="BV37">
        <v>1083325.25</v>
      </c>
      <c r="BW37">
        <v>380262</v>
      </c>
      <c r="BX37">
        <v>419462</v>
      </c>
      <c r="BY37">
        <v>8157.5</v>
      </c>
      <c r="BZ37">
        <v>3554.5</v>
      </c>
      <c r="CA37">
        <v>415233.25</v>
      </c>
      <c r="CB37">
        <v>4293.5</v>
      </c>
      <c r="CC37">
        <v>247446</v>
      </c>
      <c r="CD37">
        <v>4358.25</v>
      </c>
    </row>
    <row r="38" spans="1:82" x14ac:dyDescent="0.2">
      <c r="A38">
        <v>38</v>
      </c>
      <c r="B38">
        <v>1</v>
      </c>
      <c r="C38" t="s">
        <v>82</v>
      </c>
      <c r="D38">
        <v>0.70254324532691903</v>
      </c>
      <c r="E38">
        <v>7.3586072858046396</v>
      </c>
      <c r="F38">
        <v>18918.753859739802</v>
      </c>
      <c r="G38">
        <v>3144.0678932445098</v>
      </c>
      <c r="H38">
        <v>6889.5559357844004</v>
      </c>
      <c r="I38">
        <v>7848.4412182019842</v>
      </c>
      <c r="J38">
        <v>2475.159571353</v>
      </c>
      <c r="K38">
        <v>2779773</v>
      </c>
      <c r="L38">
        <v>1185081.75</v>
      </c>
      <c r="M38">
        <v>439525</v>
      </c>
      <c r="N38">
        <v>48561</v>
      </c>
      <c r="O38">
        <v>37009.25</v>
      </c>
      <c r="P38">
        <v>102640.75</v>
      </c>
      <c r="Q38">
        <v>1918630</v>
      </c>
      <c r="R38">
        <v>2801018.75</v>
      </c>
      <c r="S38">
        <v>1016882</v>
      </c>
      <c r="T38">
        <v>2874275</v>
      </c>
      <c r="U38">
        <v>824507.25</v>
      </c>
      <c r="V38">
        <v>121086.75</v>
      </c>
      <c r="W38">
        <v>38556.25</v>
      </c>
      <c r="X38">
        <v>32725</v>
      </c>
      <c r="Y38">
        <v>95153</v>
      </c>
      <c r="Z38">
        <v>27506.75</v>
      </c>
      <c r="AA38">
        <v>3026691.5</v>
      </c>
      <c r="AB38">
        <v>22533.5</v>
      </c>
      <c r="AC38">
        <v>2274045.5</v>
      </c>
      <c r="AD38">
        <v>829067.25</v>
      </c>
      <c r="AE38">
        <v>59104</v>
      </c>
      <c r="AF38">
        <v>56433.25</v>
      </c>
      <c r="AG38">
        <v>5328</v>
      </c>
      <c r="AH38">
        <v>55137</v>
      </c>
      <c r="AI38">
        <v>6873.25</v>
      </c>
      <c r="AJ38">
        <v>2484958</v>
      </c>
      <c r="AK38">
        <v>5666</v>
      </c>
      <c r="AL38">
        <v>2667266.5</v>
      </c>
      <c r="AM38">
        <v>427517</v>
      </c>
      <c r="AN38">
        <v>93696.5</v>
      </c>
      <c r="AO38">
        <v>44228</v>
      </c>
      <c r="AP38">
        <v>4752</v>
      </c>
      <c r="AQ38">
        <v>112090.25</v>
      </c>
      <c r="AR38">
        <v>6068.75</v>
      </c>
      <c r="AS38">
        <v>2788278</v>
      </c>
      <c r="AT38">
        <v>4806.25</v>
      </c>
      <c r="AU38">
        <v>1984078.5</v>
      </c>
      <c r="AV38">
        <v>97963.5</v>
      </c>
      <c r="AW38">
        <v>55541.25</v>
      </c>
      <c r="AX38">
        <v>18244.5</v>
      </c>
      <c r="AY38">
        <v>3710</v>
      </c>
      <c r="AZ38">
        <v>62924.25</v>
      </c>
      <c r="BA38">
        <v>4974.75</v>
      </c>
      <c r="BB38">
        <v>1233664.5</v>
      </c>
      <c r="BC38">
        <v>4668.25</v>
      </c>
      <c r="BD38">
        <v>1771534</v>
      </c>
      <c r="BE38">
        <v>269261.5</v>
      </c>
      <c r="BF38">
        <v>222889.5</v>
      </c>
      <c r="BG38">
        <v>7965.75</v>
      </c>
      <c r="BH38">
        <v>3095.75</v>
      </c>
      <c r="BI38">
        <v>235495.25</v>
      </c>
      <c r="BJ38">
        <v>4474.5</v>
      </c>
      <c r="BK38">
        <v>618845.75</v>
      </c>
      <c r="BL38">
        <v>3741.25</v>
      </c>
      <c r="BM38">
        <v>1594256.5</v>
      </c>
      <c r="BN38">
        <v>589302.75</v>
      </c>
      <c r="BO38">
        <v>678811.75</v>
      </c>
      <c r="BP38">
        <v>5919.5</v>
      </c>
      <c r="BQ38">
        <v>3578.5</v>
      </c>
      <c r="BR38">
        <v>559970.75</v>
      </c>
      <c r="BS38">
        <v>4038</v>
      </c>
      <c r="BT38">
        <v>1150294.5</v>
      </c>
      <c r="BU38">
        <v>3431.25</v>
      </c>
      <c r="BV38">
        <v>2140999.5</v>
      </c>
      <c r="BW38">
        <v>535670.25</v>
      </c>
      <c r="BX38">
        <v>423669.25</v>
      </c>
      <c r="BY38">
        <v>37191</v>
      </c>
      <c r="BZ38">
        <v>4787.75</v>
      </c>
      <c r="CA38">
        <v>403562</v>
      </c>
      <c r="CB38">
        <v>5859.5</v>
      </c>
      <c r="CC38">
        <v>2120288</v>
      </c>
      <c r="CD38">
        <v>5040.5</v>
      </c>
    </row>
    <row r="39" spans="1:82" x14ac:dyDescent="0.2">
      <c r="A39">
        <v>39</v>
      </c>
      <c r="B39">
        <v>1</v>
      </c>
      <c r="C39" t="s">
        <v>82</v>
      </c>
      <c r="D39">
        <v>1.2868356073031351</v>
      </c>
      <c r="E39">
        <v>6.2759764252113248</v>
      </c>
      <c r="F39">
        <v>33387.742854368349</v>
      </c>
      <c r="G39">
        <v>12837.165571733805</v>
      </c>
      <c r="H39">
        <v>11011.968853165899</v>
      </c>
      <c r="I39">
        <v>13346.89844164665</v>
      </c>
      <c r="J39">
        <v>2571.6573365250697</v>
      </c>
      <c r="K39">
        <v>518592.5</v>
      </c>
      <c r="L39">
        <v>1724664.75</v>
      </c>
      <c r="M39">
        <v>405741.5</v>
      </c>
      <c r="N39">
        <v>12317.5</v>
      </c>
      <c r="O39">
        <v>27080</v>
      </c>
      <c r="P39">
        <v>93463.5</v>
      </c>
      <c r="Q39">
        <v>1822664.5</v>
      </c>
      <c r="R39">
        <v>2852380.25</v>
      </c>
      <c r="S39">
        <v>967431.75</v>
      </c>
      <c r="T39">
        <v>192076.25</v>
      </c>
      <c r="U39">
        <v>1625051</v>
      </c>
      <c r="V39">
        <v>109073.5</v>
      </c>
      <c r="W39">
        <v>9508.5</v>
      </c>
      <c r="X39">
        <v>23328</v>
      </c>
      <c r="Y39">
        <v>88660.75</v>
      </c>
      <c r="Z39">
        <v>25988</v>
      </c>
      <c r="AA39">
        <v>3131540</v>
      </c>
      <c r="AB39">
        <v>17797.5</v>
      </c>
      <c r="AC39">
        <v>71319.75</v>
      </c>
      <c r="AD39">
        <v>1362145.75</v>
      </c>
      <c r="AE39">
        <v>33219</v>
      </c>
      <c r="AF39">
        <v>9744.5</v>
      </c>
      <c r="AG39">
        <v>3393.25</v>
      </c>
      <c r="AH39">
        <v>41746</v>
      </c>
      <c r="AI39">
        <v>4852</v>
      </c>
      <c r="AJ39">
        <v>2618624</v>
      </c>
      <c r="AK39">
        <v>3794.75</v>
      </c>
      <c r="AL39">
        <v>215609.5</v>
      </c>
      <c r="AM39">
        <v>1099477</v>
      </c>
      <c r="AN39">
        <v>70970.75</v>
      </c>
      <c r="AO39">
        <v>9088</v>
      </c>
      <c r="AP39">
        <v>3202.25</v>
      </c>
      <c r="AQ39">
        <v>98686.5</v>
      </c>
      <c r="AR39">
        <v>4391.5</v>
      </c>
      <c r="AS39">
        <v>3128035.75</v>
      </c>
      <c r="AT39">
        <v>3909.75</v>
      </c>
      <c r="AU39">
        <v>180705.5</v>
      </c>
      <c r="AV39">
        <v>199144.5</v>
      </c>
      <c r="AW39">
        <v>44439.75</v>
      </c>
      <c r="AX39">
        <v>6056.75</v>
      </c>
      <c r="AY39">
        <v>2926.5</v>
      </c>
      <c r="AZ39">
        <v>53653.5</v>
      </c>
      <c r="BA39">
        <v>4172.5</v>
      </c>
      <c r="BB39">
        <v>2104392.25</v>
      </c>
      <c r="BC39">
        <v>3267</v>
      </c>
      <c r="BD39">
        <v>709329.75</v>
      </c>
      <c r="BE39">
        <v>359435</v>
      </c>
      <c r="BF39">
        <v>220699.75</v>
      </c>
      <c r="BG39">
        <v>8527.25</v>
      </c>
      <c r="BH39">
        <v>3117</v>
      </c>
      <c r="BI39">
        <v>231505</v>
      </c>
      <c r="BJ39">
        <v>4534.25</v>
      </c>
      <c r="BK39">
        <v>1230189.5</v>
      </c>
      <c r="BL39">
        <v>3142.25</v>
      </c>
      <c r="BM39">
        <v>1659055.5</v>
      </c>
      <c r="BN39">
        <v>626800</v>
      </c>
      <c r="BO39">
        <v>712690.5</v>
      </c>
      <c r="BP39">
        <v>7787.25</v>
      </c>
      <c r="BQ39">
        <v>3737</v>
      </c>
      <c r="BR39">
        <v>568405</v>
      </c>
      <c r="BS39">
        <v>4560.75</v>
      </c>
      <c r="BT39">
        <v>1359668.5</v>
      </c>
      <c r="BU39">
        <v>3709</v>
      </c>
      <c r="BV39">
        <v>1073446.25</v>
      </c>
      <c r="BW39">
        <v>805143.75</v>
      </c>
      <c r="BX39">
        <v>417988</v>
      </c>
      <c r="BY39">
        <v>8675</v>
      </c>
      <c r="BZ39">
        <v>3532</v>
      </c>
      <c r="CA39">
        <v>416256.25</v>
      </c>
      <c r="CB39">
        <v>4406.5</v>
      </c>
      <c r="CC39">
        <v>2793576</v>
      </c>
      <c r="CD39">
        <v>4545</v>
      </c>
    </row>
    <row r="40" spans="1:82" x14ac:dyDescent="0.2">
      <c r="A40">
        <v>40</v>
      </c>
      <c r="B40">
        <v>1</v>
      </c>
      <c r="C40" t="s">
        <v>82</v>
      </c>
      <c r="D40">
        <v>0.71311800392133395</v>
      </c>
      <c r="E40">
        <v>4.6387973126368003</v>
      </c>
      <c r="F40">
        <v>35204.715871691646</v>
      </c>
      <c r="G40">
        <v>5729.8234479941148</v>
      </c>
      <c r="H40">
        <v>5488.3532839502504</v>
      </c>
      <c r="I40">
        <v>7900.91770973655</v>
      </c>
      <c r="J40">
        <v>2327.0578410206749</v>
      </c>
      <c r="K40">
        <v>572863</v>
      </c>
      <c r="L40">
        <v>1782938.5</v>
      </c>
      <c r="M40">
        <v>574191.5</v>
      </c>
      <c r="N40">
        <v>14443.5</v>
      </c>
      <c r="O40">
        <v>22922</v>
      </c>
      <c r="P40">
        <v>109716.5</v>
      </c>
      <c r="Q40">
        <v>2106235.5</v>
      </c>
      <c r="R40">
        <v>2937990.5</v>
      </c>
      <c r="S40">
        <v>1200848</v>
      </c>
      <c r="T40">
        <v>209984.5</v>
      </c>
      <c r="U40">
        <v>1461051.25</v>
      </c>
      <c r="V40">
        <v>107254</v>
      </c>
      <c r="W40">
        <v>14316.5</v>
      </c>
      <c r="X40">
        <v>26697.75</v>
      </c>
      <c r="Y40">
        <v>78519</v>
      </c>
      <c r="Z40">
        <v>24393</v>
      </c>
      <c r="AA40">
        <v>3120996.5</v>
      </c>
      <c r="AB40">
        <v>19680</v>
      </c>
      <c r="AC40">
        <v>56532.25</v>
      </c>
      <c r="AD40">
        <v>1285434</v>
      </c>
      <c r="AE40">
        <v>36160</v>
      </c>
      <c r="AF40">
        <v>8561</v>
      </c>
      <c r="AG40">
        <v>3219.25</v>
      </c>
      <c r="AH40">
        <v>39054</v>
      </c>
      <c r="AI40">
        <v>5469.25</v>
      </c>
      <c r="AJ40">
        <v>2534428</v>
      </c>
      <c r="AK40">
        <v>3308</v>
      </c>
      <c r="AL40">
        <v>194022.5</v>
      </c>
      <c r="AM40">
        <v>919210.5</v>
      </c>
      <c r="AN40">
        <v>69319.25</v>
      </c>
      <c r="AO40">
        <v>6050.5</v>
      </c>
      <c r="AP40">
        <v>2895.75</v>
      </c>
      <c r="AQ40">
        <v>92697</v>
      </c>
      <c r="AR40">
        <v>4052</v>
      </c>
      <c r="AS40">
        <v>3042259.75</v>
      </c>
      <c r="AT40">
        <v>3389.25</v>
      </c>
      <c r="AU40">
        <v>181951</v>
      </c>
      <c r="AV40">
        <v>160563.75</v>
      </c>
      <c r="AW40">
        <v>43351.5</v>
      </c>
      <c r="AX40">
        <v>5131.5</v>
      </c>
      <c r="AY40">
        <v>3071.5</v>
      </c>
      <c r="AZ40">
        <v>54425</v>
      </c>
      <c r="BA40">
        <v>3919.75</v>
      </c>
      <c r="BB40">
        <v>2072873.75</v>
      </c>
      <c r="BC40">
        <v>2959</v>
      </c>
      <c r="BD40">
        <v>689105</v>
      </c>
      <c r="BE40">
        <v>350805.25</v>
      </c>
      <c r="BF40">
        <v>221023.5</v>
      </c>
      <c r="BG40">
        <v>8242.75</v>
      </c>
      <c r="BH40">
        <v>2805</v>
      </c>
      <c r="BI40">
        <v>235309</v>
      </c>
      <c r="BJ40">
        <v>5167.75</v>
      </c>
      <c r="BK40">
        <v>1413756.75</v>
      </c>
      <c r="BL40">
        <v>3182.5</v>
      </c>
      <c r="BM40">
        <v>1649412</v>
      </c>
      <c r="BN40">
        <v>658115.25</v>
      </c>
      <c r="BO40">
        <v>722746</v>
      </c>
      <c r="BP40">
        <v>8055</v>
      </c>
      <c r="BQ40">
        <v>4258</v>
      </c>
      <c r="BR40">
        <v>585193</v>
      </c>
      <c r="BS40">
        <v>4120</v>
      </c>
      <c r="BT40">
        <v>1494950.5</v>
      </c>
      <c r="BU40">
        <v>3636</v>
      </c>
      <c r="BV40">
        <v>1069811.25</v>
      </c>
      <c r="BW40">
        <v>805295.25</v>
      </c>
      <c r="BX40">
        <v>428857.25</v>
      </c>
      <c r="BY40">
        <v>7943.25</v>
      </c>
      <c r="BZ40">
        <v>3648.5</v>
      </c>
      <c r="CA40">
        <v>416000.5</v>
      </c>
      <c r="CB40">
        <v>5542.5</v>
      </c>
      <c r="CC40">
        <v>2898938</v>
      </c>
      <c r="CD40">
        <v>3900</v>
      </c>
    </row>
    <row r="41" spans="1:82" x14ac:dyDescent="0.2">
      <c r="A41">
        <v>41</v>
      </c>
      <c r="B41">
        <v>1</v>
      </c>
      <c r="C41" t="s">
        <v>82</v>
      </c>
      <c r="D41">
        <v>0.80490599007394348</v>
      </c>
      <c r="E41">
        <v>4.2528026546822453</v>
      </c>
      <c r="F41">
        <v>35025.323533075847</v>
      </c>
      <c r="G41">
        <v>4362.3068529242146</v>
      </c>
      <c r="H41">
        <v>4735.0652008229699</v>
      </c>
      <c r="I41">
        <v>6990.9609734410797</v>
      </c>
      <c r="J41">
        <v>1807.4295446337101</v>
      </c>
      <c r="K41">
        <v>476434</v>
      </c>
      <c r="L41">
        <v>1279611.5</v>
      </c>
      <c r="M41">
        <v>445469.25</v>
      </c>
      <c r="N41">
        <v>13180</v>
      </c>
      <c r="O41">
        <v>968372.5</v>
      </c>
      <c r="P41">
        <v>82493</v>
      </c>
      <c r="Q41">
        <v>1820179.25</v>
      </c>
      <c r="R41">
        <v>2493779.5</v>
      </c>
      <c r="S41">
        <v>1036504.5</v>
      </c>
      <c r="T41">
        <v>192018.25</v>
      </c>
      <c r="U41">
        <v>961582</v>
      </c>
      <c r="V41">
        <v>92648.75</v>
      </c>
      <c r="W41">
        <v>8358.25</v>
      </c>
      <c r="X41">
        <v>407480.75</v>
      </c>
      <c r="Y41">
        <v>74629.75</v>
      </c>
      <c r="Z41">
        <v>25659</v>
      </c>
      <c r="AA41">
        <v>2593300.75</v>
      </c>
      <c r="AB41">
        <v>16317</v>
      </c>
      <c r="AC41">
        <v>56005</v>
      </c>
      <c r="AD41">
        <v>928520.5</v>
      </c>
      <c r="AE41">
        <v>30052.5</v>
      </c>
      <c r="AF41">
        <v>8360</v>
      </c>
      <c r="AG41">
        <v>753115.5</v>
      </c>
      <c r="AH41">
        <v>39217.5</v>
      </c>
      <c r="AI41">
        <v>3841</v>
      </c>
      <c r="AJ41">
        <v>2155702</v>
      </c>
      <c r="AK41">
        <v>3487.5</v>
      </c>
      <c r="AL41">
        <v>186244</v>
      </c>
      <c r="AM41">
        <v>528947</v>
      </c>
      <c r="AN41">
        <v>68821.5</v>
      </c>
      <c r="AO41">
        <v>5848.75</v>
      </c>
      <c r="AP41">
        <v>137363.25</v>
      </c>
      <c r="AQ41">
        <v>95118.5</v>
      </c>
      <c r="AR41">
        <v>4013.75</v>
      </c>
      <c r="AS41">
        <v>2363623.25</v>
      </c>
      <c r="AT41">
        <v>3286.25</v>
      </c>
      <c r="AU41">
        <v>172407</v>
      </c>
      <c r="AV41">
        <v>101409.25</v>
      </c>
      <c r="AW41">
        <v>42607.75</v>
      </c>
      <c r="AX41">
        <v>5707.75</v>
      </c>
      <c r="AY41">
        <v>3450.5</v>
      </c>
      <c r="AZ41">
        <v>51725.25</v>
      </c>
      <c r="BA41">
        <v>4248.25</v>
      </c>
      <c r="BB41">
        <v>1180152.5</v>
      </c>
      <c r="BC41">
        <v>3354</v>
      </c>
      <c r="BD41">
        <v>671802.75</v>
      </c>
      <c r="BE41">
        <v>280050</v>
      </c>
      <c r="BF41">
        <v>214550</v>
      </c>
      <c r="BG41">
        <v>8817.5</v>
      </c>
      <c r="BH41">
        <v>3142.5</v>
      </c>
      <c r="BI41">
        <v>232937</v>
      </c>
      <c r="BJ41">
        <v>4396.25</v>
      </c>
      <c r="BK41">
        <v>403625.5</v>
      </c>
      <c r="BL41">
        <v>3490.25</v>
      </c>
      <c r="BM41">
        <v>834615.5</v>
      </c>
      <c r="BN41">
        <v>302300.25</v>
      </c>
      <c r="BO41">
        <v>324063</v>
      </c>
      <c r="BP41">
        <v>5237.5</v>
      </c>
      <c r="BQ41">
        <v>3277.5</v>
      </c>
      <c r="BR41">
        <v>274213</v>
      </c>
      <c r="BS41">
        <v>3982.25</v>
      </c>
      <c r="BT41">
        <v>587475.25</v>
      </c>
      <c r="BU41">
        <v>3166.5</v>
      </c>
      <c r="BV41">
        <v>971283.25</v>
      </c>
      <c r="BW41">
        <v>605493.5</v>
      </c>
      <c r="BX41">
        <v>404282.25</v>
      </c>
      <c r="BY41">
        <v>8512</v>
      </c>
      <c r="BZ41">
        <v>129118.5</v>
      </c>
      <c r="CA41">
        <v>397043</v>
      </c>
      <c r="CB41">
        <v>4480.75</v>
      </c>
      <c r="CC41">
        <v>1827313.75</v>
      </c>
      <c r="CD41">
        <v>3835.75</v>
      </c>
    </row>
    <row r="42" spans="1:82" x14ac:dyDescent="0.2">
      <c r="A42">
        <v>42</v>
      </c>
      <c r="B42">
        <v>1</v>
      </c>
      <c r="C42" t="s">
        <v>82</v>
      </c>
      <c r="D42">
        <v>0.80157146803351687</v>
      </c>
      <c r="E42">
        <v>5.4005094994014904</v>
      </c>
      <c r="F42">
        <v>33757.404501039098</v>
      </c>
      <c r="G42">
        <v>5862.2162110117206</v>
      </c>
      <c r="H42">
        <v>6170.4820982974397</v>
      </c>
      <c r="I42">
        <v>8425.7777729285008</v>
      </c>
      <c r="J42">
        <v>1612.226197677815</v>
      </c>
      <c r="K42">
        <v>562689.5</v>
      </c>
      <c r="L42">
        <v>1676724.5</v>
      </c>
      <c r="M42">
        <v>523424.5</v>
      </c>
      <c r="N42">
        <v>15090.5</v>
      </c>
      <c r="O42">
        <v>23870</v>
      </c>
      <c r="P42">
        <v>115251</v>
      </c>
      <c r="Q42">
        <v>2135895.5</v>
      </c>
      <c r="R42">
        <v>2958586.5</v>
      </c>
      <c r="S42">
        <v>1221663.25</v>
      </c>
      <c r="T42">
        <v>199899.75</v>
      </c>
      <c r="U42">
        <v>1252268.75</v>
      </c>
      <c r="V42">
        <v>118116</v>
      </c>
      <c r="W42">
        <v>10007.25</v>
      </c>
      <c r="X42">
        <v>19789.5</v>
      </c>
      <c r="Y42">
        <v>98149.5</v>
      </c>
      <c r="Z42">
        <v>25120.25</v>
      </c>
      <c r="AA42">
        <v>3048740.5</v>
      </c>
      <c r="AB42">
        <v>18116.25</v>
      </c>
      <c r="AC42">
        <v>52712</v>
      </c>
      <c r="AD42">
        <v>1115945</v>
      </c>
      <c r="AE42">
        <v>31888.75</v>
      </c>
      <c r="AF42">
        <v>8882.25</v>
      </c>
      <c r="AG42">
        <v>3144.75</v>
      </c>
      <c r="AH42">
        <v>39236.25</v>
      </c>
      <c r="AI42">
        <v>4540.5</v>
      </c>
      <c r="AJ42">
        <v>2463072.5</v>
      </c>
      <c r="AK42">
        <v>3521</v>
      </c>
      <c r="AL42">
        <v>190083.5</v>
      </c>
      <c r="AM42">
        <v>772003.5</v>
      </c>
      <c r="AN42">
        <v>65956.75</v>
      </c>
      <c r="AO42">
        <v>6526.5</v>
      </c>
      <c r="AP42">
        <v>2904.5</v>
      </c>
      <c r="AQ42">
        <v>93936.25</v>
      </c>
      <c r="AR42">
        <v>4860</v>
      </c>
      <c r="AS42">
        <v>2979096.25</v>
      </c>
      <c r="AT42">
        <v>3639</v>
      </c>
      <c r="AU42">
        <v>181543.25</v>
      </c>
      <c r="AV42">
        <v>106401.5</v>
      </c>
      <c r="AW42">
        <v>42328.5</v>
      </c>
      <c r="AX42">
        <v>5072.75</v>
      </c>
      <c r="AY42">
        <v>3050.75</v>
      </c>
      <c r="AZ42">
        <v>52030.25</v>
      </c>
      <c r="BA42">
        <v>4051.25</v>
      </c>
      <c r="BB42">
        <v>1589787</v>
      </c>
      <c r="BC42">
        <v>3624</v>
      </c>
      <c r="BD42">
        <v>670778</v>
      </c>
      <c r="BE42">
        <v>284003</v>
      </c>
      <c r="BF42">
        <v>207942.75</v>
      </c>
      <c r="BG42">
        <v>7956.25</v>
      </c>
      <c r="BH42">
        <v>2784</v>
      </c>
      <c r="BI42">
        <v>222990.25</v>
      </c>
      <c r="BJ42">
        <v>4535</v>
      </c>
      <c r="BK42">
        <v>831705</v>
      </c>
      <c r="BL42">
        <v>3663</v>
      </c>
      <c r="BM42">
        <v>1653045.25</v>
      </c>
      <c r="BN42">
        <v>609905.25</v>
      </c>
      <c r="BO42">
        <v>689866.5</v>
      </c>
      <c r="BP42">
        <v>7661.75</v>
      </c>
      <c r="BQ42">
        <v>3724.5</v>
      </c>
      <c r="BR42">
        <v>559324</v>
      </c>
      <c r="BS42">
        <v>4309</v>
      </c>
      <c r="BT42">
        <v>1115498.5</v>
      </c>
      <c r="BU42">
        <v>3476.25</v>
      </c>
      <c r="BV42">
        <v>1027348.5</v>
      </c>
      <c r="BW42">
        <v>664107.5</v>
      </c>
      <c r="BX42">
        <v>399677.5</v>
      </c>
      <c r="BY42">
        <v>7361.5</v>
      </c>
      <c r="BZ42">
        <v>3344.5</v>
      </c>
      <c r="CA42">
        <v>390616.5</v>
      </c>
      <c r="CB42">
        <v>5178.5</v>
      </c>
      <c r="CC42">
        <v>2580077.75</v>
      </c>
      <c r="CD42">
        <v>4001.5</v>
      </c>
    </row>
    <row r="43" spans="1:82" x14ac:dyDescent="0.2">
      <c r="A43">
        <v>43</v>
      </c>
      <c r="B43">
        <v>1</v>
      </c>
      <c r="C43" t="s">
        <v>82</v>
      </c>
      <c r="D43">
        <v>0.51279542570365499</v>
      </c>
      <c r="E43">
        <v>4.48613265344295</v>
      </c>
      <c r="F43">
        <v>24272.418003980849</v>
      </c>
      <c r="G43">
        <v>2445.0336291772501</v>
      </c>
      <c r="H43">
        <v>2981.6567181098899</v>
      </c>
      <c r="I43">
        <v>6738.4997705972492</v>
      </c>
      <c r="J43">
        <v>1305.3391327320251</v>
      </c>
      <c r="K43">
        <v>528532</v>
      </c>
      <c r="L43">
        <v>618452.75</v>
      </c>
      <c r="M43">
        <v>2531439</v>
      </c>
      <c r="N43">
        <v>12511</v>
      </c>
      <c r="O43">
        <v>31236.5</v>
      </c>
      <c r="P43">
        <v>105199.25</v>
      </c>
      <c r="Q43">
        <v>1828545</v>
      </c>
      <c r="R43">
        <v>2991371.75</v>
      </c>
      <c r="S43">
        <v>1080473.25</v>
      </c>
      <c r="T43">
        <v>219242.5</v>
      </c>
      <c r="U43">
        <v>391372</v>
      </c>
      <c r="V43">
        <v>2048878.75</v>
      </c>
      <c r="W43">
        <v>11798.5</v>
      </c>
      <c r="X43">
        <v>27279</v>
      </c>
      <c r="Y43">
        <v>105632.25</v>
      </c>
      <c r="Z43">
        <v>23571.5</v>
      </c>
      <c r="AA43">
        <v>2992846.25</v>
      </c>
      <c r="AB43">
        <v>20437.25</v>
      </c>
      <c r="AC43">
        <v>55397</v>
      </c>
      <c r="AD43">
        <v>71056</v>
      </c>
      <c r="AE43">
        <v>391143.75</v>
      </c>
      <c r="AF43">
        <v>7403</v>
      </c>
      <c r="AG43">
        <v>3191.5</v>
      </c>
      <c r="AH43">
        <v>40292.75</v>
      </c>
      <c r="AI43">
        <v>4558.25</v>
      </c>
      <c r="AJ43">
        <v>1547349.5</v>
      </c>
      <c r="AK43">
        <v>3718</v>
      </c>
      <c r="AL43">
        <v>183016.25</v>
      </c>
      <c r="AM43">
        <v>86979</v>
      </c>
      <c r="AN43">
        <v>62889</v>
      </c>
      <c r="AO43">
        <v>6259.25</v>
      </c>
      <c r="AP43">
        <v>3059.5</v>
      </c>
      <c r="AQ43">
        <v>92645.75</v>
      </c>
      <c r="AR43">
        <v>3856</v>
      </c>
      <c r="AS43">
        <v>4498</v>
      </c>
      <c r="AT43">
        <v>3243.5</v>
      </c>
      <c r="AU43">
        <v>177379.5</v>
      </c>
      <c r="AV43">
        <v>293269.5</v>
      </c>
      <c r="AW43">
        <v>1164177.5</v>
      </c>
      <c r="AX43">
        <v>6161.75</v>
      </c>
      <c r="AY43">
        <v>2943</v>
      </c>
      <c r="AZ43">
        <v>51968.5</v>
      </c>
      <c r="BA43">
        <v>4309.75</v>
      </c>
      <c r="BB43">
        <v>2171436.5</v>
      </c>
      <c r="BC43">
        <v>3447</v>
      </c>
      <c r="BD43">
        <v>694033</v>
      </c>
      <c r="BE43">
        <v>200499.75</v>
      </c>
      <c r="BF43">
        <v>216392.25</v>
      </c>
      <c r="BG43">
        <v>8524</v>
      </c>
      <c r="BH43">
        <v>3131</v>
      </c>
      <c r="BI43">
        <v>226444</v>
      </c>
      <c r="BJ43">
        <v>4826.5</v>
      </c>
      <c r="BK43">
        <v>5439</v>
      </c>
      <c r="BL43">
        <v>3371.5</v>
      </c>
      <c r="BM43">
        <v>1652893.25</v>
      </c>
      <c r="BN43">
        <v>561109.5</v>
      </c>
      <c r="BO43">
        <v>656642</v>
      </c>
      <c r="BP43">
        <v>6902</v>
      </c>
      <c r="BQ43">
        <v>4028.5</v>
      </c>
      <c r="BR43">
        <v>562901</v>
      </c>
      <c r="BS43">
        <v>4730.5</v>
      </c>
      <c r="BT43">
        <v>450775.5</v>
      </c>
      <c r="BU43">
        <v>3723.25</v>
      </c>
      <c r="BV43">
        <v>1080364.5</v>
      </c>
      <c r="BW43">
        <v>386520</v>
      </c>
      <c r="BX43">
        <v>440398.25</v>
      </c>
      <c r="BY43">
        <v>9880.5</v>
      </c>
      <c r="BZ43">
        <v>5779.25</v>
      </c>
      <c r="CA43">
        <v>429232</v>
      </c>
      <c r="CB43">
        <v>5494.75</v>
      </c>
      <c r="CC43">
        <v>171476</v>
      </c>
      <c r="CD43">
        <v>5233.5</v>
      </c>
    </row>
    <row r="44" spans="1:82" x14ac:dyDescent="0.2">
      <c r="A44">
        <v>44</v>
      </c>
      <c r="B44">
        <v>1</v>
      </c>
      <c r="C44" t="s">
        <v>82</v>
      </c>
      <c r="D44">
        <v>0.63740686354489695</v>
      </c>
      <c r="E44">
        <v>3.90634687550987</v>
      </c>
      <c r="F44">
        <v>29843.868482036702</v>
      </c>
      <c r="G44">
        <v>4813.3221925238704</v>
      </c>
      <c r="H44">
        <v>3681.9454944915201</v>
      </c>
      <c r="I44">
        <v>7609.5842482461094</v>
      </c>
      <c r="J44">
        <v>1675.9572701673751</v>
      </c>
      <c r="K44">
        <v>480299</v>
      </c>
      <c r="L44">
        <v>877765.75</v>
      </c>
      <c r="M44">
        <v>471192.5</v>
      </c>
      <c r="N44">
        <v>12679.5</v>
      </c>
      <c r="O44">
        <v>29197.25</v>
      </c>
      <c r="P44">
        <v>98864.75</v>
      </c>
      <c r="Q44">
        <v>1843738.25</v>
      </c>
      <c r="R44">
        <v>2498517.75</v>
      </c>
      <c r="S44">
        <v>1029189.5</v>
      </c>
      <c r="T44">
        <v>207450.5</v>
      </c>
      <c r="U44">
        <v>515134.75</v>
      </c>
      <c r="V44">
        <v>118028.5</v>
      </c>
      <c r="W44">
        <v>10963.5</v>
      </c>
      <c r="X44">
        <v>25088.5</v>
      </c>
      <c r="Y44">
        <v>90012.5</v>
      </c>
      <c r="Z44">
        <v>22229</v>
      </c>
      <c r="AA44">
        <v>2796471.5</v>
      </c>
      <c r="AB44">
        <v>18685</v>
      </c>
      <c r="AC44">
        <v>53421</v>
      </c>
      <c r="AD44">
        <v>595865.5</v>
      </c>
      <c r="AE44">
        <v>35903.5</v>
      </c>
      <c r="AF44">
        <v>8267</v>
      </c>
      <c r="AG44">
        <v>3024</v>
      </c>
      <c r="AH44">
        <v>39216.5</v>
      </c>
      <c r="AI44">
        <v>4600.5</v>
      </c>
      <c r="AJ44">
        <v>2103485.75</v>
      </c>
      <c r="AK44">
        <v>3687.75</v>
      </c>
      <c r="AL44">
        <v>191176.5</v>
      </c>
      <c r="AM44">
        <v>295608.5</v>
      </c>
      <c r="AN44">
        <v>71049.25</v>
      </c>
      <c r="AO44">
        <v>6494.25</v>
      </c>
      <c r="AP44">
        <v>3457.5</v>
      </c>
      <c r="AQ44">
        <v>98368</v>
      </c>
      <c r="AR44">
        <v>4158.25</v>
      </c>
      <c r="AS44">
        <v>2665232</v>
      </c>
      <c r="AT44">
        <v>3552.5</v>
      </c>
      <c r="AU44">
        <v>174018</v>
      </c>
      <c r="AV44">
        <v>81726</v>
      </c>
      <c r="AW44">
        <v>44970.75</v>
      </c>
      <c r="AX44">
        <v>6106.25</v>
      </c>
      <c r="AY44">
        <v>2984.75</v>
      </c>
      <c r="AZ44">
        <v>52493.5</v>
      </c>
      <c r="BA44">
        <v>4027</v>
      </c>
      <c r="BB44">
        <v>1587299.5</v>
      </c>
      <c r="BC44">
        <v>3476.5</v>
      </c>
      <c r="BD44">
        <v>684841.25</v>
      </c>
      <c r="BE44">
        <v>243426.75</v>
      </c>
      <c r="BF44">
        <v>207033.75</v>
      </c>
      <c r="BG44">
        <v>7908</v>
      </c>
      <c r="BH44">
        <v>2913.25</v>
      </c>
      <c r="BI44">
        <v>226408</v>
      </c>
      <c r="BJ44">
        <v>4268</v>
      </c>
      <c r="BK44">
        <v>998767</v>
      </c>
      <c r="BL44">
        <v>3741</v>
      </c>
      <c r="BM44">
        <v>1622568.25</v>
      </c>
      <c r="BN44">
        <v>589283.75</v>
      </c>
      <c r="BO44">
        <v>694853.5</v>
      </c>
      <c r="BP44">
        <v>7691.75</v>
      </c>
      <c r="BQ44">
        <v>3968.5</v>
      </c>
      <c r="BR44">
        <v>564810</v>
      </c>
      <c r="BS44">
        <v>4307</v>
      </c>
      <c r="BT44">
        <v>1235596.5</v>
      </c>
      <c r="BU44">
        <v>3700.5</v>
      </c>
      <c r="BV44">
        <v>1012107.75</v>
      </c>
      <c r="BW44">
        <v>468997</v>
      </c>
      <c r="BX44">
        <v>340588</v>
      </c>
      <c r="BY44">
        <v>6420.5</v>
      </c>
      <c r="BZ44">
        <v>3495.5</v>
      </c>
      <c r="CA44">
        <v>376083.25</v>
      </c>
      <c r="CB44">
        <v>4729</v>
      </c>
      <c r="CC44">
        <v>2423815</v>
      </c>
      <c r="CD44">
        <v>3609</v>
      </c>
    </row>
    <row r="45" spans="1:82" x14ac:dyDescent="0.2">
      <c r="A45">
        <v>45</v>
      </c>
      <c r="B45">
        <v>1</v>
      </c>
      <c r="C45" t="s">
        <v>82</v>
      </c>
      <c r="D45">
        <v>0.51344792114015203</v>
      </c>
      <c r="E45">
        <v>3.4285956834819751</v>
      </c>
      <c r="F45">
        <v>20252.13390489915</v>
      </c>
      <c r="G45">
        <v>2324.6434424945351</v>
      </c>
      <c r="H45">
        <v>2919.5853313995399</v>
      </c>
      <c r="I45">
        <v>6795.1299788527149</v>
      </c>
      <c r="J45">
        <v>984.94896167540651</v>
      </c>
      <c r="K45">
        <v>503155.5</v>
      </c>
      <c r="L45">
        <v>802509.5</v>
      </c>
      <c r="M45">
        <v>520121</v>
      </c>
      <c r="N45">
        <v>14778</v>
      </c>
      <c r="O45">
        <v>27911</v>
      </c>
      <c r="P45">
        <v>108018</v>
      </c>
      <c r="Q45">
        <v>1870362</v>
      </c>
      <c r="R45">
        <v>2949654.25</v>
      </c>
      <c r="S45">
        <v>1071349.5</v>
      </c>
      <c r="T45">
        <v>218562</v>
      </c>
      <c r="U45">
        <v>587954.75</v>
      </c>
      <c r="V45">
        <v>142343.75</v>
      </c>
      <c r="W45">
        <v>12021.5</v>
      </c>
      <c r="X45">
        <v>25157</v>
      </c>
      <c r="Y45">
        <v>101537</v>
      </c>
      <c r="Z45">
        <v>28072</v>
      </c>
      <c r="AA45">
        <v>3062509.5</v>
      </c>
      <c r="AB45">
        <v>22207</v>
      </c>
      <c r="AC45">
        <v>56959</v>
      </c>
      <c r="AD45">
        <v>100696</v>
      </c>
      <c r="AE45">
        <v>36358</v>
      </c>
      <c r="AF45">
        <v>8184</v>
      </c>
      <c r="AG45">
        <v>3186.5</v>
      </c>
      <c r="AH45">
        <v>43423.5</v>
      </c>
      <c r="AI45">
        <v>4481.25</v>
      </c>
      <c r="AJ45">
        <v>1902117</v>
      </c>
      <c r="AK45">
        <v>3644.75</v>
      </c>
      <c r="AL45">
        <v>181272</v>
      </c>
      <c r="AM45">
        <v>91013.5</v>
      </c>
      <c r="AN45">
        <v>65927</v>
      </c>
      <c r="AO45">
        <v>5053.5</v>
      </c>
      <c r="AP45">
        <v>2936.75</v>
      </c>
      <c r="AQ45">
        <v>88905.75</v>
      </c>
      <c r="AR45">
        <v>3778.5</v>
      </c>
      <c r="AS45">
        <v>4792.25</v>
      </c>
      <c r="AT45">
        <v>3209</v>
      </c>
      <c r="AU45">
        <v>171641.25</v>
      </c>
      <c r="AV45">
        <v>270360.5</v>
      </c>
      <c r="AW45">
        <v>44608.5</v>
      </c>
      <c r="AX45">
        <v>5478</v>
      </c>
      <c r="AY45">
        <v>3062.25</v>
      </c>
      <c r="AZ45">
        <v>50411.75</v>
      </c>
      <c r="BA45">
        <v>4347.5</v>
      </c>
      <c r="BB45">
        <v>1976659.5</v>
      </c>
      <c r="BC45">
        <v>3425.5</v>
      </c>
      <c r="BD45">
        <v>668106</v>
      </c>
      <c r="BE45">
        <v>200844.5</v>
      </c>
      <c r="BF45">
        <v>201923.5</v>
      </c>
      <c r="BG45">
        <v>7238</v>
      </c>
      <c r="BH45">
        <v>3119</v>
      </c>
      <c r="BI45">
        <v>227904.75</v>
      </c>
      <c r="BJ45">
        <v>4292.5</v>
      </c>
      <c r="BK45">
        <v>5532.5</v>
      </c>
      <c r="BL45">
        <v>3406.75</v>
      </c>
      <c r="BM45">
        <v>1600007.75</v>
      </c>
      <c r="BN45">
        <v>574237</v>
      </c>
      <c r="BO45">
        <v>706276</v>
      </c>
      <c r="BP45">
        <v>8118.25</v>
      </c>
      <c r="BQ45">
        <v>3947.5</v>
      </c>
      <c r="BR45">
        <v>557800.25</v>
      </c>
      <c r="BS45">
        <v>4865.5</v>
      </c>
      <c r="BT45">
        <v>464159</v>
      </c>
      <c r="BU45">
        <v>4062.5</v>
      </c>
      <c r="BV45">
        <v>1266858</v>
      </c>
      <c r="BW45">
        <v>377143.25</v>
      </c>
      <c r="BX45">
        <v>430610.25</v>
      </c>
      <c r="BY45">
        <v>7593.5</v>
      </c>
      <c r="BZ45">
        <v>3567.5</v>
      </c>
      <c r="CA45">
        <v>408375.75</v>
      </c>
      <c r="CB45">
        <v>4596</v>
      </c>
      <c r="CC45">
        <v>374359</v>
      </c>
      <c r="CD45">
        <v>3903.75</v>
      </c>
    </row>
    <row r="46" spans="1:82" x14ac:dyDescent="0.2">
      <c r="A46">
        <v>46</v>
      </c>
      <c r="B46">
        <v>1</v>
      </c>
      <c r="C46" t="s">
        <v>82</v>
      </c>
      <c r="D46">
        <v>0.94656239817530108</v>
      </c>
      <c r="E46">
        <v>4.0756353861192549</v>
      </c>
      <c r="F46">
        <v>3927.973425019205</v>
      </c>
      <c r="G46">
        <v>1351.7988458597201</v>
      </c>
      <c r="H46">
        <v>3447.9540879732399</v>
      </c>
      <c r="I46">
        <v>7204.3560673251704</v>
      </c>
      <c r="J46">
        <v>1007.4827518567715</v>
      </c>
      <c r="K46">
        <v>451218.25</v>
      </c>
      <c r="L46">
        <v>114530.25</v>
      </c>
      <c r="M46">
        <v>2804593.25</v>
      </c>
      <c r="N46">
        <v>12785.75</v>
      </c>
      <c r="O46">
        <v>26097.25</v>
      </c>
      <c r="P46">
        <v>94278</v>
      </c>
      <c r="Q46">
        <v>1673620.75</v>
      </c>
      <c r="R46">
        <v>22065</v>
      </c>
      <c r="S46">
        <v>978858.75</v>
      </c>
      <c r="T46">
        <v>200908.5</v>
      </c>
      <c r="U46">
        <v>104839.5</v>
      </c>
      <c r="V46">
        <v>2930707</v>
      </c>
      <c r="W46">
        <v>10941</v>
      </c>
      <c r="X46">
        <v>20846.75</v>
      </c>
      <c r="Y46">
        <v>94654.5</v>
      </c>
      <c r="Z46">
        <v>25606</v>
      </c>
      <c r="AA46">
        <v>14928.25</v>
      </c>
      <c r="AB46">
        <v>19156.25</v>
      </c>
      <c r="AC46">
        <v>52665.75</v>
      </c>
      <c r="AD46">
        <v>58876</v>
      </c>
      <c r="AE46">
        <v>2231023.75</v>
      </c>
      <c r="AF46">
        <v>12558.75</v>
      </c>
      <c r="AG46">
        <v>3260</v>
      </c>
      <c r="AH46">
        <v>42143.5</v>
      </c>
      <c r="AI46">
        <v>5673</v>
      </c>
      <c r="AJ46">
        <v>6186.5</v>
      </c>
      <c r="AK46">
        <v>3664.75</v>
      </c>
      <c r="AL46">
        <v>184136.5</v>
      </c>
      <c r="AM46">
        <v>91098.5</v>
      </c>
      <c r="AN46">
        <v>2443190.25</v>
      </c>
      <c r="AO46">
        <v>6150.5</v>
      </c>
      <c r="AP46">
        <v>2793.5</v>
      </c>
      <c r="AQ46">
        <v>90916.5</v>
      </c>
      <c r="AR46">
        <v>3965</v>
      </c>
      <c r="AS46">
        <v>3702</v>
      </c>
      <c r="AT46">
        <v>3363</v>
      </c>
      <c r="AU46">
        <v>163478.25</v>
      </c>
      <c r="AV46">
        <v>58578.5</v>
      </c>
      <c r="AW46">
        <v>1063365.25</v>
      </c>
      <c r="AX46">
        <v>5429.75</v>
      </c>
      <c r="AY46">
        <v>3059.5</v>
      </c>
      <c r="AZ46">
        <v>51741.5</v>
      </c>
      <c r="BA46">
        <v>3874.5</v>
      </c>
      <c r="BB46">
        <v>4020</v>
      </c>
      <c r="BC46">
        <v>3005.5</v>
      </c>
      <c r="BD46">
        <v>662393.5</v>
      </c>
      <c r="BE46">
        <v>200716</v>
      </c>
      <c r="BF46">
        <v>803171.75</v>
      </c>
      <c r="BG46">
        <v>7444.25</v>
      </c>
      <c r="BH46">
        <v>3459.5</v>
      </c>
      <c r="BI46">
        <v>221513.5</v>
      </c>
      <c r="BJ46">
        <v>3834.25</v>
      </c>
      <c r="BK46">
        <v>3921</v>
      </c>
      <c r="BL46">
        <v>3442.75</v>
      </c>
      <c r="BM46">
        <v>1592623.25</v>
      </c>
      <c r="BN46">
        <v>563582.25</v>
      </c>
      <c r="BO46">
        <v>795262</v>
      </c>
      <c r="BP46">
        <v>7173</v>
      </c>
      <c r="BQ46">
        <v>3921</v>
      </c>
      <c r="BR46">
        <v>549897.5</v>
      </c>
      <c r="BS46">
        <v>4750.5</v>
      </c>
      <c r="BT46">
        <v>712837.75</v>
      </c>
      <c r="BU46">
        <v>3602.75</v>
      </c>
      <c r="BV46">
        <v>1382556</v>
      </c>
      <c r="BW46">
        <v>370753</v>
      </c>
      <c r="BX46">
        <v>1684864.5</v>
      </c>
      <c r="BY46">
        <v>7956</v>
      </c>
      <c r="BZ46">
        <v>3487.5</v>
      </c>
      <c r="CA46">
        <v>412702.75</v>
      </c>
      <c r="CB46">
        <v>4797.25</v>
      </c>
      <c r="CC46">
        <v>342209.75</v>
      </c>
      <c r="CD46">
        <v>4016.5</v>
      </c>
    </row>
    <row r="47" spans="1:82" x14ac:dyDescent="0.2">
      <c r="A47">
        <v>47</v>
      </c>
      <c r="B47">
        <v>1</v>
      </c>
      <c r="C47" t="s">
        <v>82</v>
      </c>
      <c r="D47">
        <v>0.76978933662738303</v>
      </c>
      <c r="E47">
        <v>3.6068590792241197</v>
      </c>
      <c r="F47">
        <v>9092.4530584208514</v>
      </c>
      <c r="G47">
        <v>1531.2307451121301</v>
      </c>
      <c r="H47">
        <v>2919.4093399708099</v>
      </c>
      <c r="I47">
        <v>8207.8413882674304</v>
      </c>
      <c r="J47">
        <v>936.19722882295946</v>
      </c>
      <c r="K47">
        <v>636643.5</v>
      </c>
      <c r="L47">
        <v>147576</v>
      </c>
      <c r="M47">
        <v>3401258.5</v>
      </c>
      <c r="N47">
        <v>15157</v>
      </c>
      <c r="O47">
        <v>24660</v>
      </c>
      <c r="P47">
        <v>108734.75</v>
      </c>
      <c r="Q47">
        <v>1863322.25</v>
      </c>
      <c r="R47">
        <v>52069.75</v>
      </c>
      <c r="S47">
        <v>1176624.5</v>
      </c>
      <c r="T47">
        <v>237032</v>
      </c>
      <c r="U47">
        <v>124764.5</v>
      </c>
      <c r="V47">
        <v>3029676</v>
      </c>
      <c r="W47">
        <v>12225.5</v>
      </c>
      <c r="X47">
        <v>19995.5</v>
      </c>
      <c r="Y47">
        <v>103358.75</v>
      </c>
      <c r="Z47">
        <v>33565.25</v>
      </c>
      <c r="AA47">
        <v>21001</v>
      </c>
      <c r="AB47">
        <v>20481.25</v>
      </c>
      <c r="AC47">
        <v>551248.75</v>
      </c>
      <c r="AD47">
        <v>67461.75</v>
      </c>
      <c r="AE47">
        <v>1849798.75</v>
      </c>
      <c r="AF47">
        <v>9738</v>
      </c>
      <c r="AG47">
        <v>3413.25</v>
      </c>
      <c r="AH47">
        <v>42916.5</v>
      </c>
      <c r="AI47">
        <v>6189.75</v>
      </c>
      <c r="AJ47">
        <v>65161.75</v>
      </c>
      <c r="AK47">
        <v>3856</v>
      </c>
      <c r="AL47">
        <v>217859.75</v>
      </c>
      <c r="AM47">
        <v>108551</v>
      </c>
      <c r="AN47">
        <v>84963.25</v>
      </c>
      <c r="AO47">
        <v>29077.75</v>
      </c>
      <c r="AP47">
        <v>16712.5</v>
      </c>
      <c r="AQ47">
        <v>98237.5</v>
      </c>
      <c r="AR47">
        <v>18700.5</v>
      </c>
      <c r="AS47">
        <v>13718.5</v>
      </c>
      <c r="AT47">
        <v>19515.25</v>
      </c>
      <c r="AU47">
        <v>197364.5</v>
      </c>
      <c r="AV47">
        <v>62515</v>
      </c>
      <c r="AW47">
        <v>1719413</v>
      </c>
      <c r="AX47">
        <v>6450.5</v>
      </c>
      <c r="AY47">
        <v>3754.25</v>
      </c>
      <c r="AZ47">
        <v>53115.5</v>
      </c>
      <c r="BA47">
        <v>8332.5</v>
      </c>
      <c r="BB47">
        <v>6926.75</v>
      </c>
      <c r="BC47">
        <v>4564.5</v>
      </c>
      <c r="BD47">
        <v>647218</v>
      </c>
      <c r="BE47">
        <v>194141.5</v>
      </c>
      <c r="BF47">
        <v>227519.75</v>
      </c>
      <c r="BG47">
        <v>7766</v>
      </c>
      <c r="BH47">
        <v>3252.75</v>
      </c>
      <c r="BI47">
        <v>221410.5</v>
      </c>
      <c r="BJ47">
        <v>4052</v>
      </c>
      <c r="BK47">
        <v>4099</v>
      </c>
      <c r="BL47">
        <v>3302.5</v>
      </c>
      <c r="BM47">
        <v>1627307.25</v>
      </c>
      <c r="BN47">
        <v>579133.5</v>
      </c>
      <c r="BO47">
        <v>601942.25</v>
      </c>
      <c r="BP47">
        <v>7972.25</v>
      </c>
      <c r="BQ47">
        <v>3860.5</v>
      </c>
      <c r="BR47">
        <v>558323.5</v>
      </c>
      <c r="BS47">
        <v>5114.5</v>
      </c>
      <c r="BT47">
        <v>711219.75</v>
      </c>
      <c r="BU47">
        <v>4267.25</v>
      </c>
      <c r="BV47">
        <v>1117791</v>
      </c>
      <c r="BW47">
        <v>375456</v>
      </c>
      <c r="BX47">
        <v>496321</v>
      </c>
      <c r="BY47">
        <v>7990.25</v>
      </c>
      <c r="BZ47">
        <v>3813.75</v>
      </c>
      <c r="CA47">
        <v>416550.5</v>
      </c>
      <c r="CB47">
        <v>4578.25</v>
      </c>
      <c r="CC47">
        <v>93296.75</v>
      </c>
      <c r="CD47">
        <v>3902.5</v>
      </c>
    </row>
    <row r="48" spans="1:82" x14ac:dyDescent="0.2">
      <c r="A48">
        <v>48</v>
      </c>
      <c r="B48">
        <v>1</v>
      </c>
      <c r="C48" t="s">
        <v>82</v>
      </c>
      <c r="D48">
        <v>0.63839669102827001</v>
      </c>
      <c r="E48">
        <v>2.545042676621625</v>
      </c>
      <c r="F48">
        <v>18816.004732741851</v>
      </c>
      <c r="G48">
        <v>1819.17141059655</v>
      </c>
      <c r="H48">
        <v>3483.7728067507001</v>
      </c>
      <c r="I48">
        <v>7966.5250575902346</v>
      </c>
      <c r="J48">
        <v>1072.4261348648331</v>
      </c>
      <c r="K48">
        <v>462407.25</v>
      </c>
      <c r="L48">
        <v>687479.75</v>
      </c>
      <c r="M48">
        <v>412574</v>
      </c>
      <c r="N48">
        <v>15393.75</v>
      </c>
      <c r="O48">
        <v>20010.5</v>
      </c>
      <c r="P48">
        <v>93099.75</v>
      </c>
      <c r="Q48">
        <v>1498288</v>
      </c>
      <c r="R48">
        <v>2101164.75</v>
      </c>
      <c r="S48">
        <v>957534.5</v>
      </c>
      <c r="T48">
        <v>217742.5</v>
      </c>
      <c r="U48">
        <v>376449.5</v>
      </c>
      <c r="V48">
        <v>131070.75</v>
      </c>
      <c r="W48">
        <v>11438</v>
      </c>
      <c r="X48">
        <v>19336.25</v>
      </c>
      <c r="Y48">
        <v>102451.25</v>
      </c>
      <c r="Z48">
        <v>21181.25</v>
      </c>
      <c r="AA48">
        <v>2071827.5</v>
      </c>
      <c r="AB48">
        <v>16627.5</v>
      </c>
      <c r="AC48">
        <v>701363</v>
      </c>
      <c r="AD48">
        <v>369990.5</v>
      </c>
      <c r="AE48">
        <v>36942.25</v>
      </c>
      <c r="AF48">
        <v>11658</v>
      </c>
      <c r="AG48">
        <v>3230.5</v>
      </c>
      <c r="AH48">
        <v>42017.75</v>
      </c>
      <c r="AI48">
        <v>4391.25</v>
      </c>
      <c r="AJ48">
        <v>1797274.5</v>
      </c>
      <c r="AK48">
        <v>3701</v>
      </c>
      <c r="AL48">
        <v>188038.75</v>
      </c>
      <c r="AM48">
        <v>214885.25</v>
      </c>
      <c r="AN48">
        <v>67115.5</v>
      </c>
      <c r="AO48">
        <v>6158</v>
      </c>
      <c r="AP48">
        <v>3312.25</v>
      </c>
      <c r="AQ48">
        <v>96331</v>
      </c>
      <c r="AR48">
        <v>4226.5</v>
      </c>
      <c r="AS48">
        <v>1715434.5</v>
      </c>
      <c r="AT48">
        <v>3277.75</v>
      </c>
      <c r="AU48">
        <v>178172.5</v>
      </c>
      <c r="AV48">
        <v>67859.25</v>
      </c>
      <c r="AW48">
        <v>39873.5</v>
      </c>
      <c r="AX48">
        <v>5677</v>
      </c>
      <c r="AY48">
        <v>3057.75</v>
      </c>
      <c r="AZ48">
        <v>51214.5</v>
      </c>
      <c r="BA48">
        <v>4148.5</v>
      </c>
      <c r="BB48">
        <v>91743</v>
      </c>
      <c r="BC48">
        <v>3583.75</v>
      </c>
      <c r="BD48">
        <v>666088.75</v>
      </c>
      <c r="BE48">
        <v>215254</v>
      </c>
      <c r="BF48">
        <v>207718.75</v>
      </c>
      <c r="BG48">
        <v>8267.5</v>
      </c>
      <c r="BH48">
        <v>3502.25</v>
      </c>
      <c r="BI48">
        <v>220808.5</v>
      </c>
      <c r="BJ48">
        <v>4006.25</v>
      </c>
      <c r="BK48">
        <v>18125.75</v>
      </c>
      <c r="BL48">
        <v>3880.25</v>
      </c>
      <c r="BM48">
        <v>1563477.75</v>
      </c>
      <c r="BN48">
        <v>561218</v>
      </c>
      <c r="BO48">
        <v>673474.25</v>
      </c>
      <c r="BP48">
        <v>8028.5</v>
      </c>
      <c r="BQ48">
        <v>4031.25</v>
      </c>
      <c r="BR48">
        <v>555686</v>
      </c>
      <c r="BS48">
        <v>4500</v>
      </c>
      <c r="BT48">
        <v>806381.25</v>
      </c>
      <c r="BU48">
        <v>4299.25</v>
      </c>
      <c r="BV48">
        <v>1053511</v>
      </c>
      <c r="BW48">
        <v>445546.25</v>
      </c>
      <c r="BX48">
        <v>405933.25</v>
      </c>
      <c r="BY48">
        <v>8342</v>
      </c>
      <c r="BZ48">
        <v>3541.5</v>
      </c>
      <c r="CA48">
        <v>397574</v>
      </c>
      <c r="CB48">
        <v>4529.5</v>
      </c>
      <c r="CC48">
        <v>1234799.5</v>
      </c>
      <c r="CD48">
        <v>3149.25</v>
      </c>
    </row>
    <row r="49" spans="1:82" x14ac:dyDescent="0.2">
      <c r="A49">
        <v>49</v>
      </c>
      <c r="B49">
        <v>1</v>
      </c>
      <c r="C49" t="s">
        <v>82</v>
      </c>
      <c r="D49">
        <v>0.23704460493872798</v>
      </c>
      <c r="E49">
        <v>2.7343027964765954</v>
      </c>
      <c r="F49">
        <v>13156.46253750695</v>
      </c>
      <c r="G49">
        <v>2211.45163469201</v>
      </c>
      <c r="H49">
        <v>3050.1028805313099</v>
      </c>
      <c r="I49">
        <v>8097.249252520649</v>
      </c>
      <c r="J49">
        <v>1121.356229072413</v>
      </c>
      <c r="K49">
        <v>331711</v>
      </c>
      <c r="L49">
        <v>431118</v>
      </c>
      <c r="M49">
        <v>240837.5</v>
      </c>
      <c r="N49">
        <v>11812.25</v>
      </c>
      <c r="O49">
        <v>17679</v>
      </c>
      <c r="P49">
        <v>73115</v>
      </c>
      <c r="Q49">
        <v>1082389</v>
      </c>
      <c r="R49">
        <v>1750068</v>
      </c>
      <c r="S49">
        <v>569290.5</v>
      </c>
      <c r="T49">
        <v>216549.5</v>
      </c>
      <c r="U49">
        <v>405732</v>
      </c>
      <c r="V49">
        <v>135812</v>
      </c>
      <c r="W49">
        <v>10809.75</v>
      </c>
      <c r="X49">
        <v>19943.5</v>
      </c>
      <c r="Y49">
        <v>106310.75</v>
      </c>
      <c r="Z49">
        <v>24546.25</v>
      </c>
      <c r="AA49">
        <v>2168723</v>
      </c>
      <c r="AB49">
        <v>18385</v>
      </c>
      <c r="AC49">
        <v>57069.5</v>
      </c>
      <c r="AD49">
        <v>72508.75</v>
      </c>
      <c r="AE49">
        <v>36082.5</v>
      </c>
      <c r="AF49">
        <v>8251.75</v>
      </c>
      <c r="AG49">
        <v>3105.5</v>
      </c>
      <c r="AH49">
        <v>42410</v>
      </c>
      <c r="AI49">
        <v>4098</v>
      </c>
      <c r="AJ49">
        <v>617356</v>
      </c>
      <c r="AK49">
        <v>3613.25</v>
      </c>
      <c r="AL49">
        <v>174170</v>
      </c>
      <c r="AM49">
        <v>84809</v>
      </c>
      <c r="AN49">
        <v>61782</v>
      </c>
      <c r="AO49">
        <v>5133</v>
      </c>
      <c r="AP49">
        <v>3064</v>
      </c>
      <c r="AQ49">
        <v>88947</v>
      </c>
      <c r="AR49">
        <v>3533</v>
      </c>
      <c r="AS49">
        <v>3900</v>
      </c>
      <c r="AT49">
        <v>3064</v>
      </c>
      <c r="AU49">
        <v>176488</v>
      </c>
      <c r="AV49">
        <v>188204.75</v>
      </c>
      <c r="AW49">
        <v>41620.25</v>
      </c>
      <c r="AX49">
        <v>5154</v>
      </c>
      <c r="AY49">
        <v>3056</v>
      </c>
      <c r="AZ49">
        <v>51749.75</v>
      </c>
      <c r="BA49">
        <v>3894</v>
      </c>
      <c r="BB49">
        <v>1384583.75</v>
      </c>
      <c r="BC49">
        <v>2940</v>
      </c>
      <c r="BD49">
        <v>644532</v>
      </c>
      <c r="BE49">
        <v>192448.75</v>
      </c>
      <c r="BF49">
        <v>203701.5</v>
      </c>
      <c r="BG49">
        <v>7279.5</v>
      </c>
      <c r="BH49">
        <v>3276</v>
      </c>
      <c r="BI49">
        <v>216211.5</v>
      </c>
      <c r="BJ49">
        <v>4011.5</v>
      </c>
      <c r="BK49">
        <v>4836.25</v>
      </c>
      <c r="BL49">
        <v>3730</v>
      </c>
      <c r="BM49">
        <v>1635801.75</v>
      </c>
      <c r="BN49">
        <v>560590.75</v>
      </c>
      <c r="BO49">
        <v>703071.75</v>
      </c>
      <c r="BP49">
        <v>8777.5</v>
      </c>
      <c r="BQ49">
        <v>3603.5</v>
      </c>
      <c r="BR49">
        <v>561873.5</v>
      </c>
      <c r="BS49">
        <v>4543.25</v>
      </c>
      <c r="BT49">
        <v>576784.5</v>
      </c>
      <c r="BU49">
        <v>3976.5</v>
      </c>
      <c r="BV49">
        <v>994414.25</v>
      </c>
      <c r="BW49">
        <v>359572.5</v>
      </c>
      <c r="BX49">
        <v>394577</v>
      </c>
      <c r="BY49">
        <v>7958.25</v>
      </c>
      <c r="BZ49">
        <v>3438</v>
      </c>
      <c r="CA49">
        <v>406694</v>
      </c>
      <c r="CB49">
        <v>4461.5</v>
      </c>
      <c r="CC49">
        <v>90207</v>
      </c>
      <c r="CD49">
        <v>3700.75</v>
      </c>
    </row>
    <row r="50" spans="1:82" x14ac:dyDescent="0.2">
      <c r="A50">
        <v>50</v>
      </c>
      <c r="B50">
        <v>1</v>
      </c>
      <c r="C50" t="s">
        <v>82</v>
      </c>
      <c r="D50">
        <v>0.50292427145306051</v>
      </c>
      <c r="E50">
        <v>5.2952001613391149</v>
      </c>
      <c r="F50">
        <v>22437.722691577299</v>
      </c>
      <c r="G50">
        <v>3561.73154701765</v>
      </c>
      <c r="H50">
        <v>4843.0902426496896</v>
      </c>
      <c r="I50">
        <v>6363.1042358864252</v>
      </c>
      <c r="J50">
        <v>2301.96290042704</v>
      </c>
      <c r="K50">
        <v>503322.25</v>
      </c>
      <c r="L50">
        <v>730071.75</v>
      </c>
      <c r="M50">
        <v>474568.75</v>
      </c>
      <c r="N50">
        <v>12822.5</v>
      </c>
      <c r="O50">
        <v>20434.5</v>
      </c>
      <c r="P50">
        <v>106023.5</v>
      </c>
      <c r="Q50">
        <v>1877354.25</v>
      </c>
      <c r="R50">
        <v>2141926.5</v>
      </c>
      <c r="S50">
        <v>997913.75</v>
      </c>
      <c r="T50">
        <v>200927.25</v>
      </c>
      <c r="U50">
        <v>383217</v>
      </c>
      <c r="V50">
        <v>117013.5</v>
      </c>
      <c r="W50">
        <v>9090.5</v>
      </c>
      <c r="X50">
        <v>18584</v>
      </c>
      <c r="Y50">
        <v>97255</v>
      </c>
      <c r="Z50">
        <v>23117.75</v>
      </c>
      <c r="AA50">
        <v>2086326</v>
      </c>
      <c r="AB50">
        <v>19857</v>
      </c>
      <c r="AC50">
        <v>86444.25</v>
      </c>
      <c r="AD50">
        <v>393350.25</v>
      </c>
      <c r="AE50">
        <v>29181.5</v>
      </c>
      <c r="AF50">
        <v>9453.25</v>
      </c>
      <c r="AG50">
        <v>3006</v>
      </c>
      <c r="AH50">
        <v>39330.25</v>
      </c>
      <c r="AI50">
        <v>4181.75</v>
      </c>
      <c r="AJ50">
        <v>1871838.75</v>
      </c>
      <c r="AK50">
        <v>3509.75</v>
      </c>
      <c r="AL50">
        <v>192682.5</v>
      </c>
      <c r="AM50">
        <v>207938.25</v>
      </c>
      <c r="AN50">
        <v>68301.25</v>
      </c>
      <c r="AO50">
        <v>5699.75</v>
      </c>
      <c r="AP50">
        <v>3012.25</v>
      </c>
      <c r="AQ50">
        <v>96943</v>
      </c>
      <c r="AR50">
        <v>3645.75</v>
      </c>
      <c r="AS50">
        <v>1685544.75</v>
      </c>
      <c r="AT50">
        <v>3112.25</v>
      </c>
      <c r="AU50">
        <v>185873.5</v>
      </c>
      <c r="AV50">
        <v>73111.75</v>
      </c>
      <c r="AW50">
        <v>42751</v>
      </c>
      <c r="AX50">
        <v>5386.75</v>
      </c>
      <c r="AY50">
        <v>2899.25</v>
      </c>
      <c r="AZ50">
        <v>54835</v>
      </c>
      <c r="BA50">
        <v>4177.5</v>
      </c>
      <c r="BB50">
        <v>98316.5</v>
      </c>
      <c r="BC50">
        <v>3241.75</v>
      </c>
      <c r="BD50">
        <v>696117.5</v>
      </c>
      <c r="BE50">
        <v>229158.5</v>
      </c>
      <c r="BF50">
        <v>227286.5</v>
      </c>
      <c r="BG50">
        <v>8634.5</v>
      </c>
      <c r="BH50">
        <v>2738.75</v>
      </c>
      <c r="BI50">
        <v>232130.5</v>
      </c>
      <c r="BJ50">
        <v>3946</v>
      </c>
      <c r="BK50">
        <v>25099.75</v>
      </c>
      <c r="BL50">
        <v>3479</v>
      </c>
      <c r="BM50">
        <v>1677748</v>
      </c>
      <c r="BN50">
        <v>593449.5</v>
      </c>
      <c r="BO50">
        <v>718194</v>
      </c>
      <c r="BP50">
        <v>8145.5</v>
      </c>
      <c r="BQ50">
        <v>4000</v>
      </c>
      <c r="BR50">
        <v>574911.25</v>
      </c>
      <c r="BS50">
        <v>4680</v>
      </c>
      <c r="BT50">
        <v>885781.25</v>
      </c>
      <c r="BU50">
        <v>3793.25</v>
      </c>
      <c r="BV50">
        <v>1035451</v>
      </c>
      <c r="BW50">
        <v>435113.25</v>
      </c>
      <c r="BX50">
        <v>403742.5</v>
      </c>
      <c r="BY50">
        <v>7518.75</v>
      </c>
      <c r="BZ50">
        <v>3730</v>
      </c>
      <c r="CA50">
        <v>412145.5</v>
      </c>
      <c r="CB50">
        <v>4317.75</v>
      </c>
      <c r="CC50">
        <v>1212834</v>
      </c>
      <c r="CD50">
        <v>3753.5</v>
      </c>
    </row>
    <row r="51" spans="1:82" x14ac:dyDescent="0.2">
      <c r="A51">
        <v>51</v>
      </c>
      <c r="B51">
        <v>1</v>
      </c>
      <c r="C51" t="s">
        <v>82</v>
      </c>
      <c r="D51">
        <v>1.007813710516412</v>
      </c>
      <c r="E51">
        <v>6.639809342512045</v>
      </c>
      <c r="F51">
        <v>6500.3341045034003</v>
      </c>
      <c r="G51">
        <v>1592.94598483555</v>
      </c>
      <c r="H51">
        <v>4191.3540310758499</v>
      </c>
      <c r="I51">
        <v>6122.2450746002251</v>
      </c>
      <c r="J51">
        <v>2460.1741839419301</v>
      </c>
      <c r="K51">
        <v>515983.75</v>
      </c>
      <c r="L51">
        <v>124085.75</v>
      </c>
      <c r="M51">
        <v>1741599.5</v>
      </c>
      <c r="N51">
        <v>14804</v>
      </c>
      <c r="O51">
        <v>21818.75</v>
      </c>
      <c r="P51">
        <v>88221</v>
      </c>
      <c r="Q51">
        <v>2050984.75</v>
      </c>
      <c r="R51">
        <v>46083.75</v>
      </c>
      <c r="S51">
        <v>1280655.5</v>
      </c>
      <c r="T51">
        <v>189620.25</v>
      </c>
      <c r="U51">
        <v>102145.75</v>
      </c>
      <c r="V51">
        <v>1152277</v>
      </c>
      <c r="W51">
        <v>14042</v>
      </c>
      <c r="X51">
        <v>20001.25</v>
      </c>
      <c r="Y51">
        <v>84475.5</v>
      </c>
      <c r="Z51">
        <v>24276</v>
      </c>
      <c r="AA51">
        <v>13016</v>
      </c>
      <c r="AB51">
        <v>18500.5</v>
      </c>
      <c r="AC51">
        <v>52566.5</v>
      </c>
      <c r="AD51">
        <v>51232.25</v>
      </c>
      <c r="AE51">
        <v>1123465.25</v>
      </c>
      <c r="AF51">
        <v>10043</v>
      </c>
      <c r="AG51">
        <v>3174.5</v>
      </c>
      <c r="AH51">
        <v>37599.75</v>
      </c>
      <c r="AI51">
        <v>5020.5</v>
      </c>
      <c r="AJ51">
        <v>5321</v>
      </c>
      <c r="AK51">
        <v>3613.5</v>
      </c>
      <c r="AL51">
        <v>185367.25</v>
      </c>
      <c r="AM51">
        <v>95034.5</v>
      </c>
      <c r="AN51">
        <v>794258</v>
      </c>
      <c r="AO51">
        <v>7520.25</v>
      </c>
      <c r="AP51">
        <v>2841.25</v>
      </c>
      <c r="AQ51">
        <v>93619</v>
      </c>
      <c r="AR51">
        <v>3978</v>
      </c>
      <c r="AS51">
        <v>3722</v>
      </c>
      <c r="AT51">
        <v>3201</v>
      </c>
      <c r="AU51">
        <v>182023</v>
      </c>
      <c r="AV51">
        <v>63929.75</v>
      </c>
      <c r="AW51">
        <v>229012.5</v>
      </c>
      <c r="AX51">
        <v>5713.25</v>
      </c>
      <c r="AY51">
        <v>2925.5</v>
      </c>
      <c r="AZ51">
        <v>53868.25</v>
      </c>
      <c r="BA51">
        <v>4183</v>
      </c>
      <c r="BB51">
        <v>3598.5</v>
      </c>
      <c r="BC51">
        <v>3551</v>
      </c>
      <c r="BD51">
        <v>707045</v>
      </c>
      <c r="BE51">
        <v>214285.5</v>
      </c>
      <c r="BF51">
        <v>347946.75</v>
      </c>
      <c r="BG51">
        <v>8691.75</v>
      </c>
      <c r="BH51">
        <v>2817.25</v>
      </c>
      <c r="BI51">
        <v>235341.5</v>
      </c>
      <c r="BJ51">
        <v>4621.25</v>
      </c>
      <c r="BK51">
        <v>4301.25</v>
      </c>
      <c r="BL51">
        <v>3447.25</v>
      </c>
      <c r="BM51">
        <v>1660507.5</v>
      </c>
      <c r="BN51">
        <v>598019.5</v>
      </c>
      <c r="BO51">
        <v>747059.25</v>
      </c>
      <c r="BP51">
        <v>7434.5</v>
      </c>
      <c r="BQ51">
        <v>3574.25</v>
      </c>
      <c r="BR51">
        <v>569482.5</v>
      </c>
      <c r="BS51">
        <v>4661.5</v>
      </c>
      <c r="BT51">
        <v>747335.75</v>
      </c>
      <c r="BU51">
        <v>3794</v>
      </c>
      <c r="BV51">
        <v>1041792</v>
      </c>
      <c r="BW51">
        <v>379649.75</v>
      </c>
      <c r="BX51">
        <v>880077</v>
      </c>
      <c r="BY51">
        <v>9540</v>
      </c>
      <c r="BZ51">
        <v>4053</v>
      </c>
      <c r="CA51">
        <v>409118.25</v>
      </c>
      <c r="CB51">
        <v>4690.75</v>
      </c>
      <c r="CC51">
        <v>108384.25</v>
      </c>
      <c r="CD51">
        <v>3695.75</v>
      </c>
    </row>
    <row r="52" spans="1:82" x14ac:dyDescent="0.2">
      <c r="A52">
        <v>52</v>
      </c>
      <c r="B52">
        <v>1</v>
      </c>
      <c r="C52" t="s">
        <v>82</v>
      </c>
      <c r="D52">
        <v>1.0084974639351809</v>
      </c>
      <c r="E52">
        <v>6.074479063741955</v>
      </c>
      <c r="F52">
        <v>37046.028323384948</v>
      </c>
      <c r="G52">
        <v>6365.2822981728405</v>
      </c>
      <c r="H52">
        <v>6279.2917575854399</v>
      </c>
      <c r="I52">
        <v>8113.5421157600695</v>
      </c>
      <c r="J52">
        <v>2540.3352552763899</v>
      </c>
      <c r="K52">
        <v>535163</v>
      </c>
      <c r="L52">
        <v>1780324.75</v>
      </c>
      <c r="M52">
        <v>453579.25</v>
      </c>
      <c r="N52">
        <v>16106</v>
      </c>
      <c r="O52">
        <v>22418.75</v>
      </c>
      <c r="P52">
        <v>88548</v>
      </c>
      <c r="Q52">
        <v>1885196</v>
      </c>
      <c r="R52">
        <v>2890315.5</v>
      </c>
      <c r="S52">
        <v>1091631.5</v>
      </c>
      <c r="T52">
        <v>196360</v>
      </c>
      <c r="U52">
        <v>1428116</v>
      </c>
      <c r="V52">
        <v>111432</v>
      </c>
      <c r="W52">
        <v>10758.75</v>
      </c>
      <c r="X52">
        <v>17976.5</v>
      </c>
      <c r="Y52">
        <v>87700</v>
      </c>
      <c r="Z52">
        <v>23612</v>
      </c>
      <c r="AA52">
        <v>3049936.5</v>
      </c>
      <c r="AB52">
        <v>16393.75</v>
      </c>
      <c r="AC52">
        <v>60741.25</v>
      </c>
      <c r="AD52">
        <v>1228684.25</v>
      </c>
      <c r="AE52">
        <v>28997.25</v>
      </c>
      <c r="AF52">
        <v>7120.25</v>
      </c>
      <c r="AG52">
        <v>3045.5</v>
      </c>
      <c r="AH52">
        <v>36471.25</v>
      </c>
      <c r="AI52">
        <v>3994.25</v>
      </c>
      <c r="AJ52">
        <v>2406882.75</v>
      </c>
      <c r="AK52">
        <v>3110</v>
      </c>
      <c r="AL52">
        <v>183574.75</v>
      </c>
      <c r="AM52">
        <v>832057.25</v>
      </c>
      <c r="AN52">
        <v>67307</v>
      </c>
      <c r="AO52">
        <v>6699.5</v>
      </c>
      <c r="AP52">
        <v>2967.25</v>
      </c>
      <c r="AQ52">
        <v>94507.25</v>
      </c>
      <c r="AR52">
        <v>3846</v>
      </c>
      <c r="AS52">
        <v>2913686</v>
      </c>
      <c r="AT52">
        <v>3714</v>
      </c>
      <c r="AU52">
        <v>178317</v>
      </c>
      <c r="AV52">
        <v>131180</v>
      </c>
      <c r="AW52">
        <v>41633.75</v>
      </c>
      <c r="AX52">
        <v>5434.75</v>
      </c>
      <c r="AY52">
        <v>2967.5</v>
      </c>
      <c r="AZ52">
        <v>52834.5</v>
      </c>
      <c r="BA52">
        <v>4197.25</v>
      </c>
      <c r="BB52">
        <v>1741569.75</v>
      </c>
      <c r="BC52">
        <v>3319.5</v>
      </c>
      <c r="BD52">
        <v>696407.75</v>
      </c>
      <c r="BE52">
        <v>311142.5</v>
      </c>
      <c r="BF52">
        <v>217366</v>
      </c>
      <c r="BG52">
        <v>8586.25</v>
      </c>
      <c r="BH52">
        <v>3143.5</v>
      </c>
      <c r="BI52">
        <v>226664</v>
      </c>
      <c r="BJ52">
        <v>4674.5</v>
      </c>
      <c r="BK52">
        <v>835786</v>
      </c>
      <c r="BL52">
        <v>3290</v>
      </c>
      <c r="BM52">
        <v>1589704</v>
      </c>
      <c r="BN52">
        <v>609209.25</v>
      </c>
      <c r="BO52">
        <v>677038.25</v>
      </c>
      <c r="BP52">
        <v>7503</v>
      </c>
      <c r="BQ52">
        <v>3534</v>
      </c>
      <c r="BR52">
        <v>551058.25</v>
      </c>
      <c r="BS52">
        <v>4506.25</v>
      </c>
      <c r="BT52">
        <v>1089329.75</v>
      </c>
      <c r="BU52">
        <v>4003.5</v>
      </c>
      <c r="BV52">
        <v>1072825</v>
      </c>
      <c r="BW52">
        <v>742170.5</v>
      </c>
      <c r="BX52">
        <v>415713</v>
      </c>
      <c r="BY52">
        <v>9708.75</v>
      </c>
      <c r="BZ52">
        <v>3709.5</v>
      </c>
      <c r="CA52">
        <v>409991</v>
      </c>
      <c r="CB52">
        <v>4640.5</v>
      </c>
      <c r="CC52">
        <v>2552604.5</v>
      </c>
      <c r="CD52">
        <v>3747.5</v>
      </c>
    </row>
    <row r="53" spans="1:82" x14ac:dyDescent="0.2">
      <c r="A53">
        <v>53</v>
      </c>
      <c r="B53">
        <v>1</v>
      </c>
      <c r="C53" t="s">
        <v>82</v>
      </c>
      <c r="D53">
        <v>0.58723901059373451</v>
      </c>
      <c r="E53">
        <v>5.8379871905022247</v>
      </c>
      <c r="F53">
        <v>10819.98698696475</v>
      </c>
      <c r="G53">
        <v>1531.815072111805</v>
      </c>
      <c r="H53">
        <v>4281.9864786894404</v>
      </c>
      <c r="I53">
        <v>7069.1439369592799</v>
      </c>
      <c r="J53">
        <v>1903.6299404752399</v>
      </c>
      <c r="K53">
        <v>1494997.5</v>
      </c>
      <c r="L53">
        <v>98537.75</v>
      </c>
      <c r="M53">
        <v>263271.25</v>
      </c>
      <c r="N53">
        <v>49300.25</v>
      </c>
      <c r="O53">
        <v>16326.5</v>
      </c>
      <c r="P53">
        <v>48359.5</v>
      </c>
      <c r="Q53">
        <v>1548064</v>
      </c>
      <c r="R53">
        <v>387156</v>
      </c>
      <c r="S53">
        <v>652691</v>
      </c>
      <c r="T53">
        <v>1203676</v>
      </c>
      <c r="U53">
        <v>82821</v>
      </c>
      <c r="V53">
        <v>66084.5</v>
      </c>
      <c r="W53">
        <v>35670.5</v>
      </c>
      <c r="X53">
        <v>13686</v>
      </c>
      <c r="Y53">
        <v>51472</v>
      </c>
      <c r="Z53">
        <v>19728.5</v>
      </c>
      <c r="AA53">
        <v>155301.25</v>
      </c>
      <c r="AB53">
        <v>11385.5</v>
      </c>
      <c r="AC53">
        <v>1013619.5</v>
      </c>
      <c r="AD53">
        <v>75126</v>
      </c>
      <c r="AE53">
        <v>32292.5</v>
      </c>
      <c r="AF53">
        <v>39592.25</v>
      </c>
      <c r="AG53">
        <v>7926.75</v>
      </c>
      <c r="AH53">
        <v>33989</v>
      </c>
      <c r="AI53">
        <v>6427</v>
      </c>
      <c r="AJ53">
        <v>281699.75</v>
      </c>
      <c r="AK53">
        <v>5024.25</v>
      </c>
      <c r="AL53">
        <v>915393.25</v>
      </c>
      <c r="AM53">
        <v>104390</v>
      </c>
      <c r="AN53">
        <v>69691</v>
      </c>
      <c r="AO53">
        <v>31732.5</v>
      </c>
      <c r="AP53">
        <v>6822.25</v>
      </c>
      <c r="AQ53">
        <v>90176</v>
      </c>
      <c r="AR53">
        <v>5358.25</v>
      </c>
      <c r="AS53">
        <v>77415.25</v>
      </c>
      <c r="AT53">
        <v>4320.5</v>
      </c>
      <c r="AU53">
        <v>509737</v>
      </c>
      <c r="AV53">
        <v>64226.5</v>
      </c>
      <c r="AW53">
        <v>40735</v>
      </c>
      <c r="AX53">
        <v>4940.5</v>
      </c>
      <c r="AY53">
        <v>2828.5</v>
      </c>
      <c r="AZ53">
        <v>54319.5</v>
      </c>
      <c r="BA53">
        <v>4344.25</v>
      </c>
      <c r="BB53">
        <v>4016.5</v>
      </c>
      <c r="BC53">
        <v>3304.25</v>
      </c>
      <c r="BD53">
        <v>844806</v>
      </c>
      <c r="BE53">
        <v>202268.75</v>
      </c>
      <c r="BF53">
        <v>220045.25</v>
      </c>
      <c r="BG53">
        <v>8267</v>
      </c>
      <c r="BH53">
        <v>3070.5</v>
      </c>
      <c r="BI53">
        <v>230022.75</v>
      </c>
      <c r="BJ53">
        <v>4476.75</v>
      </c>
      <c r="BK53">
        <v>4139.25</v>
      </c>
      <c r="BL53">
        <v>3122.75</v>
      </c>
      <c r="BM53">
        <v>1444333</v>
      </c>
      <c r="BN53">
        <v>591343.75</v>
      </c>
      <c r="BO53">
        <v>696898.5</v>
      </c>
      <c r="BP53">
        <v>6405.5</v>
      </c>
      <c r="BQ53">
        <v>3550.25</v>
      </c>
      <c r="BR53">
        <v>578663</v>
      </c>
      <c r="BS53">
        <v>4224</v>
      </c>
      <c r="BT53">
        <v>716070</v>
      </c>
      <c r="BU53">
        <v>3391</v>
      </c>
      <c r="BV53">
        <v>1149479.25</v>
      </c>
      <c r="BW53">
        <v>324316</v>
      </c>
      <c r="BX53">
        <v>333286.5</v>
      </c>
      <c r="BY53">
        <v>13674</v>
      </c>
      <c r="BZ53">
        <v>4542</v>
      </c>
      <c r="CA53">
        <v>346649</v>
      </c>
      <c r="CB53">
        <v>6170</v>
      </c>
      <c r="CC53">
        <v>246460</v>
      </c>
      <c r="CD53">
        <v>4181.25</v>
      </c>
    </row>
    <row r="54" spans="1:82" x14ac:dyDescent="0.2">
      <c r="A54">
        <v>54</v>
      </c>
      <c r="B54">
        <v>1</v>
      </c>
      <c r="C54" t="s">
        <v>82</v>
      </c>
      <c r="D54">
        <v>1.0182186032616065</v>
      </c>
      <c r="E54">
        <v>4.1518764807212243</v>
      </c>
      <c r="F54">
        <v>7679.1051950957299</v>
      </c>
      <c r="G54">
        <v>1623.681661827015</v>
      </c>
      <c r="H54">
        <v>3200.5251356435401</v>
      </c>
      <c r="I54">
        <v>6592.0942179567601</v>
      </c>
      <c r="J54">
        <v>1464.542199048095</v>
      </c>
      <c r="K54">
        <v>128146</v>
      </c>
      <c r="L54">
        <v>155241.25</v>
      </c>
      <c r="M54">
        <v>627978.25</v>
      </c>
      <c r="N54">
        <v>40443</v>
      </c>
      <c r="O54">
        <v>22343.5</v>
      </c>
      <c r="P54">
        <v>116239.5</v>
      </c>
      <c r="Q54">
        <v>2132794</v>
      </c>
      <c r="R54">
        <v>24179</v>
      </c>
      <c r="S54">
        <v>1330515.25</v>
      </c>
      <c r="T54">
        <v>88017</v>
      </c>
      <c r="U54">
        <v>123228</v>
      </c>
      <c r="V54">
        <v>134581.75</v>
      </c>
      <c r="W54">
        <v>10874</v>
      </c>
      <c r="X54">
        <v>20423.5</v>
      </c>
      <c r="Y54">
        <v>105995.25</v>
      </c>
      <c r="Z54">
        <v>24384</v>
      </c>
      <c r="AA54">
        <v>15654</v>
      </c>
      <c r="AB54">
        <v>19532</v>
      </c>
      <c r="AC54">
        <v>15069.75</v>
      </c>
      <c r="AD54">
        <v>50196</v>
      </c>
      <c r="AE54">
        <v>27973</v>
      </c>
      <c r="AF54">
        <v>6697</v>
      </c>
      <c r="AG54">
        <v>3125.75</v>
      </c>
      <c r="AH54">
        <v>36843.5</v>
      </c>
      <c r="AI54">
        <v>4128.75</v>
      </c>
      <c r="AJ54">
        <v>3996.25</v>
      </c>
      <c r="AK54">
        <v>3244.5</v>
      </c>
      <c r="AL54">
        <v>36903</v>
      </c>
      <c r="AM54">
        <v>87748.5</v>
      </c>
      <c r="AN54">
        <v>62841.5</v>
      </c>
      <c r="AO54">
        <v>6702.75</v>
      </c>
      <c r="AP54">
        <v>2768.75</v>
      </c>
      <c r="AQ54">
        <v>91689.5</v>
      </c>
      <c r="AR54">
        <v>3544.5</v>
      </c>
      <c r="AS54">
        <v>3922.5</v>
      </c>
      <c r="AT54">
        <v>3204.25</v>
      </c>
      <c r="AU54">
        <v>28650.5</v>
      </c>
      <c r="AV54">
        <v>61113.25</v>
      </c>
      <c r="AW54">
        <v>42398.5</v>
      </c>
      <c r="AX54">
        <v>5294.25</v>
      </c>
      <c r="AY54">
        <v>2806.5</v>
      </c>
      <c r="AZ54">
        <v>53317.25</v>
      </c>
      <c r="BA54">
        <v>3843.5</v>
      </c>
      <c r="BB54">
        <v>3668.5</v>
      </c>
      <c r="BC54">
        <v>3239.5</v>
      </c>
      <c r="BD54">
        <v>141614</v>
      </c>
      <c r="BE54">
        <v>195770</v>
      </c>
      <c r="BF54">
        <v>207083.75</v>
      </c>
      <c r="BG54">
        <v>7866</v>
      </c>
      <c r="BH54">
        <v>3140.5</v>
      </c>
      <c r="BI54">
        <v>225905.25</v>
      </c>
      <c r="BJ54">
        <v>4234.5</v>
      </c>
      <c r="BK54">
        <v>3920</v>
      </c>
      <c r="BL54">
        <v>3434</v>
      </c>
      <c r="BM54">
        <v>665250.5</v>
      </c>
      <c r="BN54">
        <v>592036.25</v>
      </c>
      <c r="BO54">
        <v>716453.5</v>
      </c>
      <c r="BP54">
        <v>8007.75</v>
      </c>
      <c r="BQ54">
        <v>4397</v>
      </c>
      <c r="BR54">
        <v>575078</v>
      </c>
      <c r="BS54">
        <v>4189</v>
      </c>
      <c r="BT54">
        <v>763113.25</v>
      </c>
      <c r="BU54">
        <v>4139</v>
      </c>
      <c r="BV54">
        <v>338252</v>
      </c>
      <c r="BW54">
        <v>359485.75</v>
      </c>
      <c r="BX54">
        <v>418316</v>
      </c>
      <c r="BY54">
        <v>7434</v>
      </c>
      <c r="BZ54">
        <v>3186.25</v>
      </c>
      <c r="CA54">
        <v>405173.5</v>
      </c>
      <c r="CB54">
        <v>4654.25</v>
      </c>
      <c r="CC54">
        <v>88180.5</v>
      </c>
      <c r="CD54">
        <v>3836.25</v>
      </c>
    </row>
    <row r="55" spans="1:82" x14ac:dyDescent="0.2">
      <c r="A55">
        <v>55</v>
      </c>
      <c r="B55">
        <v>1</v>
      </c>
      <c r="C55" t="s">
        <v>82</v>
      </c>
      <c r="D55">
        <v>1.3465870226148549</v>
      </c>
      <c r="E55">
        <v>7.483642431734296</v>
      </c>
      <c r="F55">
        <v>23967.020729110351</v>
      </c>
      <c r="G55">
        <v>4262.6553360322596</v>
      </c>
      <c r="H55">
        <v>5889.02626375416</v>
      </c>
      <c r="I55">
        <v>7192.9573980185551</v>
      </c>
      <c r="J55">
        <v>2552.9439750043603</v>
      </c>
      <c r="K55">
        <v>3949140.5</v>
      </c>
      <c r="L55">
        <v>1244254.5</v>
      </c>
      <c r="M55">
        <v>442026.75</v>
      </c>
      <c r="N55">
        <v>22011.5</v>
      </c>
      <c r="O55">
        <v>45679</v>
      </c>
      <c r="P55">
        <v>68661.75</v>
      </c>
      <c r="Q55">
        <v>2055676.5</v>
      </c>
      <c r="R55">
        <v>2911808.5</v>
      </c>
      <c r="S55">
        <v>1129888.75</v>
      </c>
      <c r="T55">
        <v>4069033.75</v>
      </c>
      <c r="U55">
        <v>1107403</v>
      </c>
      <c r="V55">
        <v>98730.5</v>
      </c>
      <c r="W55">
        <v>17097</v>
      </c>
      <c r="X55">
        <v>37329</v>
      </c>
      <c r="Y55">
        <v>70996.25</v>
      </c>
      <c r="Z55">
        <v>51663</v>
      </c>
      <c r="AA55">
        <v>2961774.5</v>
      </c>
      <c r="AB55">
        <v>23996.25</v>
      </c>
      <c r="AC55">
        <v>3326461.75</v>
      </c>
      <c r="AD55">
        <v>904590.25</v>
      </c>
      <c r="AE55">
        <v>47187.75</v>
      </c>
      <c r="AF55">
        <v>28195.25</v>
      </c>
      <c r="AG55">
        <v>37249.75</v>
      </c>
      <c r="AH55">
        <v>44665</v>
      </c>
      <c r="AI55">
        <v>41663</v>
      </c>
      <c r="AJ55">
        <v>2370044.5</v>
      </c>
      <c r="AK55">
        <v>15696</v>
      </c>
      <c r="AL55">
        <v>3468844</v>
      </c>
      <c r="AM55">
        <v>800735</v>
      </c>
      <c r="AN55">
        <v>85987.5</v>
      </c>
      <c r="AO55">
        <v>22574.75</v>
      </c>
      <c r="AP55">
        <v>26557.25</v>
      </c>
      <c r="AQ55">
        <v>100841.75</v>
      </c>
      <c r="AR55">
        <v>31669.25</v>
      </c>
      <c r="AS55">
        <v>2788207</v>
      </c>
      <c r="AT55">
        <v>10112.25</v>
      </c>
      <c r="AU55">
        <v>2756963.25</v>
      </c>
      <c r="AV55">
        <v>145635</v>
      </c>
      <c r="AW55">
        <v>45246.5</v>
      </c>
      <c r="AX55">
        <v>6136.5</v>
      </c>
      <c r="AY55">
        <v>5213</v>
      </c>
      <c r="AZ55">
        <v>52833.25</v>
      </c>
      <c r="BA55">
        <v>9015</v>
      </c>
      <c r="BB55">
        <v>1469123</v>
      </c>
      <c r="BC55">
        <v>4437.25</v>
      </c>
      <c r="BD55">
        <v>1968859.5</v>
      </c>
      <c r="BE55">
        <v>272807</v>
      </c>
      <c r="BF55">
        <v>207238.25</v>
      </c>
      <c r="BG55">
        <v>7658</v>
      </c>
      <c r="BH55">
        <v>3160</v>
      </c>
      <c r="BI55">
        <v>225423.25</v>
      </c>
      <c r="BJ55">
        <v>4906.75</v>
      </c>
      <c r="BK55">
        <v>585594</v>
      </c>
      <c r="BL55">
        <v>3143.25</v>
      </c>
      <c r="BM55">
        <v>918445.5</v>
      </c>
      <c r="BN55">
        <v>597303.5</v>
      </c>
      <c r="BO55">
        <v>698825.75</v>
      </c>
      <c r="BP55">
        <v>10590.25</v>
      </c>
      <c r="BQ55">
        <v>5655</v>
      </c>
      <c r="BR55">
        <v>572091.5</v>
      </c>
      <c r="BS55">
        <v>7601</v>
      </c>
      <c r="BT55">
        <v>1195240.75</v>
      </c>
      <c r="BU55">
        <v>4794</v>
      </c>
      <c r="BV55">
        <v>2752194.5</v>
      </c>
      <c r="BW55">
        <v>617926.75</v>
      </c>
      <c r="BX55">
        <v>407476.5</v>
      </c>
      <c r="BY55">
        <v>15203.5</v>
      </c>
      <c r="BZ55">
        <v>17760.5</v>
      </c>
      <c r="CA55">
        <v>397523.25</v>
      </c>
      <c r="CB55">
        <v>18772</v>
      </c>
      <c r="CC55">
        <v>2126221.5</v>
      </c>
      <c r="CD55">
        <v>9299</v>
      </c>
    </row>
    <row r="56" spans="1:82" x14ac:dyDescent="0.2">
      <c r="A56">
        <v>56</v>
      </c>
      <c r="B56">
        <v>1</v>
      </c>
      <c r="C56" t="s">
        <v>82</v>
      </c>
      <c r="D56">
        <v>0.97985437084682048</v>
      </c>
      <c r="E56">
        <v>4.6038587255213894</v>
      </c>
      <c r="F56">
        <v>22679.356955317151</v>
      </c>
      <c r="G56">
        <v>2848.50994142839</v>
      </c>
      <c r="H56">
        <v>4000.8424326885702</v>
      </c>
      <c r="I56">
        <v>6926.9330041590547</v>
      </c>
      <c r="J56">
        <v>2299.9748852585199</v>
      </c>
      <c r="K56">
        <v>3753910.5</v>
      </c>
      <c r="L56">
        <v>1261873.25</v>
      </c>
      <c r="M56">
        <v>436186.25</v>
      </c>
      <c r="N56">
        <v>18477</v>
      </c>
      <c r="O56">
        <v>38335</v>
      </c>
      <c r="P56">
        <v>71070</v>
      </c>
      <c r="Q56">
        <v>1948039</v>
      </c>
      <c r="R56">
        <v>2688101.5</v>
      </c>
      <c r="S56">
        <v>1209989.5</v>
      </c>
      <c r="T56">
        <v>3755634.5</v>
      </c>
      <c r="U56">
        <v>974880.5</v>
      </c>
      <c r="V56">
        <v>83629.5</v>
      </c>
      <c r="W56">
        <v>12455.75</v>
      </c>
      <c r="X56">
        <v>28728.5</v>
      </c>
      <c r="Y56">
        <v>66190</v>
      </c>
      <c r="Z56">
        <v>41841.75</v>
      </c>
      <c r="AA56">
        <v>2672856</v>
      </c>
      <c r="AB56">
        <v>17232.25</v>
      </c>
      <c r="AC56">
        <v>3016856</v>
      </c>
      <c r="AD56">
        <v>800876.5</v>
      </c>
      <c r="AE56">
        <v>39112</v>
      </c>
      <c r="AF56">
        <v>16514.5</v>
      </c>
      <c r="AG56">
        <v>25186.25</v>
      </c>
      <c r="AH56">
        <v>39142.5</v>
      </c>
      <c r="AI56">
        <v>27383.75</v>
      </c>
      <c r="AJ56">
        <v>2090854.25</v>
      </c>
      <c r="AK56">
        <v>10046.5</v>
      </c>
      <c r="AL56">
        <v>3344885.75</v>
      </c>
      <c r="AM56">
        <v>619650.25</v>
      </c>
      <c r="AN56">
        <v>68929.75</v>
      </c>
      <c r="AO56">
        <v>9483.25</v>
      </c>
      <c r="AP56">
        <v>13039</v>
      </c>
      <c r="AQ56">
        <v>91138.75</v>
      </c>
      <c r="AR56">
        <v>17552</v>
      </c>
      <c r="AS56">
        <v>2290085.5</v>
      </c>
      <c r="AT56">
        <v>6463.5</v>
      </c>
      <c r="AU56">
        <v>2600637.5</v>
      </c>
      <c r="AV56">
        <v>106376.5</v>
      </c>
      <c r="AW56">
        <v>41386</v>
      </c>
      <c r="AX56">
        <v>5274.5</v>
      </c>
      <c r="AY56">
        <v>3416.25</v>
      </c>
      <c r="AZ56">
        <v>50985</v>
      </c>
      <c r="BA56">
        <v>6629.75</v>
      </c>
      <c r="BB56">
        <v>894054</v>
      </c>
      <c r="BC56">
        <v>3327.5</v>
      </c>
      <c r="BD56">
        <v>1955292.25</v>
      </c>
      <c r="BE56">
        <v>241774</v>
      </c>
      <c r="BF56">
        <v>210818.5</v>
      </c>
      <c r="BG56">
        <v>7610.25</v>
      </c>
      <c r="BH56">
        <v>3258.25</v>
      </c>
      <c r="BI56">
        <v>223722</v>
      </c>
      <c r="BJ56">
        <v>4507.25</v>
      </c>
      <c r="BK56">
        <v>163398</v>
      </c>
      <c r="BL56">
        <v>3223.25</v>
      </c>
      <c r="BM56">
        <v>1088138.75</v>
      </c>
      <c r="BN56">
        <v>596758.25</v>
      </c>
      <c r="BO56">
        <v>711579.5</v>
      </c>
      <c r="BP56">
        <v>8736.75</v>
      </c>
      <c r="BQ56">
        <v>4800</v>
      </c>
      <c r="BR56">
        <v>568118.5</v>
      </c>
      <c r="BS56">
        <v>6415</v>
      </c>
      <c r="BT56">
        <v>1033995</v>
      </c>
      <c r="BU56">
        <v>4504</v>
      </c>
      <c r="BV56">
        <v>2790541</v>
      </c>
      <c r="BW56">
        <v>560757</v>
      </c>
      <c r="BX56">
        <v>419828</v>
      </c>
      <c r="BY56">
        <v>10299</v>
      </c>
      <c r="BZ56">
        <v>10703</v>
      </c>
      <c r="CA56">
        <v>414012.25</v>
      </c>
      <c r="CB56">
        <v>13561</v>
      </c>
      <c r="CC56">
        <v>1691118.25</v>
      </c>
      <c r="CD56">
        <v>6856.25</v>
      </c>
    </row>
    <row r="57" spans="1:82" x14ac:dyDescent="0.2">
      <c r="A57">
        <v>59</v>
      </c>
      <c r="B57">
        <v>1</v>
      </c>
      <c r="C57" t="s">
        <v>82</v>
      </c>
      <c r="D57">
        <v>0.67979880926022995</v>
      </c>
      <c r="E57">
        <v>4.0916148415538851</v>
      </c>
      <c r="F57">
        <v>5220.5902280846803</v>
      </c>
      <c r="G57">
        <v>1674.58708463844</v>
      </c>
      <c r="H57">
        <v>2884.5339954901101</v>
      </c>
      <c r="I57">
        <v>6358.8381925027006</v>
      </c>
      <c r="J57">
        <v>1295.6524887231099</v>
      </c>
      <c r="K57">
        <v>68451.25</v>
      </c>
      <c r="L57">
        <v>143898.25</v>
      </c>
      <c r="M57">
        <v>491799</v>
      </c>
      <c r="N57">
        <v>14472.5</v>
      </c>
      <c r="O57">
        <v>23925</v>
      </c>
      <c r="P57">
        <v>109112</v>
      </c>
      <c r="Q57">
        <v>1832613.5</v>
      </c>
      <c r="R57">
        <v>15206.5</v>
      </c>
      <c r="S57">
        <v>1161689</v>
      </c>
      <c r="T57">
        <v>60006.25</v>
      </c>
      <c r="U57">
        <v>121583.5</v>
      </c>
      <c r="V57">
        <v>134199</v>
      </c>
      <c r="W57">
        <v>10866.5</v>
      </c>
      <c r="X57">
        <v>18440.5</v>
      </c>
      <c r="Y57">
        <v>104820.5</v>
      </c>
      <c r="Z57">
        <v>23814</v>
      </c>
      <c r="AA57">
        <v>13359</v>
      </c>
      <c r="AB57">
        <v>18882</v>
      </c>
      <c r="AC57">
        <v>10364.5</v>
      </c>
      <c r="AD57">
        <v>48362.75</v>
      </c>
      <c r="AE57">
        <v>31295.75</v>
      </c>
      <c r="AF57">
        <v>8188.25</v>
      </c>
      <c r="AG57">
        <v>3042.75</v>
      </c>
      <c r="AH57">
        <v>38113</v>
      </c>
      <c r="AI57">
        <v>4094</v>
      </c>
      <c r="AJ57">
        <v>3999.5</v>
      </c>
      <c r="AK57">
        <v>3622.75</v>
      </c>
      <c r="AL57">
        <v>22366.5</v>
      </c>
      <c r="AM57">
        <v>85615</v>
      </c>
      <c r="AN57">
        <v>63328.5</v>
      </c>
      <c r="AO57">
        <v>5246.5</v>
      </c>
      <c r="AP57">
        <v>2887</v>
      </c>
      <c r="AQ57">
        <v>89172</v>
      </c>
      <c r="AR57">
        <v>3837</v>
      </c>
      <c r="AS57">
        <v>3858</v>
      </c>
      <c r="AT57">
        <v>3217.75</v>
      </c>
      <c r="AU57">
        <v>15592.25</v>
      </c>
      <c r="AV57">
        <v>58024.75</v>
      </c>
      <c r="AW57">
        <v>39523.25</v>
      </c>
      <c r="AX57">
        <v>5065.5</v>
      </c>
      <c r="AY57">
        <v>2911</v>
      </c>
      <c r="AZ57">
        <v>51370.5</v>
      </c>
      <c r="BA57">
        <v>4349.75</v>
      </c>
      <c r="BB57">
        <v>3531.5</v>
      </c>
      <c r="BC57">
        <v>3334.25</v>
      </c>
      <c r="BD57">
        <v>89224.75</v>
      </c>
      <c r="BE57">
        <v>191932.25</v>
      </c>
      <c r="BF57">
        <v>210337</v>
      </c>
      <c r="BG57">
        <v>8274.25</v>
      </c>
      <c r="BH57">
        <v>2977</v>
      </c>
      <c r="BI57">
        <v>223386.75</v>
      </c>
      <c r="BJ57">
        <v>4592</v>
      </c>
      <c r="BK57">
        <v>3889.75</v>
      </c>
      <c r="BL57">
        <v>3157.5</v>
      </c>
      <c r="BM57">
        <v>460235.25</v>
      </c>
      <c r="BN57">
        <v>557006.75</v>
      </c>
      <c r="BO57">
        <v>692278</v>
      </c>
      <c r="BP57">
        <v>8276.75</v>
      </c>
      <c r="BQ57">
        <v>3922</v>
      </c>
      <c r="BR57">
        <v>562362</v>
      </c>
      <c r="BS57">
        <v>4679.75</v>
      </c>
      <c r="BT57">
        <v>699656.5</v>
      </c>
      <c r="BU57">
        <v>3906.5</v>
      </c>
      <c r="BV57">
        <v>246380</v>
      </c>
      <c r="BW57">
        <v>364054</v>
      </c>
      <c r="BX57">
        <v>427130.75</v>
      </c>
      <c r="BY57">
        <v>7297.25</v>
      </c>
      <c r="BZ57">
        <v>3244.75</v>
      </c>
      <c r="CA57">
        <v>408087.5</v>
      </c>
      <c r="CB57">
        <v>4232.5</v>
      </c>
      <c r="CC57">
        <v>105643</v>
      </c>
      <c r="CD57">
        <v>3725.75</v>
      </c>
    </row>
    <row r="58" spans="1:82" x14ac:dyDescent="0.2">
      <c r="A58">
        <v>61</v>
      </c>
      <c r="B58">
        <v>1</v>
      </c>
      <c r="C58" t="s">
        <v>82</v>
      </c>
      <c r="D58">
        <v>0.793899962132948</v>
      </c>
      <c r="E58">
        <v>4.2883403903748851</v>
      </c>
      <c r="F58">
        <v>7464.3765201729902</v>
      </c>
      <c r="G58">
        <v>1775.1142973998601</v>
      </c>
      <c r="H58">
        <v>2757.9695912454999</v>
      </c>
      <c r="I58">
        <v>7327.6825234882099</v>
      </c>
      <c r="J58">
        <v>936.7982234779256</v>
      </c>
      <c r="K58">
        <v>97356.5</v>
      </c>
      <c r="L58">
        <v>135952.5</v>
      </c>
      <c r="M58">
        <v>454348.75</v>
      </c>
      <c r="N58">
        <v>14403.25</v>
      </c>
      <c r="O58">
        <v>22538</v>
      </c>
      <c r="P58">
        <v>106582.5</v>
      </c>
      <c r="Q58">
        <v>1686597.25</v>
      </c>
      <c r="R58">
        <v>17552.5</v>
      </c>
      <c r="S58">
        <v>970172.25</v>
      </c>
      <c r="T58">
        <v>74248</v>
      </c>
      <c r="U58">
        <v>109420</v>
      </c>
      <c r="V58">
        <v>112680</v>
      </c>
      <c r="W58">
        <v>10381.5</v>
      </c>
      <c r="X58">
        <v>16936</v>
      </c>
      <c r="Y58">
        <v>102384</v>
      </c>
      <c r="Z58">
        <v>19672.25</v>
      </c>
      <c r="AA58">
        <v>12895.75</v>
      </c>
      <c r="AB58">
        <v>17369.5</v>
      </c>
      <c r="AC58">
        <v>15596.5</v>
      </c>
      <c r="AD58">
        <v>49549.5</v>
      </c>
      <c r="AE58">
        <v>32351.75</v>
      </c>
      <c r="AF58">
        <v>8182.75</v>
      </c>
      <c r="AG58">
        <v>3189.5</v>
      </c>
      <c r="AH58">
        <v>37627.25</v>
      </c>
      <c r="AI58">
        <v>4368</v>
      </c>
      <c r="AJ58">
        <v>4320.25</v>
      </c>
      <c r="AK58">
        <v>3561</v>
      </c>
      <c r="AL58">
        <v>41244</v>
      </c>
      <c r="AM58">
        <v>83503.5</v>
      </c>
      <c r="AN58">
        <v>63863.5</v>
      </c>
      <c r="AO58">
        <v>5840</v>
      </c>
      <c r="AP58">
        <v>2915.25</v>
      </c>
      <c r="AQ58">
        <v>88165</v>
      </c>
      <c r="AR58">
        <v>3917.25</v>
      </c>
      <c r="AS58">
        <v>3515.5</v>
      </c>
      <c r="AT58">
        <v>3333.5</v>
      </c>
      <c r="AU58">
        <v>36371</v>
      </c>
      <c r="AV58">
        <v>59495.75</v>
      </c>
      <c r="AW58">
        <v>39810.25</v>
      </c>
      <c r="AX58">
        <v>5321.5</v>
      </c>
      <c r="AY58">
        <v>3089.5</v>
      </c>
      <c r="AZ58">
        <v>48904.5</v>
      </c>
      <c r="BA58">
        <v>4139.75</v>
      </c>
      <c r="BB58">
        <v>3589.5</v>
      </c>
      <c r="BC58">
        <v>3057.5</v>
      </c>
      <c r="BD58">
        <v>171134</v>
      </c>
      <c r="BE58">
        <v>196283.5</v>
      </c>
      <c r="BF58">
        <v>213472</v>
      </c>
      <c r="BG58">
        <v>7494</v>
      </c>
      <c r="BH58">
        <v>2699.75</v>
      </c>
      <c r="BI58">
        <v>223170</v>
      </c>
      <c r="BJ58">
        <v>3880</v>
      </c>
      <c r="BK58">
        <v>3986</v>
      </c>
      <c r="BL58">
        <v>3545.5</v>
      </c>
      <c r="BM58">
        <v>705821.25</v>
      </c>
      <c r="BN58">
        <v>558393.5</v>
      </c>
      <c r="BO58">
        <v>648488.5</v>
      </c>
      <c r="BP58">
        <v>7779.5</v>
      </c>
      <c r="BQ58">
        <v>3924</v>
      </c>
      <c r="BR58">
        <v>558213.75</v>
      </c>
      <c r="BS58">
        <v>5077.5</v>
      </c>
      <c r="BT58">
        <v>736260</v>
      </c>
      <c r="BU58">
        <v>4343</v>
      </c>
      <c r="BV58">
        <v>418726.5</v>
      </c>
      <c r="BW58">
        <v>369293</v>
      </c>
      <c r="BX58">
        <v>431799.25</v>
      </c>
      <c r="BY58">
        <v>8868.5</v>
      </c>
      <c r="BZ58">
        <v>3664.25</v>
      </c>
      <c r="CA58">
        <v>410443.25</v>
      </c>
      <c r="CB58">
        <v>4308</v>
      </c>
      <c r="CC58">
        <v>137781.25</v>
      </c>
      <c r="CD58">
        <v>3569</v>
      </c>
    </row>
    <row r="59" spans="1:82" x14ac:dyDescent="0.2">
      <c r="A59">
        <v>62</v>
      </c>
      <c r="B59">
        <v>1</v>
      </c>
      <c r="C59" t="s">
        <v>82</v>
      </c>
      <c r="D59">
        <v>0.86815315353490297</v>
      </c>
      <c r="E59">
        <v>4.8812251228145502</v>
      </c>
      <c r="F59">
        <v>19997.627620365201</v>
      </c>
      <c r="G59">
        <v>4844.8350894735304</v>
      </c>
      <c r="H59">
        <v>4925.02565226978</v>
      </c>
      <c r="I59">
        <v>10291.895417921824</v>
      </c>
      <c r="J59">
        <v>2181.4442641451051</v>
      </c>
      <c r="K59">
        <v>3685650.25</v>
      </c>
      <c r="L59">
        <v>1285200</v>
      </c>
      <c r="M59">
        <v>434252.5</v>
      </c>
      <c r="N59">
        <v>25712.25</v>
      </c>
      <c r="O59">
        <v>41434.75</v>
      </c>
      <c r="P59">
        <v>64630.75</v>
      </c>
      <c r="Q59">
        <v>1898319</v>
      </c>
      <c r="R59">
        <v>2652382.75</v>
      </c>
      <c r="S59">
        <v>1141572</v>
      </c>
      <c r="T59">
        <v>3760032</v>
      </c>
      <c r="U59">
        <v>1108082.5</v>
      </c>
      <c r="V59">
        <v>96800</v>
      </c>
      <c r="W59">
        <v>23215.5</v>
      </c>
      <c r="X59">
        <v>32685</v>
      </c>
      <c r="Y59">
        <v>67908.5</v>
      </c>
      <c r="Z59">
        <v>47304.5</v>
      </c>
      <c r="AA59">
        <v>2717727</v>
      </c>
      <c r="AB59">
        <v>19448.5</v>
      </c>
      <c r="AC59">
        <v>2998094.5</v>
      </c>
      <c r="AD59">
        <v>867271.75</v>
      </c>
      <c r="AE59">
        <v>42723.5</v>
      </c>
      <c r="AF59">
        <v>25905.25</v>
      </c>
      <c r="AG59">
        <v>33192.75</v>
      </c>
      <c r="AH59">
        <v>42725</v>
      </c>
      <c r="AI59">
        <v>38654</v>
      </c>
      <c r="AJ59">
        <v>2098248.5</v>
      </c>
      <c r="AK59">
        <v>15103.5</v>
      </c>
      <c r="AL59">
        <v>3432015</v>
      </c>
      <c r="AM59">
        <v>842403.25</v>
      </c>
      <c r="AN59">
        <v>82140.75</v>
      </c>
      <c r="AO59">
        <v>21883.5</v>
      </c>
      <c r="AP59">
        <v>22187.5</v>
      </c>
      <c r="AQ59">
        <v>101337.5</v>
      </c>
      <c r="AR59">
        <v>24151</v>
      </c>
      <c r="AS59">
        <v>2403252</v>
      </c>
      <c r="AT59">
        <v>9294</v>
      </c>
      <c r="AU59">
        <v>2681692</v>
      </c>
      <c r="AV59">
        <v>163623.75</v>
      </c>
      <c r="AW59">
        <v>43875.75</v>
      </c>
      <c r="AX59">
        <v>6690.25</v>
      </c>
      <c r="AY59">
        <v>5228.25</v>
      </c>
      <c r="AZ59">
        <v>53597.5</v>
      </c>
      <c r="BA59">
        <v>8600.5</v>
      </c>
      <c r="BB59">
        <v>880226.75</v>
      </c>
      <c r="BC59">
        <v>4078.25</v>
      </c>
      <c r="BD59">
        <v>1639883.75</v>
      </c>
      <c r="BE59">
        <v>239935</v>
      </c>
      <c r="BF59">
        <v>204118.25</v>
      </c>
      <c r="BG59">
        <v>6341.5</v>
      </c>
      <c r="BH59">
        <v>3052.5</v>
      </c>
      <c r="BI59">
        <v>221615.25</v>
      </c>
      <c r="BJ59">
        <v>3984.5</v>
      </c>
      <c r="BK59">
        <v>87434.25</v>
      </c>
      <c r="BL59">
        <v>3226</v>
      </c>
      <c r="BM59">
        <v>976636</v>
      </c>
      <c r="BN59">
        <v>590039.75</v>
      </c>
      <c r="BO59">
        <v>697217</v>
      </c>
      <c r="BP59">
        <v>8650.5</v>
      </c>
      <c r="BQ59">
        <v>4825.5</v>
      </c>
      <c r="BR59">
        <v>564140</v>
      </c>
      <c r="BS59">
        <v>5545.25</v>
      </c>
      <c r="BT59">
        <v>1018257.25</v>
      </c>
      <c r="BU59">
        <v>4495.75</v>
      </c>
      <c r="BV59">
        <v>2567704</v>
      </c>
      <c r="BW59">
        <v>627914.75</v>
      </c>
      <c r="BX59">
        <v>412595</v>
      </c>
      <c r="BY59">
        <v>16305.25</v>
      </c>
      <c r="BZ59">
        <v>14091.5</v>
      </c>
      <c r="CA59">
        <v>390301.5</v>
      </c>
      <c r="CB59">
        <v>15554</v>
      </c>
      <c r="CC59">
        <v>1617838.75</v>
      </c>
      <c r="CD59">
        <v>6806</v>
      </c>
    </row>
    <row r="60" spans="1:82" x14ac:dyDescent="0.2">
      <c r="A60">
        <v>63</v>
      </c>
      <c r="B60">
        <v>1</v>
      </c>
      <c r="C60" t="s">
        <v>82</v>
      </c>
      <c r="D60">
        <v>0.78214456926323006</v>
      </c>
      <c r="E60">
        <v>3.6608477838473847</v>
      </c>
      <c r="F60">
        <v>3477.7381545569096</v>
      </c>
      <c r="G60">
        <v>1586.09771287583</v>
      </c>
      <c r="H60">
        <v>2448.3540619737701</v>
      </c>
      <c r="I60">
        <v>8269.4048654726448</v>
      </c>
      <c r="J60">
        <v>1050.1255929186359</v>
      </c>
      <c r="K60">
        <v>105364.75</v>
      </c>
      <c r="L60">
        <v>163791.75</v>
      </c>
      <c r="M60">
        <v>454212.75</v>
      </c>
      <c r="N60">
        <v>38535.5</v>
      </c>
      <c r="O60">
        <v>21668</v>
      </c>
      <c r="P60">
        <v>114180.75</v>
      </c>
      <c r="Q60">
        <v>1650462.75</v>
      </c>
      <c r="R60">
        <v>35415</v>
      </c>
      <c r="S60">
        <v>945713.5</v>
      </c>
      <c r="T60">
        <v>65983</v>
      </c>
      <c r="U60">
        <v>126841</v>
      </c>
      <c r="V60">
        <v>133079.25</v>
      </c>
      <c r="W60">
        <v>10882.5</v>
      </c>
      <c r="X60">
        <v>18501.75</v>
      </c>
      <c r="Y60">
        <v>102081</v>
      </c>
      <c r="Z60">
        <v>19851</v>
      </c>
      <c r="AA60">
        <v>12799.25</v>
      </c>
      <c r="AB60">
        <v>16961.75</v>
      </c>
      <c r="AC60">
        <v>17910.5</v>
      </c>
      <c r="AD60">
        <v>48198.5</v>
      </c>
      <c r="AE60">
        <v>28925</v>
      </c>
      <c r="AF60">
        <v>7792.5</v>
      </c>
      <c r="AG60">
        <v>2953.5</v>
      </c>
      <c r="AH60">
        <v>37349</v>
      </c>
      <c r="AI60">
        <v>3897.5</v>
      </c>
      <c r="AJ60">
        <v>4868.75</v>
      </c>
      <c r="AK60">
        <v>3624</v>
      </c>
      <c r="AL60">
        <v>33908.5</v>
      </c>
      <c r="AM60">
        <v>87515.5</v>
      </c>
      <c r="AN60">
        <v>64416.75</v>
      </c>
      <c r="AO60">
        <v>5484.75</v>
      </c>
      <c r="AP60">
        <v>2930</v>
      </c>
      <c r="AQ60">
        <v>90489.75</v>
      </c>
      <c r="AR60">
        <v>4056</v>
      </c>
      <c r="AS60">
        <v>3872</v>
      </c>
      <c r="AT60">
        <v>3434.25</v>
      </c>
      <c r="AU60">
        <v>24448</v>
      </c>
      <c r="AV60">
        <v>58684.25</v>
      </c>
      <c r="AW60">
        <v>41791</v>
      </c>
      <c r="AX60">
        <v>5289</v>
      </c>
      <c r="AY60">
        <v>2822.5</v>
      </c>
      <c r="AZ60">
        <v>50785.5</v>
      </c>
      <c r="BA60">
        <v>3802.5</v>
      </c>
      <c r="BB60">
        <v>3652</v>
      </c>
      <c r="BC60">
        <v>2903</v>
      </c>
      <c r="BD60">
        <v>132645</v>
      </c>
      <c r="BE60">
        <v>190809.25</v>
      </c>
      <c r="BF60">
        <v>209680.75</v>
      </c>
      <c r="BG60">
        <v>8236.75</v>
      </c>
      <c r="BH60">
        <v>3189</v>
      </c>
      <c r="BI60">
        <v>222513</v>
      </c>
      <c r="BJ60">
        <v>4206.5</v>
      </c>
      <c r="BK60">
        <v>4196</v>
      </c>
      <c r="BL60">
        <v>3357</v>
      </c>
      <c r="BM60">
        <v>601947</v>
      </c>
      <c r="BN60">
        <v>571387.5</v>
      </c>
      <c r="BO60">
        <v>707439.75</v>
      </c>
      <c r="BP60">
        <v>9111</v>
      </c>
      <c r="BQ60">
        <v>3966</v>
      </c>
      <c r="BR60">
        <v>565169.5</v>
      </c>
      <c r="BS60">
        <v>5156</v>
      </c>
      <c r="BT60">
        <v>757747</v>
      </c>
      <c r="BU60">
        <v>4064.5</v>
      </c>
      <c r="BV60">
        <v>294079.25</v>
      </c>
      <c r="BW60">
        <v>354810</v>
      </c>
      <c r="BX60">
        <v>412492.75</v>
      </c>
      <c r="BY60">
        <v>8429.5</v>
      </c>
      <c r="BZ60">
        <v>3567.25</v>
      </c>
      <c r="CA60">
        <v>409313.25</v>
      </c>
      <c r="CB60">
        <v>4698.25</v>
      </c>
      <c r="CC60">
        <v>66039</v>
      </c>
      <c r="CD60">
        <v>3724</v>
      </c>
    </row>
    <row r="61" spans="1:82" x14ac:dyDescent="0.2">
      <c r="A61">
        <v>64</v>
      </c>
      <c r="B61">
        <v>1</v>
      </c>
      <c r="C61" t="s">
        <v>82</v>
      </c>
      <c r="D61">
        <v>0.57617308992562555</v>
      </c>
      <c r="E61">
        <v>3.4360513860716697</v>
      </c>
      <c r="F61">
        <v>7960.4497745507451</v>
      </c>
      <c r="G61">
        <v>1610.8102007510449</v>
      </c>
      <c r="H61">
        <v>2482.1477043791001</v>
      </c>
      <c r="I61">
        <v>7867.1708453185847</v>
      </c>
      <c r="J61">
        <v>1287.4583761835402</v>
      </c>
      <c r="K61">
        <v>114023</v>
      </c>
      <c r="L61">
        <v>90914.5</v>
      </c>
      <c r="M61">
        <v>275018.75</v>
      </c>
      <c r="N61">
        <v>9777.5</v>
      </c>
      <c r="O61">
        <v>15900.5</v>
      </c>
      <c r="P61">
        <v>73823.25</v>
      </c>
      <c r="Q61">
        <v>1154091.75</v>
      </c>
      <c r="R61">
        <v>14004.5</v>
      </c>
      <c r="S61">
        <v>563681.75</v>
      </c>
      <c r="T61">
        <v>101921.5</v>
      </c>
      <c r="U61">
        <v>107593.5</v>
      </c>
      <c r="V61">
        <v>111791.5</v>
      </c>
      <c r="W61">
        <v>9955.5</v>
      </c>
      <c r="X61">
        <v>14695</v>
      </c>
      <c r="Y61">
        <v>93229.5</v>
      </c>
      <c r="Z61">
        <v>20961.5</v>
      </c>
      <c r="AA61">
        <v>14068.5</v>
      </c>
      <c r="AB61">
        <v>15612.5</v>
      </c>
      <c r="AC61">
        <v>14409.25</v>
      </c>
      <c r="AD61">
        <v>47945.25</v>
      </c>
      <c r="AE61">
        <v>31381</v>
      </c>
      <c r="AF61">
        <v>7105.25</v>
      </c>
      <c r="AG61">
        <v>3304.75</v>
      </c>
      <c r="AH61">
        <v>37696.75</v>
      </c>
      <c r="AI61">
        <v>3746.75</v>
      </c>
      <c r="AJ61">
        <v>4562.25</v>
      </c>
      <c r="AK61">
        <v>3653</v>
      </c>
      <c r="AL61">
        <v>27392.5</v>
      </c>
      <c r="AM61">
        <v>82134</v>
      </c>
      <c r="AN61">
        <v>61258.5</v>
      </c>
      <c r="AO61">
        <v>5292</v>
      </c>
      <c r="AP61">
        <v>2803</v>
      </c>
      <c r="AQ61">
        <v>85795.75</v>
      </c>
      <c r="AR61">
        <v>3289.75</v>
      </c>
      <c r="AS61">
        <v>3836</v>
      </c>
      <c r="AT61">
        <v>3222</v>
      </c>
      <c r="AU61">
        <v>33562.25</v>
      </c>
      <c r="AV61">
        <v>57631.25</v>
      </c>
      <c r="AW61">
        <v>40740.5</v>
      </c>
      <c r="AX61">
        <v>5213</v>
      </c>
      <c r="AY61">
        <v>2705.25</v>
      </c>
      <c r="AZ61">
        <v>49664.25</v>
      </c>
      <c r="BA61">
        <v>3873.5</v>
      </c>
      <c r="BB61">
        <v>3604.5</v>
      </c>
      <c r="BC61">
        <v>2943.75</v>
      </c>
      <c r="BD61">
        <v>129003.5</v>
      </c>
      <c r="BE61">
        <v>193342.5</v>
      </c>
      <c r="BF61">
        <v>213408</v>
      </c>
      <c r="BG61">
        <v>7653.75</v>
      </c>
      <c r="BH61">
        <v>2970</v>
      </c>
      <c r="BI61">
        <v>221250.5</v>
      </c>
      <c r="BJ61">
        <v>3596</v>
      </c>
      <c r="BK61">
        <v>4073.75</v>
      </c>
      <c r="BL61">
        <v>3176.75</v>
      </c>
      <c r="BM61">
        <v>616974.5</v>
      </c>
      <c r="BN61">
        <v>575663.25</v>
      </c>
      <c r="BO61">
        <v>693136.25</v>
      </c>
      <c r="BP61">
        <v>8061</v>
      </c>
      <c r="BQ61">
        <v>4206.5</v>
      </c>
      <c r="BR61">
        <v>564661.5</v>
      </c>
      <c r="BS61">
        <v>5289.5</v>
      </c>
      <c r="BT61">
        <v>718737.75</v>
      </c>
      <c r="BU61">
        <v>3831</v>
      </c>
      <c r="BV61">
        <v>291627</v>
      </c>
      <c r="BW61">
        <v>364351.5</v>
      </c>
      <c r="BX61">
        <v>425717.25</v>
      </c>
      <c r="BY61">
        <v>7879.25</v>
      </c>
      <c r="BZ61">
        <v>3876.5</v>
      </c>
      <c r="CA61">
        <v>407642</v>
      </c>
      <c r="CB61">
        <v>4542.25</v>
      </c>
      <c r="CC61">
        <v>63867.5</v>
      </c>
      <c r="CD61">
        <v>3925.25</v>
      </c>
    </row>
    <row r="62" spans="1:82" x14ac:dyDescent="0.2">
      <c r="A62">
        <v>65</v>
      </c>
      <c r="B62">
        <v>1</v>
      </c>
      <c r="C62" t="s">
        <v>82</v>
      </c>
      <c r="D62">
        <v>0.64638021628221354</v>
      </c>
      <c r="E62">
        <v>6.175212394075495</v>
      </c>
      <c r="F62">
        <v>21474.554433265199</v>
      </c>
      <c r="G62">
        <v>5442.8068148134298</v>
      </c>
      <c r="H62">
        <v>4479.9824481700298</v>
      </c>
      <c r="I62">
        <v>6350.6608793854848</v>
      </c>
      <c r="J62">
        <v>2966.1636879459948</v>
      </c>
      <c r="K62">
        <v>3724235.5</v>
      </c>
      <c r="L62">
        <v>1160940</v>
      </c>
      <c r="M62">
        <v>368264.75</v>
      </c>
      <c r="N62">
        <v>18473</v>
      </c>
      <c r="O62">
        <v>41362.75</v>
      </c>
      <c r="P62">
        <v>64137.25</v>
      </c>
      <c r="Q62">
        <v>1838377.25</v>
      </c>
      <c r="R62">
        <v>2639687</v>
      </c>
      <c r="S62">
        <v>1026099</v>
      </c>
      <c r="T62">
        <v>3885459</v>
      </c>
      <c r="U62">
        <v>1052891.5</v>
      </c>
      <c r="V62">
        <v>89186</v>
      </c>
      <c r="W62">
        <v>13141.5</v>
      </c>
      <c r="X62">
        <v>30047.5</v>
      </c>
      <c r="Y62">
        <v>64768.5</v>
      </c>
      <c r="Z62">
        <v>52142</v>
      </c>
      <c r="AA62">
        <v>2734684</v>
      </c>
      <c r="AB62">
        <v>18202.5</v>
      </c>
      <c r="AC62">
        <v>3301262.5</v>
      </c>
      <c r="AD62">
        <v>841998</v>
      </c>
      <c r="AE62">
        <v>39414.75</v>
      </c>
      <c r="AF62">
        <v>17854.75</v>
      </c>
      <c r="AG62">
        <v>31698</v>
      </c>
      <c r="AH62">
        <v>42801.5</v>
      </c>
      <c r="AI62">
        <v>41112.75</v>
      </c>
      <c r="AJ62">
        <v>2269475.75</v>
      </c>
      <c r="AK62">
        <v>13960</v>
      </c>
      <c r="AL62">
        <v>3601964.25</v>
      </c>
      <c r="AM62">
        <v>765083</v>
      </c>
      <c r="AN62">
        <v>74675.5</v>
      </c>
      <c r="AO62">
        <v>11948</v>
      </c>
      <c r="AP62">
        <v>17426.25</v>
      </c>
      <c r="AQ62">
        <v>99821</v>
      </c>
      <c r="AR62">
        <v>23204</v>
      </c>
      <c r="AS62">
        <v>2773104.75</v>
      </c>
      <c r="AT62">
        <v>8127.75</v>
      </c>
      <c r="AU62">
        <v>2975258.25</v>
      </c>
      <c r="AV62">
        <v>130306.5</v>
      </c>
      <c r="AW62">
        <v>44292</v>
      </c>
      <c r="AX62">
        <v>5147.25</v>
      </c>
      <c r="AY62">
        <v>4902</v>
      </c>
      <c r="AZ62">
        <v>52191.5</v>
      </c>
      <c r="BA62">
        <v>8274</v>
      </c>
      <c r="BB62">
        <v>1760800.5</v>
      </c>
      <c r="BC62">
        <v>3909.5</v>
      </c>
      <c r="BD62">
        <v>2162873.75</v>
      </c>
      <c r="BE62">
        <v>272422.25</v>
      </c>
      <c r="BF62">
        <v>218180</v>
      </c>
      <c r="BG62">
        <v>6938</v>
      </c>
      <c r="BH62">
        <v>2941.5</v>
      </c>
      <c r="BI62">
        <v>226421.5</v>
      </c>
      <c r="BJ62">
        <v>4255.5</v>
      </c>
      <c r="BK62">
        <v>633726</v>
      </c>
      <c r="BL62">
        <v>3222.25</v>
      </c>
      <c r="BM62">
        <v>1002629.5</v>
      </c>
      <c r="BN62">
        <v>614142</v>
      </c>
      <c r="BO62">
        <v>723464.5</v>
      </c>
      <c r="BP62">
        <v>11850</v>
      </c>
      <c r="BQ62">
        <v>6783</v>
      </c>
      <c r="BR62">
        <v>564203.25</v>
      </c>
      <c r="BS62">
        <v>9876.25</v>
      </c>
      <c r="BT62">
        <v>1269345.75</v>
      </c>
      <c r="BU62">
        <v>5138</v>
      </c>
      <c r="BV62">
        <v>2992621.5</v>
      </c>
      <c r="BW62">
        <v>608632.25</v>
      </c>
      <c r="BX62">
        <v>396799.25</v>
      </c>
      <c r="BY62">
        <v>10026.5</v>
      </c>
      <c r="BZ62">
        <v>13550.75</v>
      </c>
      <c r="CA62">
        <v>398522</v>
      </c>
      <c r="CB62">
        <v>15012.25</v>
      </c>
      <c r="CC62">
        <v>2229540.75</v>
      </c>
      <c r="CD62">
        <v>6856.5</v>
      </c>
    </row>
    <row r="63" spans="1:82" x14ac:dyDescent="0.2">
      <c r="A63">
        <v>66</v>
      </c>
      <c r="B63">
        <v>1</v>
      </c>
      <c r="C63" t="s">
        <v>82</v>
      </c>
      <c r="D63">
        <v>0.66155130223647052</v>
      </c>
      <c r="E63">
        <v>6.5160432118671405</v>
      </c>
      <c r="F63">
        <v>6029.4528729154199</v>
      </c>
      <c r="G63">
        <v>2156.146093580845</v>
      </c>
      <c r="H63">
        <v>2723.4832822786002</v>
      </c>
      <c r="I63">
        <v>5719.3350641045545</v>
      </c>
      <c r="J63">
        <v>2858.2339721120297</v>
      </c>
      <c r="K63">
        <v>190740.25</v>
      </c>
      <c r="L63">
        <v>169253.5</v>
      </c>
      <c r="M63">
        <v>539578.75</v>
      </c>
      <c r="N63">
        <v>14441</v>
      </c>
      <c r="O63">
        <v>24152.75</v>
      </c>
      <c r="P63">
        <v>128887</v>
      </c>
      <c r="Q63">
        <v>2019016</v>
      </c>
      <c r="R63">
        <v>29565.25</v>
      </c>
      <c r="S63">
        <v>1303818.5</v>
      </c>
      <c r="T63">
        <v>97608.5</v>
      </c>
      <c r="U63">
        <v>116805.5</v>
      </c>
      <c r="V63">
        <v>131372.5</v>
      </c>
      <c r="W63">
        <v>10757.25</v>
      </c>
      <c r="X63">
        <v>19599.5</v>
      </c>
      <c r="Y63">
        <v>101244.25</v>
      </c>
      <c r="Z63">
        <v>25426</v>
      </c>
      <c r="AA63">
        <v>16381</v>
      </c>
      <c r="AB63">
        <v>18061.5</v>
      </c>
      <c r="AC63">
        <v>50658.75</v>
      </c>
      <c r="AD63">
        <v>53170.5</v>
      </c>
      <c r="AE63">
        <v>31157.5</v>
      </c>
      <c r="AF63">
        <v>8896.5</v>
      </c>
      <c r="AG63">
        <v>3309</v>
      </c>
      <c r="AH63">
        <v>39372.5</v>
      </c>
      <c r="AI63">
        <v>4253</v>
      </c>
      <c r="AJ63">
        <v>8962.5</v>
      </c>
      <c r="AK63">
        <v>3337.25</v>
      </c>
      <c r="AL63">
        <v>42708.5</v>
      </c>
      <c r="AM63">
        <v>93490</v>
      </c>
      <c r="AN63">
        <v>67129</v>
      </c>
      <c r="AO63">
        <v>6707.25</v>
      </c>
      <c r="AP63">
        <v>3035.5</v>
      </c>
      <c r="AQ63">
        <v>96191</v>
      </c>
      <c r="AR63">
        <v>3855.25</v>
      </c>
      <c r="AS63">
        <v>5188.5</v>
      </c>
      <c r="AT63">
        <v>3399.25</v>
      </c>
      <c r="AU63">
        <v>21494.25</v>
      </c>
      <c r="AV63">
        <v>61889.75</v>
      </c>
      <c r="AW63">
        <v>42714.25</v>
      </c>
      <c r="AX63">
        <v>5075</v>
      </c>
      <c r="AY63">
        <v>3179.5</v>
      </c>
      <c r="AZ63">
        <v>52642</v>
      </c>
      <c r="BA63">
        <v>4017.5</v>
      </c>
      <c r="BB63">
        <v>3684.25</v>
      </c>
      <c r="BC63">
        <v>3127.75</v>
      </c>
      <c r="BD63">
        <v>105410.75</v>
      </c>
      <c r="BE63">
        <v>198370.75</v>
      </c>
      <c r="BF63">
        <v>214938.75</v>
      </c>
      <c r="BG63">
        <v>7670</v>
      </c>
      <c r="BH63">
        <v>2787</v>
      </c>
      <c r="BI63">
        <v>227918</v>
      </c>
      <c r="BJ63">
        <v>4246.25</v>
      </c>
      <c r="BK63">
        <v>3918.75</v>
      </c>
      <c r="BL63">
        <v>3390.25</v>
      </c>
      <c r="BM63">
        <v>487746.5</v>
      </c>
      <c r="BN63">
        <v>577986</v>
      </c>
      <c r="BO63">
        <v>703299.75</v>
      </c>
      <c r="BP63">
        <v>8521.75</v>
      </c>
      <c r="BQ63">
        <v>4274.75</v>
      </c>
      <c r="BR63">
        <v>571188.75</v>
      </c>
      <c r="BS63">
        <v>4908.5</v>
      </c>
      <c r="BT63">
        <v>760132.25</v>
      </c>
      <c r="BU63">
        <v>3881</v>
      </c>
      <c r="BV63">
        <v>257049.5</v>
      </c>
      <c r="BW63">
        <v>377019</v>
      </c>
      <c r="BX63">
        <v>423369.5</v>
      </c>
      <c r="BY63">
        <v>8540</v>
      </c>
      <c r="BZ63">
        <v>3657</v>
      </c>
      <c r="CA63">
        <v>430951.5</v>
      </c>
      <c r="CB63">
        <v>4774</v>
      </c>
      <c r="CC63">
        <v>115685.75</v>
      </c>
      <c r="CD63">
        <v>3735.5</v>
      </c>
    </row>
    <row r="64" spans="1:82" x14ac:dyDescent="0.2">
      <c r="A64">
        <v>67</v>
      </c>
      <c r="B64">
        <v>1</v>
      </c>
      <c r="C64" t="s">
        <v>82</v>
      </c>
      <c r="D64">
        <v>0.86402085058340594</v>
      </c>
      <c r="E64">
        <v>4.7227202706427347</v>
      </c>
      <c r="F64">
        <v>24295.432113254297</v>
      </c>
      <c r="G64">
        <v>2318.8412801775548</v>
      </c>
      <c r="H64">
        <v>3988.4099459992499</v>
      </c>
      <c r="I64">
        <v>6190.5634393495893</v>
      </c>
      <c r="J64">
        <v>2187.3945925314601</v>
      </c>
      <c r="K64">
        <v>1385801.5</v>
      </c>
      <c r="L64">
        <v>534154.75</v>
      </c>
      <c r="M64">
        <v>434623</v>
      </c>
      <c r="N64">
        <v>16299</v>
      </c>
      <c r="O64">
        <v>33421.5</v>
      </c>
      <c r="P64">
        <v>98844.5</v>
      </c>
      <c r="Q64">
        <v>1897437.5</v>
      </c>
      <c r="R64">
        <v>1960605.25</v>
      </c>
      <c r="S64">
        <v>1053439.75</v>
      </c>
      <c r="T64">
        <v>1208857.25</v>
      </c>
      <c r="U64">
        <v>253879.75</v>
      </c>
      <c r="V64">
        <v>106489</v>
      </c>
      <c r="W64">
        <v>10925.25</v>
      </c>
      <c r="X64">
        <v>30398</v>
      </c>
      <c r="Y64">
        <v>88480.5</v>
      </c>
      <c r="Z64">
        <v>26572.5</v>
      </c>
      <c r="AA64">
        <v>1673100.5</v>
      </c>
      <c r="AB64">
        <v>20220.25</v>
      </c>
      <c r="AC64">
        <v>846947.5</v>
      </c>
      <c r="AD64">
        <v>252505.75</v>
      </c>
      <c r="AE64">
        <v>33751.5</v>
      </c>
      <c r="AF64">
        <v>12936</v>
      </c>
      <c r="AG64">
        <v>3558.5</v>
      </c>
      <c r="AH64">
        <v>40000.75</v>
      </c>
      <c r="AI64">
        <v>5000.5</v>
      </c>
      <c r="AJ64">
        <v>1625833</v>
      </c>
      <c r="AK64">
        <v>3659</v>
      </c>
      <c r="AL64">
        <v>862351.5</v>
      </c>
      <c r="AM64">
        <v>166321.75</v>
      </c>
      <c r="AN64">
        <v>67837</v>
      </c>
      <c r="AO64">
        <v>12318.25</v>
      </c>
      <c r="AP64">
        <v>3021.75</v>
      </c>
      <c r="AQ64">
        <v>90771.25</v>
      </c>
      <c r="AR64">
        <v>4210.5</v>
      </c>
      <c r="AS64">
        <v>1459054</v>
      </c>
      <c r="AT64">
        <v>4050</v>
      </c>
      <c r="AU64">
        <v>704099.75</v>
      </c>
      <c r="AV64">
        <v>70608.5</v>
      </c>
      <c r="AW64">
        <v>39942.5</v>
      </c>
      <c r="AX64">
        <v>5468.75</v>
      </c>
      <c r="AY64">
        <v>3145.5</v>
      </c>
      <c r="AZ64">
        <v>51622.5</v>
      </c>
      <c r="BA64">
        <v>3895.5</v>
      </c>
      <c r="BB64">
        <v>147609</v>
      </c>
      <c r="BC64">
        <v>3167</v>
      </c>
      <c r="BD64">
        <v>897983.5</v>
      </c>
      <c r="BE64">
        <v>211143.75</v>
      </c>
      <c r="BF64">
        <v>216351.5</v>
      </c>
      <c r="BG64">
        <v>8319</v>
      </c>
      <c r="BH64">
        <v>2954.5</v>
      </c>
      <c r="BI64">
        <v>229448.75</v>
      </c>
      <c r="BJ64">
        <v>4222.25</v>
      </c>
      <c r="BK64">
        <v>31704.75</v>
      </c>
      <c r="BL64">
        <v>3195.5</v>
      </c>
      <c r="BM64">
        <v>1643309.25</v>
      </c>
      <c r="BN64">
        <v>596357</v>
      </c>
      <c r="BO64">
        <v>690760.5</v>
      </c>
      <c r="BP64">
        <v>7454.75</v>
      </c>
      <c r="BQ64">
        <v>4065</v>
      </c>
      <c r="BR64">
        <v>550359</v>
      </c>
      <c r="BS64">
        <v>4309.75</v>
      </c>
      <c r="BT64">
        <v>946059</v>
      </c>
      <c r="BU64">
        <v>3971.5</v>
      </c>
      <c r="BV64">
        <v>1375585</v>
      </c>
      <c r="BW64">
        <v>441145.75</v>
      </c>
      <c r="BX64">
        <v>419014.5</v>
      </c>
      <c r="BY64">
        <v>9115.5</v>
      </c>
      <c r="BZ64">
        <v>3727</v>
      </c>
      <c r="CA64">
        <v>419791.25</v>
      </c>
      <c r="CB64">
        <v>4264</v>
      </c>
      <c r="CC64">
        <v>1428327.5</v>
      </c>
      <c r="CD64">
        <v>3812.75</v>
      </c>
    </row>
    <row r="65" spans="1:82" x14ac:dyDescent="0.2">
      <c r="A65">
        <v>68</v>
      </c>
      <c r="B65">
        <v>1</v>
      </c>
      <c r="C65" t="s">
        <v>82</v>
      </c>
      <c r="D65">
        <v>1.02588133808811</v>
      </c>
      <c r="E65">
        <v>6.6403300131867953</v>
      </c>
      <c r="F65">
        <v>32738.944255580449</v>
      </c>
      <c r="G65">
        <v>21065.115558901598</v>
      </c>
      <c r="H65">
        <v>18544.466862247002</v>
      </c>
      <c r="I65">
        <v>11984.335574022651</v>
      </c>
      <c r="J65">
        <v>2985.1947225101849</v>
      </c>
      <c r="K65">
        <v>604171</v>
      </c>
      <c r="L65">
        <v>1932585</v>
      </c>
      <c r="M65">
        <v>1248733.5</v>
      </c>
      <c r="N65">
        <v>103743.5</v>
      </c>
      <c r="O65">
        <v>18948.25</v>
      </c>
      <c r="P65">
        <v>94972</v>
      </c>
      <c r="Q65">
        <v>1778318</v>
      </c>
      <c r="R65">
        <v>3039801.5</v>
      </c>
      <c r="S65">
        <v>1040605.5</v>
      </c>
      <c r="T65">
        <v>227798.75</v>
      </c>
      <c r="U65">
        <v>1742737</v>
      </c>
      <c r="V65">
        <v>581351</v>
      </c>
      <c r="W65">
        <v>26131.5</v>
      </c>
      <c r="X65">
        <v>15858.75</v>
      </c>
      <c r="Y65">
        <v>74353</v>
      </c>
      <c r="Z65">
        <v>88879</v>
      </c>
      <c r="AA65">
        <v>3170050</v>
      </c>
      <c r="AB65">
        <v>17089.5</v>
      </c>
      <c r="AC65">
        <v>111950.75</v>
      </c>
      <c r="AD65">
        <v>1575938.5</v>
      </c>
      <c r="AE65">
        <v>604780</v>
      </c>
      <c r="AF65">
        <v>142988</v>
      </c>
      <c r="AG65">
        <v>6209.25</v>
      </c>
      <c r="AH65">
        <v>59727</v>
      </c>
      <c r="AI65">
        <v>64189</v>
      </c>
      <c r="AJ65">
        <v>2685626.5</v>
      </c>
      <c r="AK65">
        <v>9585.75</v>
      </c>
      <c r="AL65">
        <v>203747.75</v>
      </c>
      <c r="AM65">
        <v>1284727.25</v>
      </c>
      <c r="AN65">
        <v>305833.25</v>
      </c>
      <c r="AO65">
        <v>19055</v>
      </c>
      <c r="AP65">
        <v>4440.25</v>
      </c>
      <c r="AQ65">
        <v>92269.5</v>
      </c>
      <c r="AR65">
        <v>7918.25</v>
      </c>
      <c r="AS65">
        <v>3079952</v>
      </c>
      <c r="AT65">
        <v>4250.5</v>
      </c>
      <c r="AU65">
        <v>174308.5</v>
      </c>
      <c r="AV65">
        <v>265539.5</v>
      </c>
      <c r="AW65">
        <v>57426.5</v>
      </c>
      <c r="AX65">
        <v>5922.5</v>
      </c>
      <c r="AY65">
        <v>2809.75</v>
      </c>
      <c r="AZ65">
        <v>49373.75</v>
      </c>
      <c r="BA65">
        <v>4663</v>
      </c>
      <c r="BB65">
        <v>2202732.5</v>
      </c>
      <c r="BC65">
        <v>3131.25</v>
      </c>
      <c r="BD65">
        <v>694948.75</v>
      </c>
      <c r="BE65">
        <v>467993.5</v>
      </c>
      <c r="BF65">
        <v>251548.25</v>
      </c>
      <c r="BG65">
        <v>9453</v>
      </c>
      <c r="BH65">
        <v>3335.75</v>
      </c>
      <c r="BI65">
        <v>226191.75</v>
      </c>
      <c r="BJ65">
        <v>4387.25</v>
      </c>
      <c r="BK65">
        <v>1749564</v>
      </c>
      <c r="BL65">
        <v>3734.25</v>
      </c>
      <c r="BM65">
        <v>1649872.75</v>
      </c>
      <c r="BN65">
        <v>675652</v>
      </c>
      <c r="BO65">
        <v>703500.5</v>
      </c>
      <c r="BP65">
        <v>7212.5</v>
      </c>
      <c r="BQ65">
        <v>3745.25</v>
      </c>
      <c r="BR65">
        <v>557647</v>
      </c>
      <c r="BS65">
        <v>4862.5</v>
      </c>
      <c r="BT65">
        <v>1592897.75</v>
      </c>
      <c r="BU65">
        <v>3724</v>
      </c>
      <c r="BV65">
        <v>1000213.5</v>
      </c>
      <c r="BW65">
        <v>800618.5</v>
      </c>
      <c r="BX65">
        <v>486270</v>
      </c>
      <c r="BY65">
        <v>15592.25</v>
      </c>
      <c r="BZ65">
        <v>3980.75</v>
      </c>
      <c r="CA65">
        <v>390270.5</v>
      </c>
      <c r="CB65">
        <v>12958.75</v>
      </c>
      <c r="CC65">
        <v>2711492</v>
      </c>
      <c r="CD65">
        <v>4681.75</v>
      </c>
    </row>
    <row r="66" spans="1:82" x14ac:dyDescent="0.2">
      <c r="A66">
        <v>69</v>
      </c>
      <c r="B66">
        <v>1</v>
      </c>
      <c r="C66" t="s">
        <v>82</v>
      </c>
      <c r="D66">
        <v>0.66777665854833557</v>
      </c>
      <c r="E66">
        <v>6.8782072171246549</v>
      </c>
      <c r="F66">
        <v>26371.584123293702</v>
      </c>
      <c r="G66">
        <v>3506.0285483952648</v>
      </c>
      <c r="H66">
        <v>4438.3858803490302</v>
      </c>
      <c r="I66">
        <v>7222.8585153528602</v>
      </c>
      <c r="J66">
        <v>1408.5662949559301</v>
      </c>
      <c r="K66">
        <v>3074534</v>
      </c>
      <c r="L66">
        <v>1146222</v>
      </c>
      <c r="M66">
        <v>446261.75</v>
      </c>
      <c r="N66">
        <v>15173</v>
      </c>
      <c r="O66">
        <v>23510.25</v>
      </c>
      <c r="P66">
        <v>124983.25</v>
      </c>
      <c r="Q66">
        <v>1749948.25</v>
      </c>
      <c r="R66">
        <v>2614124.5</v>
      </c>
      <c r="S66">
        <v>994983</v>
      </c>
      <c r="T66">
        <v>3366147</v>
      </c>
      <c r="U66">
        <v>832761.5</v>
      </c>
      <c r="V66">
        <v>123030</v>
      </c>
      <c r="W66">
        <v>10548.75</v>
      </c>
      <c r="X66">
        <v>20644.5</v>
      </c>
      <c r="Y66">
        <v>101314</v>
      </c>
      <c r="Z66">
        <v>21085</v>
      </c>
      <c r="AA66">
        <v>2842898.75</v>
      </c>
      <c r="AB66">
        <v>17768</v>
      </c>
      <c r="AC66">
        <v>2605060</v>
      </c>
      <c r="AD66">
        <v>826703</v>
      </c>
      <c r="AE66">
        <v>30683.5</v>
      </c>
      <c r="AF66">
        <v>7607.5</v>
      </c>
      <c r="AG66">
        <v>3256.25</v>
      </c>
      <c r="AH66">
        <v>37826</v>
      </c>
      <c r="AI66">
        <v>4049</v>
      </c>
      <c r="AJ66">
        <v>2244842.75</v>
      </c>
      <c r="AK66">
        <v>3555.5</v>
      </c>
      <c r="AL66">
        <v>3438142.5</v>
      </c>
      <c r="AM66">
        <v>563843.5</v>
      </c>
      <c r="AN66">
        <v>65765.5</v>
      </c>
      <c r="AO66">
        <v>6762.5</v>
      </c>
      <c r="AP66">
        <v>2988.75</v>
      </c>
      <c r="AQ66">
        <v>95919.5</v>
      </c>
      <c r="AR66">
        <v>4040.5</v>
      </c>
      <c r="AS66">
        <v>2748428.25</v>
      </c>
      <c r="AT66">
        <v>3448</v>
      </c>
      <c r="AU66">
        <v>2765276</v>
      </c>
      <c r="AV66">
        <v>92981.75</v>
      </c>
      <c r="AW66">
        <v>41001.75</v>
      </c>
      <c r="AX66">
        <v>5143</v>
      </c>
      <c r="AY66">
        <v>2989</v>
      </c>
      <c r="AZ66">
        <v>51651.5</v>
      </c>
      <c r="BA66">
        <v>4009.5</v>
      </c>
      <c r="BB66">
        <v>1552949</v>
      </c>
      <c r="BC66">
        <v>3136.5</v>
      </c>
      <c r="BD66">
        <v>2339662.5</v>
      </c>
      <c r="BE66">
        <v>267175.5</v>
      </c>
      <c r="BF66">
        <v>209507.25</v>
      </c>
      <c r="BG66">
        <v>8155.75</v>
      </c>
      <c r="BH66">
        <v>3358.25</v>
      </c>
      <c r="BI66">
        <v>224581.75</v>
      </c>
      <c r="BJ66">
        <v>5162</v>
      </c>
      <c r="BK66">
        <v>847457.25</v>
      </c>
      <c r="BL66">
        <v>4091.25</v>
      </c>
      <c r="BM66">
        <v>771922.5</v>
      </c>
      <c r="BN66">
        <v>589261.25</v>
      </c>
      <c r="BO66">
        <v>680288.5</v>
      </c>
      <c r="BP66">
        <v>7737.5</v>
      </c>
      <c r="BQ66">
        <v>3873.25</v>
      </c>
      <c r="BR66">
        <v>561773.5</v>
      </c>
      <c r="BS66">
        <v>4582.5</v>
      </c>
      <c r="BT66">
        <v>985765.25</v>
      </c>
      <c r="BU66">
        <v>4061.5</v>
      </c>
      <c r="BV66">
        <v>3105175</v>
      </c>
      <c r="BW66">
        <v>612091.25</v>
      </c>
      <c r="BX66">
        <v>380036</v>
      </c>
      <c r="BY66">
        <v>7832.5</v>
      </c>
      <c r="BZ66">
        <v>3195</v>
      </c>
      <c r="CA66">
        <v>404353.5</v>
      </c>
      <c r="CB66">
        <v>4697</v>
      </c>
      <c r="CC66">
        <v>2575553</v>
      </c>
      <c r="CD66">
        <v>3488</v>
      </c>
    </row>
    <row r="67" spans="1:82" x14ac:dyDescent="0.2">
      <c r="A67">
        <v>70</v>
      </c>
      <c r="B67">
        <v>1</v>
      </c>
      <c r="C67" t="s">
        <v>82</v>
      </c>
      <c r="D67">
        <v>0.28697670290060101</v>
      </c>
      <c r="E67">
        <v>4.0912542831084746</v>
      </c>
      <c r="F67">
        <v>8927.502459395695</v>
      </c>
      <c r="G67">
        <v>1631.3726262912</v>
      </c>
      <c r="H67">
        <v>4306.7978428679198</v>
      </c>
      <c r="I67">
        <v>5861.4057190826643</v>
      </c>
      <c r="J67">
        <v>1477.53529844027</v>
      </c>
      <c r="K67">
        <v>615274.5</v>
      </c>
      <c r="L67">
        <v>165312.25</v>
      </c>
      <c r="M67">
        <v>528755.75</v>
      </c>
      <c r="N67">
        <v>16767.75</v>
      </c>
      <c r="O67">
        <v>25481</v>
      </c>
      <c r="P67">
        <v>113302.5</v>
      </c>
      <c r="Q67">
        <v>2019670.75</v>
      </c>
      <c r="R67">
        <v>25217</v>
      </c>
      <c r="S67">
        <v>1244402</v>
      </c>
      <c r="T67">
        <v>340872</v>
      </c>
      <c r="U67">
        <v>122206.25</v>
      </c>
      <c r="V67">
        <v>132399.5</v>
      </c>
      <c r="W67">
        <v>11198</v>
      </c>
      <c r="X67">
        <v>19680</v>
      </c>
      <c r="Y67">
        <v>101320.5</v>
      </c>
      <c r="Z67">
        <v>25176.5</v>
      </c>
      <c r="AA67">
        <v>16581</v>
      </c>
      <c r="AB67">
        <v>18259.75</v>
      </c>
      <c r="AC67">
        <v>86520.25</v>
      </c>
      <c r="AD67">
        <v>47910.75</v>
      </c>
      <c r="AE67">
        <v>28765.5</v>
      </c>
      <c r="AF67">
        <v>7882.25</v>
      </c>
      <c r="AG67">
        <v>3020.25</v>
      </c>
      <c r="AH67">
        <v>37823.5</v>
      </c>
      <c r="AI67">
        <v>3770</v>
      </c>
      <c r="AJ67">
        <v>5770</v>
      </c>
      <c r="AK67">
        <v>3349</v>
      </c>
      <c r="AL67">
        <v>186488.25</v>
      </c>
      <c r="AM67">
        <v>90254.25</v>
      </c>
      <c r="AN67">
        <v>65216.75</v>
      </c>
      <c r="AO67">
        <v>7643.75</v>
      </c>
      <c r="AP67">
        <v>3040.5</v>
      </c>
      <c r="AQ67">
        <v>94104.5</v>
      </c>
      <c r="AR67">
        <v>3769.25</v>
      </c>
      <c r="AS67">
        <v>4055.5</v>
      </c>
      <c r="AT67">
        <v>3389</v>
      </c>
      <c r="AU67">
        <v>166194.75</v>
      </c>
      <c r="AV67">
        <v>58153.5</v>
      </c>
      <c r="AW67">
        <v>39763.25</v>
      </c>
      <c r="AX67">
        <v>5355.5</v>
      </c>
      <c r="AY67">
        <v>2834.5</v>
      </c>
      <c r="AZ67">
        <v>49603.75</v>
      </c>
      <c r="BA67">
        <v>4129.75</v>
      </c>
      <c r="BB67">
        <v>3772.5</v>
      </c>
      <c r="BC67">
        <v>3043.75</v>
      </c>
      <c r="BD67">
        <v>759762</v>
      </c>
      <c r="BE67">
        <v>201650.25</v>
      </c>
      <c r="BF67">
        <v>213619.5</v>
      </c>
      <c r="BG67">
        <v>9037</v>
      </c>
      <c r="BH67">
        <v>3372.5</v>
      </c>
      <c r="BI67">
        <v>228829.25</v>
      </c>
      <c r="BJ67">
        <v>4136.25</v>
      </c>
      <c r="BK67">
        <v>4260.75</v>
      </c>
      <c r="BL67">
        <v>3430.25</v>
      </c>
      <c r="BM67">
        <v>1647555</v>
      </c>
      <c r="BN67">
        <v>578954</v>
      </c>
      <c r="BO67">
        <v>691639.25</v>
      </c>
      <c r="BP67">
        <v>8792.25</v>
      </c>
      <c r="BQ67">
        <v>3862.5</v>
      </c>
      <c r="BR67">
        <v>575902</v>
      </c>
      <c r="BS67">
        <v>4437.5</v>
      </c>
      <c r="BT67">
        <v>797325.5</v>
      </c>
      <c r="BU67">
        <v>3956.5</v>
      </c>
      <c r="BV67">
        <v>907975</v>
      </c>
      <c r="BW67">
        <v>371533.25</v>
      </c>
      <c r="BX67">
        <v>355766</v>
      </c>
      <c r="BY67">
        <v>7317.25</v>
      </c>
      <c r="BZ67">
        <v>3533.75</v>
      </c>
      <c r="CA67">
        <v>389582</v>
      </c>
      <c r="CB67">
        <v>4388</v>
      </c>
      <c r="CC67">
        <v>109417.75</v>
      </c>
      <c r="CD67">
        <v>3458.75</v>
      </c>
    </row>
    <row r="68" spans="1:82" x14ac:dyDescent="0.2">
      <c r="A68">
        <v>71</v>
      </c>
      <c r="B68">
        <v>1</v>
      </c>
      <c r="C68" t="s">
        <v>82</v>
      </c>
      <c r="D68">
        <v>0.58056493028261402</v>
      </c>
      <c r="E68">
        <v>4.6341975991330902</v>
      </c>
      <c r="F68">
        <v>6178.2156247629046</v>
      </c>
      <c r="G68">
        <v>3177.0451571895601</v>
      </c>
      <c r="H68">
        <v>3345.48997382266</v>
      </c>
      <c r="I68">
        <v>6537.7009734540452</v>
      </c>
      <c r="J68">
        <v>1407.097881476715</v>
      </c>
      <c r="K68">
        <v>596697.5</v>
      </c>
      <c r="L68">
        <v>172997.25</v>
      </c>
      <c r="M68">
        <v>562142.5</v>
      </c>
      <c r="N68">
        <v>15712.5</v>
      </c>
      <c r="O68">
        <v>24395.5</v>
      </c>
      <c r="P68">
        <v>123694.5</v>
      </c>
      <c r="Q68">
        <v>1995739.5</v>
      </c>
      <c r="R68">
        <v>25125.5</v>
      </c>
      <c r="S68">
        <v>1283985.5</v>
      </c>
      <c r="T68">
        <v>240763</v>
      </c>
      <c r="U68">
        <v>119403.5</v>
      </c>
      <c r="V68">
        <v>127912</v>
      </c>
      <c r="W68">
        <v>11142.25</v>
      </c>
      <c r="X68">
        <v>19138.5</v>
      </c>
      <c r="Y68">
        <v>99635</v>
      </c>
      <c r="Z68">
        <v>22014.75</v>
      </c>
      <c r="AA68">
        <v>15260.5</v>
      </c>
      <c r="AB68">
        <v>19330</v>
      </c>
      <c r="AC68">
        <v>81446</v>
      </c>
      <c r="AD68">
        <v>53303.5</v>
      </c>
      <c r="AE68">
        <v>34972.25</v>
      </c>
      <c r="AF68">
        <v>8286.5</v>
      </c>
      <c r="AG68">
        <v>3122</v>
      </c>
      <c r="AH68">
        <v>39924.25</v>
      </c>
      <c r="AI68">
        <v>3500</v>
      </c>
      <c r="AJ68">
        <v>5367.5</v>
      </c>
      <c r="AK68">
        <v>3383.75</v>
      </c>
      <c r="AL68">
        <v>424731</v>
      </c>
      <c r="AM68">
        <v>100203</v>
      </c>
      <c r="AN68">
        <v>86701.5</v>
      </c>
      <c r="AO68">
        <v>5868.5</v>
      </c>
      <c r="AP68">
        <v>3115.25</v>
      </c>
      <c r="AQ68">
        <v>89249.5</v>
      </c>
      <c r="AR68">
        <v>3751.75</v>
      </c>
      <c r="AS68">
        <v>199227.75</v>
      </c>
      <c r="AT68">
        <v>3333.25</v>
      </c>
      <c r="AU68">
        <v>168759.5</v>
      </c>
      <c r="AV68">
        <v>57348.5</v>
      </c>
      <c r="AW68">
        <v>39734.5</v>
      </c>
      <c r="AX68">
        <v>5018.25</v>
      </c>
      <c r="AY68">
        <v>2738</v>
      </c>
      <c r="AZ68">
        <v>50021.75</v>
      </c>
      <c r="BA68">
        <v>4156.75</v>
      </c>
      <c r="BB68">
        <v>3722.5</v>
      </c>
      <c r="BC68">
        <v>3059.5</v>
      </c>
      <c r="BD68">
        <v>744681.5</v>
      </c>
      <c r="BE68">
        <v>198510.75</v>
      </c>
      <c r="BF68">
        <v>215050.5</v>
      </c>
      <c r="BG68">
        <v>9179.5</v>
      </c>
      <c r="BH68">
        <v>3208.5</v>
      </c>
      <c r="BI68">
        <v>221630.5</v>
      </c>
      <c r="BJ68">
        <v>4766.75</v>
      </c>
      <c r="BK68">
        <v>4144</v>
      </c>
      <c r="BL68">
        <v>3649.75</v>
      </c>
      <c r="BM68">
        <v>1640497</v>
      </c>
      <c r="BN68">
        <v>578165.75</v>
      </c>
      <c r="BO68">
        <v>693936</v>
      </c>
      <c r="BP68">
        <v>8479</v>
      </c>
      <c r="BQ68">
        <v>3915.5</v>
      </c>
      <c r="BR68">
        <v>563038</v>
      </c>
      <c r="BS68">
        <v>4651.5</v>
      </c>
      <c r="BT68">
        <v>807761.25</v>
      </c>
      <c r="BU68">
        <v>4076</v>
      </c>
      <c r="BV68">
        <v>1143613.25</v>
      </c>
      <c r="BW68">
        <v>367983</v>
      </c>
      <c r="BX68">
        <v>424846</v>
      </c>
      <c r="BY68">
        <v>8406.5</v>
      </c>
      <c r="BZ68">
        <v>3401.25</v>
      </c>
      <c r="CA68">
        <v>412033.5</v>
      </c>
      <c r="CB68">
        <v>4746</v>
      </c>
      <c r="CC68">
        <v>109235.75</v>
      </c>
      <c r="CD68">
        <v>3801.5</v>
      </c>
    </row>
    <row r="69" spans="1:82" x14ac:dyDescent="0.2">
      <c r="A69">
        <v>72</v>
      </c>
      <c r="B69">
        <v>1</v>
      </c>
      <c r="C69" t="s">
        <v>82</v>
      </c>
      <c r="D69">
        <v>0.62132995770587152</v>
      </c>
      <c r="E69">
        <v>4.7149062458986553</v>
      </c>
      <c r="F69">
        <v>4770.6367312621805</v>
      </c>
      <c r="G69">
        <v>2209.3103464226051</v>
      </c>
      <c r="H69">
        <v>2143.5867116669001</v>
      </c>
      <c r="I69">
        <v>7127.9208095072954</v>
      </c>
      <c r="J69">
        <v>1034.9835716584248</v>
      </c>
      <c r="K69">
        <v>525324.5</v>
      </c>
      <c r="L69">
        <v>149981.5</v>
      </c>
      <c r="M69">
        <v>490704.75</v>
      </c>
      <c r="N69">
        <v>14996.5</v>
      </c>
      <c r="O69">
        <v>21894.25</v>
      </c>
      <c r="P69">
        <v>114408.75</v>
      </c>
      <c r="Q69">
        <v>1828712</v>
      </c>
      <c r="R69">
        <v>23055.25</v>
      </c>
      <c r="S69">
        <v>1162392.5</v>
      </c>
      <c r="T69">
        <v>224356</v>
      </c>
      <c r="U69">
        <v>117193.5</v>
      </c>
      <c r="V69">
        <v>120701.5</v>
      </c>
      <c r="W69">
        <v>9926.25</v>
      </c>
      <c r="X69">
        <v>18612</v>
      </c>
      <c r="Y69">
        <v>98674.25</v>
      </c>
      <c r="Z69">
        <v>23556.75</v>
      </c>
      <c r="AA69">
        <v>14272.5</v>
      </c>
      <c r="AB69">
        <v>17111.5</v>
      </c>
      <c r="AC69">
        <v>57852</v>
      </c>
      <c r="AD69">
        <v>47572.75</v>
      </c>
      <c r="AE69">
        <v>31435.75</v>
      </c>
      <c r="AF69">
        <v>8281.25</v>
      </c>
      <c r="AG69">
        <v>3058</v>
      </c>
      <c r="AH69">
        <v>36749.75</v>
      </c>
      <c r="AI69">
        <v>3740.5</v>
      </c>
      <c r="AJ69">
        <v>4600</v>
      </c>
      <c r="AK69">
        <v>3398.5</v>
      </c>
      <c r="AL69">
        <v>178603.75</v>
      </c>
      <c r="AM69">
        <v>85941.5</v>
      </c>
      <c r="AN69">
        <v>65381.75</v>
      </c>
      <c r="AO69">
        <v>5340.25</v>
      </c>
      <c r="AP69">
        <v>2877.5</v>
      </c>
      <c r="AQ69">
        <v>89457</v>
      </c>
      <c r="AR69">
        <v>3633.5</v>
      </c>
      <c r="AS69">
        <v>3738.5</v>
      </c>
      <c r="AT69">
        <v>3044.25</v>
      </c>
      <c r="AU69">
        <v>169703.25</v>
      </c>
      <c r="AV69">
        <v>56926.75</v>
      </c>
      <c r="AW69">
        <v>42008.5</v>
      </c>
      <c r="AX69">
        <v>5037.25</v>
      </c>
      <c r="AY69">
        <v>2886.5</v>
      </c>
      <c r="AZ69">
        <v>49855.75</v>
      </c>
      <c r="BA69">
        <v>4415.5</v>
      </c>
      <c r="BB69">
        <v>3793.25</v>
      </c>
      <c r="BC69">
        <v>3371.25</v>
      </c>
      <c r="BD69">
        <v>665784</v>
      </c>
      <c r="BE69">
        <v>198348.5</v>
      </c>
      <c r="BF69">
        <v>215311.5</v>
      </c>
      <c r="BG69">
        <v>7912</v>
      </c>
      <c r="BH69">
        <v>2895.25</v>
      </c>
      <c r="BI69">
        <v>222404.5</v>
      </c>
      <c r="BJ69">
        <v>4214.5</v>
      </c>
      <c r="BK69">
        <v>4022</v>
      </c>
      <c r="BL69">
        <v>3180.5</v>
      </c>
      <c r="BM69">
        <v>1585967</v>
      </c>
      <c r="BN69">
        <v>572754.75</v>
      </c>
      <c r="BO69">
        <v>681215</v>
      </c>
      <c r="BP69">
        <v>8042.75</v>
      </c>
      <c r="BQ69">
        <v>3897</v>
      </c>
      <c r="BR69">
        <v>554709.5</v>
      </c>
      <c r="BS69">
        <v>4270.5</v>
      </c>
      <c r="BT69">
        <v>690161.75</v>
      </c>
      <c r="BU69">
        <v>4167.5</v>
      </c>
      <c r="BV69">
        <v>1007217.5</v>
      </c>
      <c r="BW69">
        <v>332550.5</v>
      </c>
      <c r="BX69">
        <v>400529</v>
      </c>
      <c r="BY69">
        <v>7365.75</v>
      </c>
      <c r="BZ69">
        <v>3121.5</v>
      </c>
      <c r="CA69">
        <v>384665</v>
      </c>
      <c r="CB69">
        <v>4568.25</v>
      </c>
      <c r="CC69">
        <v>66363</v>
      </c>
      <c r="CD69">
        <v>3674.25</v>
      </c>
    </row>
    <row r="70" spans="1:82" x14ac:dyDescent="0.2">
      <c r="A70">
        <v>73</v>
      </c>
      <c r="B70">
        <v>1</v>
      </c>
      <c r="C70" t="s">
        <v>82</v>
      </c>
      <c r="D70">
        <v>1.187245590230664</v>
      </c>
      <c r="E70">
        <v>4.6952736318408004</v>
      </c>
      <c r="F70">
        <v>4200.0434384108157</v>
      </c>
      <c r="G70">
        <v>1553.5071593349298</v>
      </c>
      <c r="H70">
        <v>2435.69802325308</v>
      </c>
      <c r="I70">
        <v>6952.0290511857702</v>
      </c>
      <c r="J70">
        <v>858.72495444123956</v>
      </c>
      <c r="K70">
        <v>351116.25</v>
      </c>
      <c r="L70">
        <v>124692</v>
      </c>
      <c r="M70">
        <v>326944</v>
      </c>
      <c r="N70">
        <v>14148</v>
      </c>
      <c r="O70">
        <v>18912.5</v>
      </c>
      <c r="P70">
        <v>88709</v>
      </c>
      <c r="Q70">
        <v>1300627</v>
      </c>
      <c r="R70">
        <v>25472.75</v>
      </c>
      <c r="S70">
        <v>803733</v>
      </c>
      <c r="T70">
        <v>220702.25</v>
      </c>
      <c r="U70">
        <v>113814.25</v>
      </c>
      <c r="V70">
        <v>117955.5</v>
      </c>
      <c r="W70">
        <v>9874.5</v>
      </c>
      <c r="X70">
        <v>18406.5</v>
      </c>
      <c r="Y70">
        <v>94360.75</v>
      </c>
      <c r="Z70">
        <v>21896</v>
      </c>
      <c r="AA70">
        <v>15933.5</v>
      </c>
      <c r="AB70">
        <v>17459.25</v>
      </c>
      <c r="AC70">
        <v>132101.25</v>
      </c>
      <c r="AD70">
        <v>59038.5</v>
      </c>
      <c r="AE70">
        <v>43190.25</v>
      </c>
      <c r="AF70">
        <v>8598.5</v>
      </c>
      <c r="AG70">
        <v>3283</v>
      </c>
      <c r="AH70">
        <v>42368.75</v>
      </c>
      <c r="AI70">
        <v>3895.25</v>
      </c>
      <c r="AJ70">
        <v>8840.25</v>
      </c>
      <c r="AK70">
        <v>3709</v>
      </c>
      <c r="AL70">
        <v>171845.25</v>
      </c>
      <c r="AM70">
        <v>86900.5</v>
      </c>
      <c r="AN70">
        <v>61478.5</v>
      </c>
      <c r="AO70">
        <v>5497</v>
      </c>
      <c r="AP70">
        <v>2947.75</v>
      </c>
      <c r="AQ70">
        <v>88470.75</v>
      </c>
      <c r="AR70">
        <v>3838.5</v>
      </c>
      <c r="AS70">
        <v>3779</v>
      </c>
      <c r="AT70">
        <v>3239.75</v>
      </c>
      <c r="AU70">
        <v>164029.5</v>
      </c>
      <c r="AV70">
        <v>57833.75</v>
      </c>
      <c r="AW70">
        <v>38035.5</v>
      </c>
      <c r="AX70">
        <v>5462.25</v>
      </c>
      <c r="AY70">
        <v>2624.5</v>
      </c>
      <c r="AZ70">
        <v>49653.5</v>
      </c>
      <c r="BA70">
        <v>4092</v>
      </c>
      <c r="BB70">
        <v>3657</v>
      </c>
      <c r="BC70">
        <v>3341.75</v>
      </c>
      <c r="BD70">
        <v>680281.5</v>
      </c>
      <c r="BE70">
        <v>197918</v>
      </c>
      <c r="BF70">
        <v>214150.5</v>
      </c>
      <c r="BG70">
        <v>8467</v>
      </c>
      <c r="BH70">
        <v>3104.75</v>
      </c>
      <c r="BI70">
        <v>220929</v>
      </c>
      <c r="BJ70">
        <v>4650</v>
      </c>
      <c r="BK70">
        <v>4491</v>
      </c>
      <c r="BL70">
        <v>3265.5</v>
      </c>
      <c r="BM70">
        <v>1617201.5</v>
      </c>
      <c r="BN70">
        <v>576385</v>
      </c>
      <c r="BO70">
        <v>686266.5</v>
      </c>
      <c r="BP70">
        <v>8522</v>
      </c>
      <c r="BQ70">
        <v>4327.5</v>
      </c>
      <c r="BR70">
        <v>569945.75</v>
      </c>
      <c r="BS70">
        <v>4833</v>
      </c>
      <c r="BT70">
        <v>767031.75</v>
      </c>
      <c r="BU70">
        <v>3754</v>
      </c>
      <c r="BV70">
        <v>1052226.75</v>
      </c>
      <c r="BW70">
        <v>359278.25</v>
      </c>
      <c r="BX70">
        <v>404907.75</v>
      </c>
      <c r="BY70">
        <v>8782.75</v>
      </c>
      <c r="BZ70">
        <v>3475.25</v>
      </c>
      <c r="CA70">
        <v>409340.25</v>
      </c>
      <c r="CB70">
        <v>4586.5</v>
      </c>
      <c r="CC70">
        <v>93896.5</v>
      </c>
      <c r="CD70">
        <v>3794</v>
      </c>
    </row>
    <row r="71" spans="1:82" x14ac:dyDescent="0.2">
      <c r="A71">
        <v>74</v>
      </c>
      <c r="B71">
        <v>1</v>
      </c>
      <c r="C71" t="s">
        <v>82</v>
      </c>
      <c r="D71">
        <v>1.059509881171256</v>
      </c>
      <c r="E71">
        <v>7.6465859618124155</v>
      </c>
      <c r="F71">
        <v>22257.2289658671</v>
      </c>
      <c r="G71">
        <v>5289.2826633655795</v>
      </c>
      <c r="H71">
        <v>4184.1619998017104</v>
      </c>
      <c r="I71">
        <v>9934.3084078891152</v>
      </c>
      <c r="J71">
        <v>974.73860414113403</v>
      </c>
      <c r="K71">
        <v>3009643.75</v>
      </c>
      <c r="L71">
        <v>563146</v>
      </c>
      <c r="M71">
        <v>369864.25</v>
      </c>
      <c r="N71">
        <v>16807.5</v>
      </c>
      <c r="O71">
        <v>19465</v>
      </c>
      <c r="P71">
        <v>78898.75</v>
      </c>
      <c r="Q71">
        <v>1754096.25</v>
      </c>
      <c r="R71">
        <v>2096660.5</v>
      </c>
      <c r="S71">
        <v>979374</v>
      </c>
      <c r="T71">
        <v>3493027.25</v>
      </c>
      <c r="U71">
        <v>335551.25</v>
      </c>
      <c r="V71">
        <v>116829.75</v>
      </c>
      <c r="W71">
        <v>11980.25</v>
      </c>
      <c r="X71">
        <v>19169.5</v>
      </c>
      <c r="Y71">
        <v>95978</v>
      </c>
      <c r="Z71">
        <v>31758.25</v>
      </c>
      <c r="AA71">
        <v>2270529</v>
      </c>
      <c r="AB71">
        <v>16575</v>
      </c>
      <c r="AC71">
        <v>2833287</v>
      </c>
      <c r="AD71">
        <v>491815.5</v>
      </c>
      <c r="AE71">
        <v>39898.25</v>
      </c>
      <c r="AF71">
        <v>16730.5</v>
      </c>
      <c r="AG71">
        <v>4086.75</v>
      </c>
      <c r="AH71">
        <v>40437</v>
      </c>
      <c r="AI71">
        <v>10543</v>
      </c>
      <c r="AJ71">
        <v>1824566.5</v>
      </c>
      <c r="AK71">
        <v>4226.5</v>
      </c>
      <c r="AL71">
        <v>3522455</v>
      </c>
      <c r="AM71">
        <v>234922.75</v>
      </c>
      <c r="AN71">
        <v>73906</v>
      </c>
      <c r="AO71">
        <v>14738</v>
      </c>
      <c r="AP71">
        <v>4125.75</v>
      </c>
      <c r="AQ71">
        <v>99639</v>
      </c>
      <c r="AR71">
        <v>5048</v>
      </c>
      <c r="AS71">
        <v>1958211</v>
      </c>
      <c r="AT71">
        <v>4588</v>
      </c>
      <c r="AU71">
        <v>2869621</v>
      </c>
      <c r="AV71">
        <v>66191.75</v>
      </c>
      <c r="AW71">
        <v>36606.5</v>
      </c>
      <c r="AX71">
        <v>5242.75</v>
      </c>
      <c r="AY71">
        <v>2976.25</v>
      </c>
      <c r="AZ71">
        <v>48105.5</v>
      </c>
      <c r="BA71">
        <v>3970</v>
      </c>
      <c r="BB71">
        <v>566361.5</v>
      </c>
      <c r="BC71">
        <v>3218</v>
      </c>
      <c r="BD71">
        <v>2358859</v>
      </c>
      <c r="BE71">
        <v>221810</v>
      </c>
      <c r="BF71">
        <v>218604.5</v>
      </c>
      <c r="BG71">
        <v>8062.75</v>
      </c>
      <c r="BH71">
        <v>3137</v>
      </c>
      <c r="BI71">
        <v>221609.25</v>
      </c>
      <c r="BJ71">
        <v>4601.5</v>
      </c>
      <c r="BK71">
        <v>75159</v>
      </c>
      <c r="BL71">
        <v>3188.5</v>
      </c>
      <c r="BM71">
        <v>1311763</v>
      </c>
      <c r="BN71">
        <v>585927.25</v>
      </c>
      <c r="BO71">
        <v>696238.75</v>
      </c>
      <c r="BP71">
        <v>7319.5</v>
      </c>
      <c r="BQ71">
        <v>3802.5</v>
      </c>
      <c r="BR71">
        <v>561887</v>
      </c>
      <c r="BS71">
        <v>4640.75</v>
      </c>
      <c r="BT71">
        <v>985322.25</v>
      </c>
      <c r="BU71">
        <v>3703.5</v>
      </c>
      <c r="BV71">
        <v>3129166.5</v>
      </c>
      <c r="BW71">
        <v>483212.5</v>
      </c>
      <c r="BX71">
        <v>442814.5</v>
      </c>
      <c r="BY71">
        <v>12795</v>
      </c>
      <c r="BZ71">
        <v>3274</v>
      </c>
      <c r="CA71">
        <v>416301</v>
      </c>
      <c r="CB71">
        <v>6028.5</v>
      </c>
      <c r="CC71">
        <v>1861710.5</v>
      </c>
      <c r="CD71">
        <v>4289</v>
      </c>
    </row>
    <row r="72" spans="1:82" x14ac:dyDescent="0.2">
      <c r="A72">
        <v>75</v>
      </c>
      <c r="B72">
        <v>1</v>
      </c>
      <c r="C72" t="s">
        <v>82</v>
      </c>
      <c r="D72">
        <v>1.0603154305200366</v>
      </c>
      <c r="E72">
        <v>5.4081415174765555</v>
      </c>
      <c r="F72">
        <v>19248.158096277301</v>
      </c>
      <c r="G72">
        <v>2982.8375468145796</v>
      </c>
      <c r="H72">
        <v>3383.60379440823</v>
      </c>
      <c r="I72">
        <v>9485.55655776815</v>
      </c>
      <c r="J72">
        <v>775.48784451605547</v>
      </c>
      <c r="K72">
        <v>2943139.5</v>
      </c>
      <c r="L72">
        <v>390859.5</v>
      </c>
      <c r="M72">
        <v>334480.5</v>
      </c>
      <c r="N72">
        <v>21814.25</v>
      </c>
      <c r="O72">
        <v>16782.75</v>
      </c>
      <c r="P72">
        <v>69317</v>
      </c>
      <c r="Q72">
        <v>1593298.5</v>
      </c>
      <c r="R72">
        <v>1744893.75</v>
      </c>
      <c r="S72">
        <v>763227</v>
      </c>
      <c r="T72">
        <v>3331675.5</v>
      </c>
      <c r="U72">
        <v>203628.75</v>
      </c>
      <c r="V72">
        <v>100622.5</v>
      </c>
      <c r="W72">
        <v>13813.75</v>
      </c>
      <c r="X72">
        <v>15603.5</v>
      </c>
      <c r="Y72">
        <v>77800.25</v>
      </c>
      <c r="Z72">
        <v>35445</v>
      </c>
      <c r="AA72">
        <v>1810380.5</v>
      </c>
      <c r="AB72">
        <v>15826.75</v>
      </c>
      <c r="AC72">
        <v>2640402.75</v>
      </c>
      <c r="AD72">
        <v>269834.5</v>
      </c>
      <c r="AE72">
        <v>43995.5</v>
      </c>
      <c r="AF72">
        <v>20072</v>
      </c>
      <c r="AG72">
        <v>4547.5</v>
      </c>
      <c r="AH72">
        <v>41337.75</v>
      </c>
      <c r="AI72">
        <v>21824.75</v>
      </c>
      <c r="AJ72">
        <v>1496317</v>
      </c>
      <c r="AK72">
        <v>5752.75</v>
      </c>
      <c r="AL72">
        <v>3361193.25</v>
      </c>
      <c r="AM72">
        <v>169502.5</v>
      </c>
      <c r="AN72">
        <v>73201.5</v>
      </c>
      <c r="AO72">
        <v>14163.5</v>
      </c>
      <c r="AP72">
        <v>3699.5</v>
      </c>
      <c r="AQ72">
        <v>91893.25</v>
      </c>
      <c r="AR72">
        <v>5057</v>
      </c>
      <c r="AS72">
        <v>1648046.75</v>
      </c>
      <c r="AT72">
        <v>3636.25</v>
      </c>
      <c r="AU72">
        <v>2925633.5</v>
      </c>
      <c r="AV72">
        <v>69755.5</v>
      </c>
      <c r="AW72">
        <v>43667.75</v>
      </c>
      <c r="AX72">
        <v>7213</v>
      </c>
      <c r="AY72">
        <v>3325.25</v>
      </c>
      <c r="AZ72">
        <v>54568.25</v>
      </c>
      <c r="BA72">
        <v>5123.25</v>
      </c>
      <c r="BB72">
        <v>355441</v>
      </c>
      <c r="BC72">
        <v>3418.75</v>
      </c>
      <c r="BD72">
        <v>2229059</v>
      </c>
      <c r="BE72">
        <v>207761.25</v>
      </c>
      <c r="BF72">
        <v>193662.25</v>
      </c>
      <c r="BG72">
        <v>8247.5</v>
      </c>
      <c r="BH72">
        <v>3354</v>
      </c>
      <c r="BI72">
        <v>222022.25</v>
      </c>
      <c r="BJ72">
        <v>4076.5</v>
      </c>
      <c r="BK72">
        <v>56390</v>
      </c>
      <c r="BL72">
        <v>3495.5</v>
      </c>
      <c r="BM72">
        <v>1411661.25</v>
      </c>
      <c r="BN72">
        <v>579138.5</v>
      </c>
      <c r="BO72">
        <v>692271.5</v>
      </c>
      <c r="BP72">
        <v>7299.5</v>
      </c>
      <c r="BQ72">
        <v>3698</v>
      </c>
      <c r="BR72">
        <v>557738.5</v>
      </c>
      <c r="BS72">
        <v>3975.5</v>
      </c>
      <c r="BT72">
        <v>893160</v>
      </c>
      <c r="BU72">
        <v>3829.5</v>
      </c>
      <c r="BV72">
        <v>2946843.5</v>
      </c>
      <c r="BW72">
        <v>426336</v>
      </c>
      <c r="BX72">
        <v>408174</v>
      </c>
      <c r="BY72">
        <v>14035.25</v>
      </c>
      <c r="BZ72">
        <v>3915.5</v>
      </c>
      <c r="CA72">
        <v>399812</v>
      </c>
      <c r="CB72">
        <v>6817</v>
      </c>
      <c r="CC72">
        <v>1516198.5</v>
      </c>
      <c r="CD72">
        <v>4967</v>
      </c>
    </row>
    <row r="73" spans="1:82" x14ac:dyDescent="0.2">
      <c r="A73">
        <v>76</v>
      </c>
      <c r="B73">
        <v>1</v>
      </c>
      <c r="C73" t="s">
        <v>82</v>
      </c>
      <c r="D73">
        <v>0.60327288810260948</v>
      </c>
      <c r="E73">
        <v>4.3449800973020798</v>
      </c>
      <c r="F73">
        <v>17078.523543727901</v>
      </c>
      <c r="G73">
        <v>3192.5478455304051</v>
      </c>
      <c r="H73">
        <v>3212.1046460593602</v>
      </c>
      <c r="I73">
        <v>8423.6477485833202</v>
      </c>
      <c r="J73">
        <v>942.87385379862053</v>
      </c>
      <c r="K73">
        <v>2766564.5</v>
      </c>
      <c r="L73">
        <v>214725.5</v>
      </c>
      <c r="M73">
        <v>238304</v>
      </c>
      <c r="N73">
        <v>25509.25</v>
      </c>
      <c r="O73">
        <v>16027.25</v>
      </c>
      <c r="P73">
        <v>51078.75</v>
      </c>
      <c r="Q73">
        <v>1205787.25</v>
      </c>
      <c r="R73">
        <v>1276570.5</v>
      </c>
      <c r="S73">
        <v>667906.25</v>
      </c>
      <c r="T73">
        <v>3145873</v>
      </c>
      <c r="U73">
        <v>153430.75</v>
      </c>
      <c r="V73">
        <v>108875.75</v>
      </c>
      <c r="W73">
        <v>10954.5</v>
      </c>
      <c r="X73">
        <v>18010</v>
      </c>
      <c r="Y73">
        <v>88754.5</v>
      </c>
      <c r="Z73">
        <v>31986.75</v>
      </c>
      <c r="AA73">
        <v>1425134.75</v>
      </c>
      <c r="AB73">
        <v>16053.5</v>
      </c>
      <c r="AC73">
        <v>2510686.5</v>
      </c>
      <c r="AD73">
        <v>175046.75</v>
      </c>
      <c r="AE73">
        <v>41202.25</v>
      </c>
      <c r="AF73">
        <v>29301</v>
      </c>
      <c r="AG73">
        <v>5870</v>
      </c>
      <c r="AH73">
        <v>39675</v>
      </c>
      <c r="AI73">
        <v>26209.5</v>
      </c>
      <c r="AJ73">
        <v>1252051.25</v>
      </c>
      <c r="AK73">
        <v>5625.5</v>
      </c>
      <c r="AL73">
        <v>3226794</v>
      </c>
      <c r="AM73">
        <v>138456</v>
      </c>
      <c r="AN73">
        <v>75694.5</v>
      </c>
      <c r="AO73">
        <v>23729.25</v>
      </c>
      <c r="AP73">
        <v>4088</v>
      </c>
      <c r="AQ73">
        <v>97413.5</v>
      </c>
      <c r="AR73">
        <v>6659.5</v>
      </c>
      <c r="AS73">
        <v>1213545</v>
      </c>
      <c r="AT73">
        <v>4210.25</v>
      </c>
      <c r="AU73">
        <v>2749249</v>
      </c>
      <c r="AV73">
        <v>64463.5</v>
      </c>
      <c r="AW73">
        <v>41686.25</v>
      </c>
      <c r="AX73">
        <v>6953</v>
      </c>
      <c r="AY73">
        <v>3456</v>
      </c>
      <c r="AZ73">
        <v>50006</v>
      </c>
      <c r="BA73">
        <v>4523.25</v>
      </c>
      <c r="BB73">
        <v>68666</v>
      </c>
      <c r="BC73">
        <v>3590.25</v>
      </c>
      <c r="BD73">
        <v>2313465.25</v>
      </c>
      <c r="BE73">
        <v>208305.5</v>
      </c>
      <c r="BF73">
        <v>206718.5</v>
      </c>
      <c r="BG73">
        <v>7900</v>
      </c>
      <c r="BH73">
        <v>3173.75</v>
      </c>
      <c r="BI73">
        <v>217519.75</v>
      </c>
      <c r="BJ73">
        <v>4057.5</v>
      </c>
      <c r="BK73">
        <v>16144</v>
      </c>
      <c r="BL73">
        <v>3288</v>
      </c>
      <c r="BM73">
        <v>1589636.5</v>
      </c>
      <c r="BN73">
        <v>585850</v>
      </c>
      <c r="BO73">
        <v>694499.5</v>
      </c>
      <c r="BP73">
        <v>7876.75</v>
      </c>
      <c r="BQ73">
        <v>3633.5</v>
      </c>
      <c r="BR73">
        <v>562274.5</v>
      </c>
      <c r="BS73">
        <v>4088</v>
      </c>
      <c r="BT73">
        <v>877937</v>
      </c>
      <c r="BU73">
        <v>3735</v>
      </c>
      <c r="BV73">
        <v>2990373</v>
      </c>
      <c r="BW73">
        <v>402581.25</v>
      </c>
      <c r="BX73">
        <v>407156</v>
      </c>
      <c r="BY73">
        <v>14812.25</v>
      </c>
      <c r="BZ73">
        <v>3916.5</v>
      </c>
      <c r="CA73">
        <v>409284</v>
      </c>
      <c r="CB73">
        <v>8416.5</v>
      </c>
      <c r="CC73">
        <v>1187844.5</v>
      </c>
      <c r="CD73">
        <v>4040.5</v>
      </c>
    </row>
    <row r="74" spans="1:82" x14ac:dyDescent="0.2">
      <c r="A74">
        <v>77</v>
      </c>
      <c r="B74">
        <v>1</v>
      </c>
      <c r="C74" t="s">
        <v>82</v>
      </c>
      <c r="D74">
        <v>0.72276170623824154</v>
      </c>
      <c r="E74">
        <v>4.9645635263612746</v>
      </c>
      <c r="F74">
        <v>16527.365452274302</v>
      </c>
      <c r="G74">
        <v>2746.89066766728</v>
      </c>
      <c r="H74">
        <v>3857.93309982151</v>
      </c>
      <c r="I74">
        <v>6408.0219651705002</v>
      </c>
      <c r="J74">
        <v>2467.6820455616198</v>
      </c>
      <c r="K74">
        <v>2448917</v>
      </c>
      <c r="L74">
        <v>155084</v>
      </c>
      <c r="M74">
        <v>483653</v>
      </c>
      <c r="N74">
        <v>12941</v>
      </c>
      <c r="O74">
        <v>21241.75</v>
      </c>
      <c r="P74">
        <v>99298.5</v>
      </c>
      <c r="Q74">
        <v>2071140</v>
      </c>
      <c r="R74">
        <v>888762.5</v>
      </c>
      <c r="S74">
        <v>1211154</v>
      </c>
      <c r="T74">
        <v>2550021.25</v>
      </c>
      <c r="U74">
        <v>107604.75</v>
      </c>
      <c r="V74">
        <v>118063.75</v>
      </c>
      <c r="W74">
        <v>12118.25</v>
      </c>
      <c r="X74">
        <v>16301</v>
      </c>
      <c r="Y74">
        <v>86896</v>
      </c>
      <c r="Z74">
        <v>176350</v>
      </c>
      <c r="AA74">
        <v>464914.75</v>
      </c>
      <c r="AB74">
        <v>19101.75</v>
      </c>
      <c r="AC74">
        <v>1979077</v>
      </c>
      <c r="AD74">
        <v>73300.5</v>
      </c>
      <c r="AE74">
        <v>40271.25</v>
      </c>
      <c r="AF74">
        <v>8422</v>
      </c>
      <c r="AG74">
        <v>3305.75</v>
      </c>
      <c r="AH74">
        <v>40201.25</v>
      </c>
      <c r="AI74">
        <v>46873.25</v>
      </c>
      <c r="AJ74">
        <v>741819.75</v>
      </c>
      <c r="AK74">
        <v>8564</v>
      </c>
      <c r="AL74">
        <v>2326258</v>
      </c>
      <c r="AM74">
        <v>97916.75</v>
      </c>
      <c r="AN74">
        <v>69143.25</v>
      </c>
      <c r="AO74">
        <v>6613</v>
      </c>
      <c r="AP74">
        <v>2862.25</v>
      </c>
      <c r="AQ74">
        <v>94029.25</v>
      </c>
      <c r="AR74">
        <v>4697</v>
      </c>
      <c r="AS74">
        <v>321728.5</v>
      </c>
      <c r="AT74">
        <v>3264</v>
      </c>
      <c r="AU74">
        <v>1691281.5</v>
      </c>
      <c r="AV74">
        <v>59502.25</v>
      </c>
      <c r="AW74">
        <v>39005.25</v>
      </c>
      <c r="AX74">
        <v>5263.75</v>
      </c>
      <c r="AY74">
        <v>2860</v>
      </c>
      <c r="AZ74">
        <v>49017.75</v>
      </c>
      <c r="BA74">
        <v>3930.75</v>
      </c>
      <c r="BB74">
        <v>4051.25</v>
      </c>
      <c r="BC74">
        <v>3164</v>
      </c>
      <c r="BD74">
        <v>1569702.25</v>
      </c>
      <c r="BE74">
        <v>209819.5</v>
      </c>
      <c r="BF74">
        <v>226606.5</v>
      </c>
      <c r="BG74">
        <v>8373.5</v>
      </c>
      <c r="BH74">
        <v>2973</v>
      </c>
      <c r="BI74">
        <v>233259.5</v>
      </c>
      <c r="BJ74">
        <v>4663.25</v>
      </c>
      <c r="BK74">
        <v>4306</v>
      </c>
      <c r="BL74">
        <v>3466.25</v>
      </c>
      <c r="BM74">
        <v>1657481</v>
      </c>
      <c r="BN74">
        <v>585615.25</v>
      </c>
      <c r="BO74">
        <v>685829.5</v>
      </c>
      <c r="BP74">
        <v>8246.5</v>
      </c>
      <c r="BQ74">
        <v>3744.5</v>
      </c>
      <c r="BR74">
        <v>556116.5</v>
      </c>
      <c r="BS74">
        <v>4848.5</v>
      </c>
      <c r="BT74">
        <v>732858</v>
      </c>
      <c r="BU74">
        <v>3553</v>
      </c>
      <c r="BV74">
        <v>1938007.25</v>
      </c>
      <c r="BW74">
        <v>370885.75</v>
      </c>
      <c r="BX74">
        <v>377234</v>
      </c>
      <c r="BY74">
        <v>7410.5</v>
      </c>
      <c r="BZ74">
        <v>3191.25</v>
      </c>
      <c r="CA74">
        <v>396362</v>
      </c>
      <c r="CB74">
        <v>7902.75</v>
      </c>
      <c r="CC74">
        <v>438739.25</v>
      </c>
      <c r="CD74">
        <v>3879.5</v>
      </c>
    </row>
    <row r="75" spans="1:82" x14ac:dyDescent="0.2">
      <c r="A75">
        <v>78</v>
      </c>
      <c r="B75">
        <v>1</v>
      </c>
      <c r="C75" t="s">
        <v>82</v>
      </c>
      <c r="D75">
        <v>0.89664879031279754</v>
      </c>
      <c r="E75">
        <v>4.7253431693723851</v>
      </c>
      <c r="F75">
        <v>22954.45678802405</v>
      </c>
      <c r="G75">
        <v>3273.4883556483501</v>
      </c>
      <c r="H75">
        <v>4236.98593468127</v>
      </c>
      <c r="I75">
        <v>6886.3670866507546</v>
      </c>
      <c r="J75">
        <v>2590.96070648965</v>
      </c>
      <c r="K75">
        <v>674387</v>
      </c>
      <c r="L75">
        <v>225236.25</v>
      </c>
      <c r="M75">
        <v>419473</v>
      </c>
      <c r="N75">
        <v>19267.5</v>
      </c>
      <c r="O75">
        <v>18862.5</v>
      </c>
      <c r="P75">
        <v>85847</v>
      </c>
      <c r="Q75">
        <v>1708303.25</v>
      </c>
      <c r="R75">
        <v>2164807.5</v>
      </c>
      <c r="S75">
        <v>1120100.25</v>
      </c>
      <c r="T75">
        <v>349790.5</v>
      </c>
      <c r="U75">
        <v>158911.5</v>
      </c>
      <c r="V75">
        <v>116122.5</v>
      </c>
      <c r="W75">
        <v>16225.5</v>
      </c>
      <c r="X75">
        <v>18279.25</v>
      </c>
      <c r="Y75">
        <v>92173.75</v>
      </c>
      <c r="Z75">
        <v>18079.5</v>
      </c>
      <c r="AA75">
        <v>2333905.25</v>
      </c>
      <c r="AB75">
        <v>17102.5</v>
      </c>
      <c r="AC75">
        <v>223817.75</v>
      </c>
      <c r="AD75">
        <v>139355</v>
      </c>
      <c r="AE75">
        <v>31509.5</v>
      </c>
      <c r="AF75">
        <v>12208</v>
      </c>
      <c r="AG75">
        <v>3565.5</v>
      </c>
      <c r="AH75">
        <v>38612</v>
      </c>
      <c r="AI75">
        <v>5080.25</v>
      </c>
      <c r="AJ75">
        <v>1947456.5</v>
      </c>
      <c r="AK75">
        <v>3558</v>
      </c>
      <c r="AL75">
        <v>272197</v>
      </c>
      <c r="AM75">
        <v>125313.25</v>
      </c>
      <c r="AN75">
        <v>72558</v>
      </c>
      <c r="AO75">
        <v>18321</v>
      </c>
      <c r="AP75">
        <v>4078</v>
      </c>
      <c r="AQ75">
        <v>96422.5</v>
      </c>
      <c r="AR75">
        <v>5524.5</v>
      </c>
      <c r="AS75">
        <v>2196788.25</v>
      </c>
      <c r="AT75">
        <v>4200.75</v>
      </c>
      <c r="AU75">
        <v>238150.25</v>
      </c>
      <c r="AV75">
        <v>69428.75</v>
      </c>
      <c r="AW75">
        <v>47517.5</v>
      </c>
      <c r="AX75">
        <v>7639</v>
      </c>
      <c r="AY75">
        <v>3050</v>
      </c>
      <c r="AZ75">
        <v>56664.5</v>
      </c>
      <c r="BA75">
        <v>4402.5</v>
      </c>
      <c r="BB75">
        <v>1139392.5</v>
      </c>
      <c r="BC75">
        <v>3291.5</v>
      </c>
      <c r="BD75">
        <v>704436.5</v>
      </c>
      <c r="BE75">
        <v>213568.75</v>
      </c>
      <c r="BF75">
        <v>217058.5</v>
      </c>
      <c r="BG75">
        <v>9117.5</v>
      </c>
      <c r="BH75">
        <v>3117</v>
      </c>
      <c r="BI75">
        <v>230843</v>
      </c>
      <c r="BJ75">
        <v>4863.75</v>
      </c>
      <c r="BK75">
        <v>369175</v>
      </c>
      <c r="BL75">
        <v>3430</v>
      </c>
      <c r="BM75">
        <v>1636391.25</v>
      </c>
      <c r="BN75">
        <v>599101.5</v>
      </c>
      <c r="BO75">
        <v>707365</v>
      </c>
      <c r="BP75">
        <v>7625.25</v>
      </c>
      <c r="BQ75">
        <v>3852.75</v>
      </c>
      <c r="BR75">
        <v>570186.75</v>
      </c>
      <c r="BS75">
        <v>4788.5</v>
      </c>
      <c r="BT75">
        <v>1231574.75</v>
      </c>
      <c r="BU75">
        <v>3886.25</v>
      </c>
      <c r="BV75">
        <v>1065078</v>
      </c>
      <c r="BW75">
        <v>404483</v>
      </c>
      <c r="BX75">
        <v>405055.25</v>
      </c>
      <c r="BY75">
        <v>9992</v>
      </c>
      <c r="BZ75">
        <v>3542.5</v>
      </c>
      <c r="CA75">
        <v>405237</v>
      </c>
      <c r="CB75">
        <v>4728.5</v>
      </c>
      <c r="CC75">
        <v>2089728</v>
      </c>
      <c r="CD75">
        <v>3829.75</v>
      </c>
    </row>
    <row r="76" spans="1:82" x14ac:dyDescent="0.2">
      <c r="A76">
        <v>79</v>
      </c>
      <c r="B76">
        <v>1</v>
      </c>
      <c r="C76" t="s">
        <v>82</v>
      </c>
      <c r="D76">
        <v>0.62993711628410698</v>
      </c>
      <c r="E76">
        <v>4.5484364811292446</v>
      </c>
      <c r="F76">
        <v>30408.372655555249</v>
      </c>
      <c r="G76">
        <v>6946.58981787212</v>
      </c>
      <c r="H76">
        <v>5720.2049971590504</v>
      </c>
      <c r="I76">
        <v>9220.245050917245</v>
      </c>
      <c r="J76">
        <v>2358.4500295730004</v>
      </c>
      <c r="K76">
        <v>513812.5</v>
      </c>
      <c r="L76">
        <v>1808583</v>
      </c>
      <c r="M76">
        <v>432166</v>
      </c>
      <c r="N76">
        <v>12918.5</v>
      </c>
      <c r="O76">
        <v>21540.75</v>
      </c>
      <c r="P76">
        <v>100039.75</v>
      </c>
      <c r="Q76">
        <v>1962728</v>
      </c>
      <c r="R76">
        <v>2884555</v>
      </c>
      <c r="S76">
        <v>1180243.75</v>
      </c>
      <c r="T76">
        <v>203589.5</v>
      </c>
      <c r="U76">
        <v>1522798.5</v>
      </c>
      <c r="V76">
        <v>112253.25</v>
      </c>
      <c r="W76">
        <v>11840</v>
      </c>
      <c r="X76">
        <v>18272.25</v>
      </c>
      <c r="Y76">
        <v>102131</v>
      </c>
      <c r="Z76">
        <v>23575.25</v>
      </c>
      <c r="AA76">
        <v>3102188</v>
      </c>
      <c r="AB76">
        <v>18274.5</v>
      </c>
      <c r="AC76">
        <v>60077</v>
      </c>
      <c r="AD76">
        <v>1304515.5</v>
      </c>
      <c r="AE76">
        <v>29853</v>
      </c>
      <c r="AF76">
        <v>7964.5</v>
      </c>
      <c r="AG76">
        <v>3194.5</v>
      </c>
      <c r="AH76">
        <v>36924.5</v>
      </c>
      <c r="AI76">
        <v>4180.5</v>
      </c>
      <c r="AJ76">
        <v>2478116.25</v>
      </c>
      <c r="AK76">
        <v>3571.5</v>
      </c>
      <c r="AL76">
        <v>192838.5</v>
      </c>
      <c r="AM76">
        <v>871613.25</v>
      </c>
      <c r="AN76">
        <v>65690.5</v>
      </c>
      <c r="AO76">
        <v>5429.25</v>
      </c>
      <c r="AP76">
        <v>2912</v>
      </c>
      <c r="AQ76">
        <v>90289</v>
      </c>
      <c r="AR76">
        <v>3968.25</v>
      </c>
      <c r="AS76">
        <v>2878927.75</v>
      </c>
      <c r="AT76">
        <v>3135.25</v>
      </c>
      <c r="AU76">
        <v>177102.5</v>
      </c>
      <c r="AV76">
        <v>145683.5</v>
      </c>
      <c r="AW76">
        <v>41262.25</v>
      </c>
      <c r="AX76">
        <v>5947.75</v>
      </c>
      <c r="AY76">
        <v>3028.5</v>
      </c>
      <c r="AZ76">
        <v>53091.75</v>
      </c>
      <c r="BA76">
        <v>3888.25</v>
      </c>
      <c r="BB76">
        <v>1731009.5</v>
      </c>
      <c r="BC76">
        <v>3416.25</v>
      </c>
      <c r="BD76">
        <v>698595.75</v>
      </c>
      <c r="BE76">
        <v>327746</v>
      </c>
      <c r="BF76">
        <v>211709.75</v>
      </c>
      <c r="BG76">
        <v>8726</v>
      </c>
      <c r="BH76">
        <v>3175.75</v>
      </c>
      <c r="BI76">
        <v>232798.5</v>
      </c>
      <c r="BJ76">
        <v>4607.25</v>
      </c>
      <c r="BK76">
        <v>897349</v>
      </c>
      <c r="BL76">
        <v>3331.25</v>
      </c>
      <c r="BM76">
        <v>1637256.5</v>
      </c>
      <c r="BN76">
        <v>616102</v>
      </c>
      <c r="BO76">
        <v>698082</v>
      </c>
      <c r="BP76">
        <v>8357.25</v>
      </c>
      <c r="BQ76">
        <v>3929.5</v>
      </c>
      <c r="BR76">
        <v>561499.5</v>
      </c>
      <c r="BS76">
        <v>4725.5</v>
      </c>
      <c r="BT76">
        <v>1102644.25</v>
      </c>
      <c r="BU76">
        <v>3811.5</v>
      </c>
      <c r="BV76">
        <v>1068510.25</v>
      </c>
      <c r="BW76">
        <v>741673.25</v>
      </c>
      <c r="BX76">
        <v>411512.5</v>
      </c>
      <c r="BY76">
        <v>8324</v>
      </c>
      <c r="BZ76">
        <v>3313.5</v>
      </c>
      <c r="CA76">
        <v>408312.5</v>
      </c>
      <c r="CB76">
        <v>4445.5</v>
      </c>
      <c r="CC76">
        <v>2508879</v>
      </c>
      <c r="CD76">
        <v>3627</v>
      </c>
    </row>
    <row r="77" spans="1:82" x14ac:dyDescent="0.2">
      <c r="A77">
        <v>80</v>
      </c>
      <c r="B77">
        <v>1</v>
      </c>
      <c r="C77" t="s">
        <v>82</v>
      </c>
      <c r="D77">
        <v>0.9241741662613836</v>
      </c>
      <c r="E77">
        <v>4.5159053643244649</v>
      </c>
      <c r="F77">
        <v>27753.5874629024</v>
      </c>
      <c r="G77">
        <v>5060.9831646305001</v>
      </c>
      <c r="H77">
        <v>4465.0651947481301</v>
      </c>
      <c r="I77">
        <v>8630.5521119661207</v>
      </c>
      <c r="J77">
        <v>2466.110932576395</v>
      </c>
      <c r="K77">
        <v>3137062.5</v>
      </c>
      <c r="L77">
        <v>584034.5</v>
      </c>
      <c r="M77">
        <v>321209</v>
      </c>
      <c r="N77">
        <v>12548.5</v>
      </c>
      <c r="O77">
        <v>18187.5</v>
      </c>
      <c r="P77">
        <v>75638.5</v>
      </c>
      <c r="Q77">
        <v>1714775.25</v>
      </c>
      <c r="R77">
        <v>1891242.5</v>
      </c>
      <c r="S77">
        <v>785812.25</v>
      </c>
      <c r="T77">
        <v>3494952.5</v>
      </c>
      <c r="U77">
        <v>375899.5</v>
      </c>
      <c r="V77">
        <v>122916</v>
      </c>
      <c r="W77">
        <v>11154.5</v>
      </c>
      <c r="X77">
        <v>19774.25</v>
      </c>
      <c r="Y77">
        <v>93217.5</v>
      </c>
      <c r="Z77">
        <v>220302.5</v>
      </c>
      <c r="AA77">
        <v>2200428.5</v>
      </c>
      <c r="AB77">
        <v>22540</v>
      </c>
      <c r="AC77">
        <v>2960632</v>
      </c>
      <c r="AD77">
        <v>444113.5</v>
      </c>
      <c r="AE77">
        <v>37335.5</v>
      </c>
      <c r="AF77">
        <v>11267.5</v>
      </c>
      <c r="AG77">
        <v>3812.5</v>
      </c>
      <c r="AH77">
        <v>43371.25</v>
      </c>
      <c r="AI77">
        <v>56173.25</v>
      </c>
      <c r="AJ77">
        <v>1820263.75</v>
      </c>
      <c r="AK77">
        <v>6259.75</v>
      </c>
      <c r="AL77">
        <v>3561085.75</v>
      </c>
      <c r="AM77">
        <v>213419.25</v>
      </c>
      <c r="AN77">
        <v>65339.25</v>
      </c>
      <c r="AO77">
        <v>7780.25</v>
      </c>
      <c r="AP77">
        <v>3236.75</v>
      </c>
      <c r="AQ77">
        <v>97071.75</v>
      </c>
      <c r="AR77">
        <v>5510</v>
      </c>
      <c r="AS77">
        <v>1953481</v>
      </c>
      <c r="AT77">
        <v>3320.75</v>
      </c>
      <c r="AU77">
        <v>3179687.25</v>
      </c>
      <c r="AV77">
        <v>82433.75</v>
      </c>
      <c r="AW77">
        <v>42623.75</v>
      </c>
      <c r="AX77">
        <v>5991</v>
      </c>
      <c r="AY77">
        <v>2918.75</v>
      </c>
      <c r="AZ77">
        <v>55762</v>
      </c>
      <c r="BA77">
        <v>4422</v>
      </c>
      <c r="BB77">
        <v>1011298.5</v>
      </c>
      <c r="BC77">
        <v>3280</v>
      </c>
      <c r="BD77">
        <v>2511780.25</v>
      </c>
      <c r="BE77">
        <v>226576.5</v>
      </c>
      <c r="BF77">
        <v>217105.5</v>
      </c>
      <c r="BG77">
        <v>8168.5</v>
      </c>
      <c r="BH77">
        <v>3077</v>
      </c>
      <c r="BI77">
        <v>227234</v>
      </c>
      <c r="BJ77">
        <v>4343.5</v>
      </c>
      <c r="BK77">
        <v>206135.5</v>
      </c>
      <c r="BL77">
        <v>3510.75</v>
      </c>
      <c r="BM77">
        <v>1177559.5</v>
      </c>
      <c r="BN77">
        <v>589074.5</v>
      </c>
      <c r="BO77">
        <v>697346.5</v>
      </c>
      <c r="BP77">
        <v>7430.5</v>
      </c>
      <c r="BQ77">
        <v>4022</v>
      </c>
      <c r="BR77">
        <v>565918</v>
      </c>
      <c r="BS77">
        <v>4487.25</v>
      </c>
      <c r="BT77">
        <v>1055244.75</v>
      </c>
      <c r="BU77">
        <v>3629.5</v>
      </c>
      <c r="BV77">
        <v>3064244.25</v>
      </c>
      <c r="BW77">
        <v>455064.75</v>
      </c>
      <c r="BX77">
        <v>402157.5</v>
      </c>
      <c r="BY77">
        <v>9205.25</v>
      </c>
      <c r="BZ77">
        <v>3726.25</v>
      </c>
      <c r="CA77">
        <v>400659.75</v>
      </c>
      <c r="CB77">
        <v>10477.5</v>
      </c>
      <c r="CC77">
        <v>1865645.5</v>
      </c>
      <c r="CD77">
        <v>4131.5</v>
      </c>
    </row>
    <row r="78" spans="1:82" x14ac:dyDescent="0.2">
      <c r="A78">
        <v>81</v>
      </c>
      <c r="B78">
        <v>1</v>
      </c>
      <c r="C78" t="s">
        <v>82</v>
      </c>
      <c r="D78">
        <v>0.63798509818656546</v>
      </c>
      <c r="E78">
        <v>4.2292756525595898</v>
      </c>
      <c r="F78">
        <v>27644.7201222804</v>
      </c>
      <c r="G78">
        <v>4457.9593527809147</v>
      </c>
      <c r="H78">
        <v>4320.7681631826299</v>
      </c>
      <c r="I78">
        <v>8628.7622090595141</v>
      </c>
      <c r="J78">
        <v>1785.11953736899</v>
      </c>
      <c r="K78">
        <v>3193325</v>
      </c>
      <c r="L78">
        <v>544164.5</v>
      </c>
      <c r="M78">
        <v>445966</v>
      </c>
      <c r="N78">
        <v>44766</v>
      </c>
      <c r="O78">
        <v>22178.25</v>
      </c>
      <c r="P78">
        <v>95787.75</v>
      </c>
      <c r="Q78">
        <v>1500749</v>
      </c>
      <c r="R78">
        <v>1998015.5</v>
      </c>
      <c r="S78">
        <v>896357</v>
      </c>
      <c r="T78">
        <v>3459310.25</v>
      </c>
      <c r="U78">
        <v>298344</v>
      </c>
      <c r="V78">
        <v>129109.5</v>
      </c>
      <c r="W78">
        <v>10637.5</v>
      </c>
      <c r="X78">
        <v>18258.75</v>
      </c>
      <c r="Y78">
        <v>101628.75</v>
      </c>
      <c r="Z78">
        <v>43091</v>
      </c>
      <c r="AA78">
        <v>1999456.75</v>
      </c>
      <c r="AB78">
        <v>23671</v>
      </c>
      <c r="AC78">
        <v>2855410.5</v>
      </c>
      <c r="AD78">
        <v>328062.25</v>
      </c>
      <c r="AE78">
        <v>35035.25</v>
      </c>
      <c r="AF78">
        <v>12759.25</v>
      </c>
      <c r="AG78">
        <v>3578</v>
      </c>
      <c r="AH78">
        <v>40374.5</v>
      </c>
      <c r="AI78">
        <v>18342.25</v>
      </c>
      <c r="AJ78">
        <v>1609310.75</v>
      </c>
      <c r="AK78">
        <v>4719.5</v>
      </c>
      <c r="AL78">
        <v>3526030.25</v>
      </c>
      <c r="AM78">
        <v>186183</v>
      </c>
      <c r="AN78">
        <v>63653.25</v>
      </c>
      <c r="AO78">
        <v>6443</v>
      </c>
      <c r="AP78">
        <v>3284.25</v>
      </c>
      <c r="AQ78">
        <v>90718.75</v>
      </c>
      <c r="AR78">
        <v>3979.75</v>
      </c>
      <c r="AS78">
        <v>1783608</v>
      </c>
      <c r="AT78">
        <v>3263</v>
      </c>
      <c r="AU78">
        <v>2983867</v>
      </c>
      <c r="AV78">
        <v>73463</v>
      </c>
      <c r="AW78">
        <v>39752.5</v>
      </c>
      <c r="AX78">
        <v>5801</v>
      </c>
      <c r="AY78">
        <v>2995.5</v>
      </c>
      <c r="AZ78">
        <v>50246.5</v>
      </c>
      <c r="BA78">
        <v>3790</v>
      </c>
      <c r="BB78">
        <v>611024.25</v>
      </c>
      <c r="BC78">
        <v>3225</v>
      </c>
      <c r="BD78">
        <v>2655191.75</v>
      </c>
      <c r="BE78">
        <v>228897.75</v>
      </c>
      <c r="BF78">
        <v>221476.5</v>
      </c>
      <c r="BG78">
        <v>8750.5</v>
      </c>
      <c r="BH78">
        <v>3268</v>
      </c>
      <c r="BI78">
        <v>232581</v>
      </c>
      <c r="BJ78">
        <v>4212.5</v>
      </c>
      <c r="BK78">
        <v>122016.5</v>
      </c>
      <c r="BL78">
        <v>3704.75</v>
      </c>
      <c r="BM78">
        <v>1364483.5</v>
      </c>
      <c r="BN78">
        <v>597042.25</v>
      </c>
      <c r="BO78">
        <v>693377.5</v>
      </c>
      <c r="BP78">
        <v>7832.5</v>
      </c>
      <c r="BQ78">
        <v>3909.75</v>
      </c>
      <c r="BR78">
        <v>568051.5</v>
      </c>
      <c r="BS78">
        <v>4245.5</v>
      </c>
      <c r="BT78">
        <v>969793.75</v>
      </c>
      <c r="BU78">
        <v>3909.75</v>
      </c>
      <c r="BV78">
        <v>3063143.75</v>
      </c>
      <c r="BW78">
        <v>453230.75</v>
      </c>
      <c r="BX78">
        <v>401752.5</v>
      </c>
      <c r="BY78">
        <v>8401</v>
      </c>
      <c r="BZ78">
        <v>3421.75</v>
      </c>
      <c r="CA78">
        <v>411110</v>
      </c>
      <c r="CB78">
        <v>5388.75</v>
      </c>
      <c r="CC78">
        <v>1653462.25</v>
      </c>
      <c r="CD78">
        <v>4067.25</v>
      </c>
    </row>
    <row r="79" spans="1:82" x14ac:dyDescent="0.2">
      <c r="A79">
        <v>82</v>
      </c>
      <c r="B79">
        <v>1</v>
      </c>
      <c r="C79" t="s">
        <v>82</v>
      </c>
      <c r="D79">
        <v>0.85004359197907498</v>
      </c>
      <c r="E79">
        <v>4.8016182566267496</v>
      </c>
      <c r="F79">
        <v>26771.020379325499</v>
      </c>
      <c r="G79">
        <v>2105.6364661480447</v>
      </c>
      <c r="H79">
        <v>3521.0039636885399</v>
      </c>
      <c r="I79">
        <v>6536.1913937159097</v>
      </c>
      <c r="J79">
        <v>1286.21411438877</v>
      </c>
      <c r="K79">
        <v>3461486</v>
      </c>
      <c r="L79">
        <v>416570</v>
      </c>
      <c r="M79">
        <v>462916.5</v>
      </c>
      <c r="N79">
        <v>18423.25</v>
      </c>
      <c r="O79">
        <v>30643.75</v>
      </c>
      <c r="P79">
        <v>105832</v>
      </c>
      <c r="Q79">
        <v>1853547.25</v>
      </c>
      <c r="R79">
        <v>1414919.75</v>
      </c>
      <c r="S79">
        <v>1094320.5</v>
      </c>
      <c r="T79">
        <v>3760353</v>
      </c>
      <c r="U79">
        <v>253601.5</v>
      </c>
      <c r="V79">
        <v>137427</v>
      </c>
      <c r="W79">
        <v>14958.5</v>
      </c>
      <c r="X79">
        <v>27155</v>
      </c>
      <c r="Y79">
        <v>108596.75</v>
      </c>
      <c r="Z79">
        <v>25955.5</v>
      </c>
      <c r="AA79">
        <v>1114428</v>
      </c>
      <c r="AB79">
        <v>18020.75</v>
      </c>
      <c r="AC79">
        <v>3043702.5</v>
      </c>
      <c r="AD79">
        <v>239062</v>
      </c>
      <c r="AE79">
        <v>32503</v>
      </c>
      <c r="AF79">
        <v>12326.5</v>
      </c>
      <c r="AG79">
        <v>3188.25</v>
      </c>
      <c r="AH79">
        <v>40264.5</v>
      </c>
      <c r="AI79">
        <v>4983.25</v>
      </c>
      <c r="AJ79">
        <v>1189996.25</v>
      </c>
      <c r="AK79">
        <v>3884.75</v>
      </c>
      <c r="AL79">
        <v>3729170</v>
      </c>
      <c r="AM79">
        <v>160822</v>
      </c>
      <c r="AN79">
        <v>70603.5</v>
      </c>
      <c r="AO79">
        <v>13517.5</v>
      </c>
      <c r="AP79">
        <v>3431.75</v>
      </c>
      <c r="AQ79">
        <v>95811.5</v>
      </c>
      <c r="AR79">
        <v>4702.75</v>
      </c>
      <c r="AS79">
        <v>863864</v>
      </c>
      <c r="AT79">
        <v>3683</v>
      </c>
      <c r="AU79">
        <v>3121741.5</v>
      </c>
      <c r="AV79">
        <v>68654</v>
      </c>
      <c r="AW79">
        <v>41603.75</v>
      </c>
      <c r="AX79">
        <v>5557.75</v>
      </c>
      <c r="AY79">
        <v>3037</v>
      </c>
      <c r="AZ79">
        <v>49856.5</v>
      </c>
      <c r="BA79">
        <v>4146.25</v>
      </c>
      <c r="BB79">
        <v>17239.25</v>
      </c>
      <c r="BC79">
        <v>3321.5</v>
      </c>
      <c r="BD79">
        <v>2646566.25</v>
      </c>
      <c r="BE79">
        <v>210627.5</v>
      </c>
      <c r="BF79">
        <v>214983.5</v>
      </c>
      <c r="BG79">
        <v>7546.25</v>
      </c>
      <c r="BH79">
        <v>3280.75</v>
      </c>
      <c r="BI79">
        <v>232401</v>
      </c>
      <c r="BJ79">
        <v>4304.75</v>
      </c>
      <c r="BK79">
        <v>7022</v>
      </c>
      <c r="BL79">
        <v>3417.5</v>
      </c>
      <c r="BM79">
        <v>1394634.25</v>
      </c>
      <c r="BN79">
        <v>582487.5</v>
      </c>
      <c r="BO79">
        <v>697867</v>
      </c>
      <c r="BP79">
        <v>7442.5</v>
      </c>
      <c r="BQ79">
        <v>3589.75</v>
      </c>
      <c r="BR79">
        <v>555578.25</v>
      </c>
      <c r="BS79">
        <v>5122.5</v>
      </c>
      <c r="BT79">
        <v>813925.75</v>
      </c>
      <c r="BU79">
        <v>3854.5</v>
      </c>
      <c r="BV79">
        <v>3250755.5</v>
      </c>
      <c r="BW79">
        <v>421065.75</v>
      </c>
      <c r="BX79">
        <v>415002.25</v>
      </c>
      <c r="BY79">
        <v>9603</v>
      </c>
      <c r="BZ79">
        <v>3606</v>
      </c>
      <c r="CA79">
        <v>408940</v>
      </c>
      <c r="CB79">
        <v>5060.75</v>
      </c>
      <c r="CC79">
        <v>699796.5</v>
      </c>
      <c r="CD79">
        <v>3918.75</v>
      </c>
    </row>
    <row r="80" spans="1:82" x14ac:dyDescent="0.2">
      <c r="A80">
        <v>83</v>
      </c>
      <c r="B80">
        <v>1</v>
      </c>
      <c r="C80" t="s">
        <v>82</v>
      </c>
      <c r="D80">
        <v>0.93892554236329007</v>
      </c>
      <c r="E80">
        <v>5.7900035572140993</v>
      </c>
      <c r="F80">
        <v>25152.791845856853</v>
      </c>
      <c r="G80">
        <v>2496.4038574645947</v>
      </c>
      <c r="H80">
        <v>3869.24377115981</v>
      </c>
      <c r="I80">
        <v>6996.7567292986805</v>
      </c>
      <c r="J80">
        <v>1671.68782450095</v>
      </c>
      <c r="K80">
        <v>3666728.25</v>
      </c>
      <c r="L80">
        <v>654007.75</v>
      </c>
      <c r="M80">
        <v>455091.5</v>
      </c>
      <c r="N80">
        <v>13017</v>
      </c>
      <c r="O80">
        <v>32369.25</v>
      </c>
      <c r="P80">
        <v>108991</v>
      </c>
      <c r="Q80">
        <v>1781698.5</v>
      </c>
      <c r="R80">
        <v>2508290.75</v>
      </c>
      <c r="S80">
        <v>1094163.75</v>
      </c>
      <c r="T80">
        <v>3995528.25</v>
      </c>
      <c r="U80">
        <v>344370</v>
      </c>
      <c r="V80">
        <v>128738.25</v>
      </c>
      <c r="W80">
        <v>12204.5</v>
      </c>
      <c r="X80">
        <v>28221.75</v>
      </c>
      <c r="Y80">
        <v>114705</v>
      </c>
      <c r="Z80">
        <v>22029.25</v>
      </c>
      <c r="AA80">
        <v>2516052</v>
      </c>
      <c r="AB80">
        <v>19921.5</v>
      </c>
      <c r="AC80">
        <v>3346316.75</v>
      </c>
      <c r="AD80">
        <v>362404.5</v>
      </c>
      <c r="AE80">
        <v>35109</v>
      </c>
      <c r="AF80">
        <v>8424.5</v>
      </c>
      <c r="AG80">
        <v>3175.25</v>
      </c>
      <c r="AH80">
        <v>37194.25</v>
      </c>
      <c r="AI80">
        <v>4525.25</v>
      </c>
      <c r="AJ80">
        <v>2037073.25</v>
      </c>
      <c r="AK80">
        <v>3832.5</v>
      </c>
      <c r="AL80">
        <v>3591770</v>
      </c>
      <c r="AM80">
        <v>190608.5</v>
      </c>
      <c r="AN80">
        <v>67079.5</v>
      </c>
      <c r="AO80">
        <v>6517</v>
      </c>
      <c r="AP80">
        <v>2745.5</v>
      </c>
      <c r="AQ80">
        <v>87956.25</v>
      </c>
      <c r="AR80">
        <v>3548.5</v>
      </c>
      <c r="AS80">
        <v>2009212</v>
      </c>
      <c r="AT80">
        <v>3291.75</v>
      </c>
      <c r="AU80">
        <v>2990362.5</v>
      </c>
      <c r="AV80">
        <v>68949.5</v>
      </c>
      <c r="AW80">
        <v>41022</v>
      </c>
      <c r="AX80">
        <v>5277.5</v>
      </c>
      <c r="AY80">
        <v>2721.25</v>
      </c>
      <c r="AZ80">
        <v>51403</v>
      </c>
      <c r="BA80">
        <v>3728.75</v>
      </c>
      <c r="BB80">
        <v>312107.25</v>
      </c>
      <c r="BC80">
        <v>3292.5</v>
      </c>
      <c r="BD80">
        <v>2376340</v>
      </c>
      <c r="BE80">
        <v>221061.75</v>
      </c>
      <c r="BF80">
        <v>218185</v>
      </c>
      <c r="BG80">
        <v>8286</v>
      </c>
      <c r="BH80">
        <v>3265</v>
      </c>
      <c r="BI80">
        <v>227762.75</v>
      </c>
      <c r="BJ80">
        <v>4815.75</v>
      </c>
      <c r="BK80">
        <v>102592</v>
      </c>
      <c r="BL80">
        <v>3569.5</v>
      </c>
      <c r="BM80">
        <v>1312427.5</v>
      </c>
      <c r="BN80">
        <v>581124.75</v>
      </c>
      <c r="BO80">
        <v>688342</v>
      </c>
      <c r="BP80">
        <v>7529.5</v>
      </c>
      <c r="BQ80">
        <v>3890</v>
      </c>
      <c r="BR80">
        <v>561870</v>
      </c>
      <c r="BS80">
        <v>5368.25</v>
      </c>
      <c r="BT80">
        <v>996787.75</v>
      </c>
      <c r="BU80">
        <v>3872</v>
      </c>
      <c r="BV80">
        <v>2944285.5</v>
      </c>
      <c r="BW80">
        <v>433780.75</v>
      </c>
      <c r="BX80">
        <v>394591.75</v>
      </c>
      <c r="BY80">
        <v>7165.5</v>
      </c>
      <c r="BZ80">
        <v>3385.5</v>
      </c>
      <c r="CA80">
        <v>397528.25</v>
      </c>
      <c r="CB80">
        <v>4458</v>
      </c>
      <c r="CC80">
        <v>1527430.5</v>
      </c>
      <c r="CD80">
        <v>3745.75</v>
      </c>
    </row>
    <row r="81" spans="1:82" x14ac:dyDescent="0.2">
      <c r="A81">
        <v>84</v>
      </c>
      <c r="B81">
        <v>1</v>
      </c>
      <c r="C81" t="s">
        <v>82</v>
      </c>
      <c r="D81">
        <v>0.75646318202577201</v>
      </c>
      <c r="E81">
        <v>4.8932802607659998</v>
      </c>
      <c r="F81">
        <v>21951.009674974848</v>
      </c>
      <c r="G81">
        <v>2439.6965160149098</v>
      </c>
      <c r="H81">
        <v>3472.2804708020599</v>
      </c>
      <c r="I81">
        <v>6760.1440520110846</v>
      </c>
      <c r="J81">
        <v>879.19119819420143</v>
      </c>
      <c r="K81">
        <v>3719427.75</v>
      </c>
      <c r="L81">
        <v>777785.75</v>
      </c>
      <c r="M81">
        <v>474957.5</v>
      </c>
      <c r="N81">
        <v>15057</v>
      </c>
      <c r="O81">
        <v>33743.5</v>
      </c>
      <c r="P81">
        <v>107565.5</v>
      </c>
      <c r="Q81">
        <v>1892149.75</v>
      </c>
      <c r="R81">
        <v>2577842</v>
      </c>
      <c r="S81">
        <v>1022017</v>
      </c>
      <c r="T81">
        <v>4073251.5</v>
      </c>
      <c r="U81">
        <v>458116.75</v>
      </c>
      <c r="V81">
        <v>174166.75</v>
      </c>
      <c r="W81">
        <v>11642.25</v>
      </c>
      <c r="X81">
        <v>27110</v>
      </c>
      <c r="Y81">
        <v>118626.5</v>
      </c>
      <c r="Z81">
        <v>22375.75</v>
      </c>
      <c r="AA81">
        <v>2575637</v>
      </c>
      <c r="AB81">
        <v>21435</v>
      </c>
      <c r="AC81">
        <v>3367690.25</v>
      </c>
      <c r="AD81">
        <v>429981.75</v>
      </c>
      <c r="AE81">
        <v>32990.5</v>
      </c>
      <c r="AF81">
        <v>7516.75</v>
      </c>
      <c r="AG81">
        <v>3205</v>
      </c>
      <c r="AH81">
        <v>39260.5</v>
      </c>
      <c r="AI81">
        <v>4048.25</v>
      </c>
      <c r="AJ81">
        <v>2057917.75</v>
      </c>
      <c r="AK81">
        <v>3808.5</v>
      </c>
      <c r="AL81">
        <v>3675188.5</v>
      </c>
      <c r="AM81">
        <v>254504.25</v>
      </c>
      <c r="AN81">
        <v>72351</v>
      </c>
      <c r="AO81">
        <v>94889.5</v>
      </c>
      <c r="AP81">
        <v>2755.25</v>
      </c>
      <c r="AQ81">
        <v>92418.75</v>
      </c>
      <c r="AR81">
        <v>4681.75</v>
      </c>
      <c r="AS81">
        <v>2183769.5</v>
      </c>
      <c r="AT81">
        <v>3240.25</v>
      </c>
      <c r="AU81">
        <v>3051697.25</v>
      </c>
      <c r="AV81">
        <v>70545.5</v>
      </c>
      <c r="AW81">
        <v>43067.25</v>
      </c>
      <c r="AX81">
        <v>5129</v>
      </c>
      <c r="AY81">
        <v>2963.25</v>
      </c>
      <c r="AZ81">
        <v>51262</v>
      </c>
      <c r="BA81">
        <v>4727.5</v>
      </c>
      <c r="BB81">
        <v>309134</v>
      </c>
      <c r="BC81">
        <v>3181</v>
      </c>
      <c r="BD81">
        <v>2398215.75</v>
      </c>
      <c r="BE81">
        <v>218035</v>
      </c>
      <c r="BF81">
        <v>219000</v>
      </c>
      <c r="BG81">
        <v>6929.75</v>
      </c>
      <c r="BH81">
        <v>3232</v>
      </c>
      <c r="BI81">
        <v>220490.5</v>
      </c>
      <c r="BJ81">
        <v>4284.25</v>
      </c>
      <c r="BK81">
        <v>107022.5</v>
      </c>
      <c r="BL81">
        <v>3336</v>
      </c>
      <c r="BM81">
        <v>1282790</v>
      </c>
      <c r="BN81">
        <v>576554</v>
      </c>
      <c r="BO81">
        <v>686228.5</v>
      </c>
      <c r="BP81">
        <v>7733.5</v>
      </c>
      <c r="BQ81">
        <v>3490.75</v>
      </c>
      <c r="BR81">
        <v>558791</v>
      </c>
      <c r="BS81">
        <v>3910.5</v>
      </c>
      <c r="BT81">
        <v>1008336</v>
      </c>
      <c r="BU81">
        <v>3906</v>
      </c>
      <c r="BV81">
        <v>2957098</v>
      </c>
      <c r="BW81">
        <v>448799.75</v>
      </c>
      <c r="BX81">
        <v>396021.25</v>
      </c>
      <c r="BY81">
        <v>7835.5</v>
      </c>
      <c r="BZ81">
        <v>3132.25</v>
      </c>
      <c r="CA81">
        <v>411524</v>
      </c>
      <c r="CB81">
        <v>4626</v>
      </c>
      <c r="CC81">
        <v>1660095</v>
      </c>
      <c r="CD81">
        <v>3724.75</v>
      </c>
    </row>
    <row r="82" spans="1:82" x14ac:dyDescent="0.2">
      <c r="A82">
        <v>85</v>
      </c>
      <c r="B82">
        <v>1</v>
      </c>
      <c r="C82" t="s">
        <v>82</v>
      </c>
      <c r="D82">
        <v>0.91107953505237804</v>
      </c>
      <c r="E82">
        <v>4.6032046943598957</v>
      </c>
      <c r="F82">
        <v>22600.550629142497</v>
      </c>
      <c r="G82">
        <v>4098.869536055965</v>
      </c>
      <c r="H82">
        <v>3774.2859880183901</v>
      </c>
      <c r="I82">
        <v>8428.1050926834996</v>
      </c>
      <c r="J82">
        <v>1010.4037801173886</v>
      </c>
      <c r="K82">
        <v>2683145.5</v>
      </c>
      <c r="L82">
        <v>286892.25</v>
      </c>
      <c r="M82">
        <v>348367</v>
      </c>
      <c r="N82">
        <v>14906.5</v>
      </c>
      <c r="O82">
        <v>21286.5</v>
      </c>
      <c r="P82">
        <v>75467.75</v>
      </c>
      <c r="Q82">
        <v>1584930</v>
      </c>
      <c r="R82">
        <v>1513888.25</v>
      </c>
      <c r="S82">
        <v>832334</v>
      </c>
      <c r="T82">
        <v>3177139.75</v>
      </c>
      <c r="U82">
        <v>165916.5</v>
      </c>
      <c r="V82">
        <v>108350.5</v>
      </c>
      <c r="W82">
        <v>12660.5</v>
      </c>
      <c r="X82">
        <v>16237.25</v>
      </c>
      <c r="Y82">
        <v>92905.25</v>
      </c>
      <c r="Z82">
        <v>67123.75</v>
      </c>
      <c r="AA82">
        <v>1503497</v>
      </c>
      <c r="AB82">
        <v>23180.75</v>
      </c>
      <c r="AC82">
        <v>2607574</v>
      </c>
      <c r="AD82">
        <v>247330.25</v>
      </c>
      <c r="AE82">
        <v>44518.25</v>
      </c>
      <c r="AF82">
        <v>17443.75</v>
      </c>
      <c r="AG82">
        <v>4511.5</v>
      </c>
      <c r="AH82">
        <v>41117</v>
      </c>
      <c r="AI82">
        <v>25020.25</v>
      </c>
      <c r="AJ82">
        <v>1439274</v>
      </c>
      <c r="AK82">
        <v>5813.75</v>
      </c>
      <c r="AL82">
        <v>3169955.75</v>
      </c>
      <c r="AM82">
        <v>133912.75</v>
      </c>
      <c r="AN82">
        <v>66798</v>
      </c>
      <c r="AO82">
        <v>16880.75</v>
      </c>
      <c r="AP82">
        <v>3843.5</v>
      </c>
      <c r="AQ82">
        <v>90707.5</v>
      </c>
      <c r="AR82">
        <v>4683.5</v>
      </c>
      <c r="AS82">
        <v>1327620.25</v>
      </c>
      <c r="AT82">
        <v>3894.5</v>
      </c>
      <c r="AU82">
        <v>2643283</v>
      </c>
      <c r="AV82">
        <v>65723.75</v>
      </c>
      <c r="AW82">
        <v>36297</v>
      </c>
      <c r="AX82">
        <v>6469.5</v>
      </c>
      <c r="AY82">
        <v>3273.5</v>
      </c>
      <c r="AZ82">
        <v>48401.75</v>
      </c>
      <c r="BA82">
        <v>4242.5</v>
      </c>
      <c r="BB82">
        <v>153307</v>
      </c>
      <c r="BC82">
        <v>3318</v>
      </c>
      <c r="BD82">
        <v>2278737.25</v>
      </c>
      <c r="BE82">
        <v>207203.5</v>
      </c>
      <c r="BF82">
        <v>203369.5</v>
      </c>
      <c r="BG82">
        <v>8140.5</v>
      </c>
      <c r="BH82">
        <v>2915.75</v>
      </c>
      <c r="BI82">
        <v>217879</v>
      </c>
      <c r="BJ82">
        <v>3790.5</v>
      </c>
      <c r="BK82">
        <v>28425.75</v>
      </c>
      <c r="BL82">
        <v>3510.5</v>
      </c>
      <c r="BM82">
        <v>1563611.5</v>
      </c>
      <c r="BN82">
        <v>585613.25</v>
      </c>
      <c r="BO82">
        <v>708053</v>
      </c>
      <c r="BP82">
        <v>7725.5</v>
      </c>
      <c r="BQ82">
        <v>3775.5</v>
      </c>
      <c r="BR82">
        <v>563758.25</v>
      </c>
      <c r="BS82">
        <v>4461.25</v>
      </c>
      <c r="BT82">
        <v>986269.75</v>
      </c>
      <c r="BU82">
        <v>4114</v>
      </c>
      <c r="BV82">
        <v>2830060.75</v>
      </c>
      <c r="BW82">
        <v>412168.25</v>
      </c>
      <c r="BX82">
        <v>411545</v>
      </c>
      <c r="BY82">
        <v>9679</v>
      </c>
      <c r="BZ82">
        <v>3432.5</v>
      </c>
      <c r="CA82">
        <v>420264.5</v>
      </c>
      <c r="CB82">
        <v>7511</v>
      </c>
      <c r="CC82">
        <v>1087325</v>
      </c>
      <c r="CD82">
        <v>4334</v>
      </c>
    </row>
    <row r="83" spans="1:82" x14ac:dyDescent="0.2">
      <c r="A83">
        <v>86</v>
      </c>
      <c r="B83">
        <v>1</v>
      </c>
      <c r="C83" t="s">
        <v>82</v>
      </c>
      <c r="D83">
        <v>0.56056621121731154</v>
      </c>
      <c r="E83">
        <v>4.5975153420146651</v>
      </c>
      <c r="F83">
        <v>20286.571462680899</v>
      </c>
      <c r="G83">
        <v>3506.145655798985</v>
      </c>
      <c r="H83">
        <v>3390.4246331014101</v>
      </c>
      <c r="I83">
        <v>8168.2884932735105</v>
      </c>
      <c r="J83">
        <v>1001.3440139576754</v>
      </c>
      <c r="K83">
        <v>3115984.75</v>
      </c>
      <c r="L83">
        <v>652398.75</v>
      </c>
      <c r="M83">
        <v>378046</v>
      </c>
      <c r="N83">
        <v>18028.25</v>
      </c>
      <c r="O83">
        <v>19629</v>
      </c>
      <c r="P83">
        <v>69852.25</v>
      </c>
      <c r="Q83">
        <v>1742015</v>
      </c>
      <c r="R83">
        <v>2042835.25</v>
      </c>
      <c r="S83">
        <v>1035672.25</v>
      </c>
      <c r="T83">
        <v>3560415.75</v>
      </c>
      <c r="U83">
        <v>407906.75</v>
      </c>
      <c r="V83">
        <v>113122.5</v>
      </c>
      <c r="W83">
        <v>12943.75</v>
      </c>
      <c r="X83">
        <v>16872</v>
      </c>
      <c r="Y83">
        <v>90019.75</v>
      </c>
      <c r="Z83">
        <v>59921.25</v>
      </c>
      <c r="AA83">
        <v>2386546.5</v>
      </c>
      <c r="AB83">
        <v>18102.5</v>
      </c>
      <c r="AC83">
        <v>2824473</v>
      </c>
      <c r="AD83">
        <v>511963.5</v>
      </c>
      <c r="AE83">
        <v>38667.5</v>
      </c>
      <c r="AF83">
        <v>17062.75</v>
      </c>
      <c r="AG83">
        <v>4268</v>
      </c>
      <c r="AH83">
        <v>36249.5</v>
      </c>
      <c r="AI83">
        <v>68914.75</v>
      </c>
      <c r="AJ83">
        <v>1827214.75</v>
      </c>
      <c r="AK83">
        <v>7363</v>
      </c>
      <c r="AL83">
        <v>3557326</v>
      </c>
      <c r="AM83">
        <v>255887</v>
      </c>
      <c r="AN83">
        <v>68814.75</v>
      </c>
      <c r="AO83">
        <v>10210.5</v>
      </c>
      <c r="AP83">
        <v>3657</v>
      </c>
      <c r="AQ83">
        <v>99206</v>
      </c>
      <c r="AR83">
        <v>5708</v>
      </c>
      <c r="AS83">
        <v>2073115</v>
      </c>
      <c r="AT83">
        <v>3699</v>
      </c>
      <c r="AU83">
        <v>2950909.75</v>
      </c>
      <c r="AV83">
        <v>67934.75</v>
      </c>
      <c r="AW83">
        <v>39381</v>
      </c>
      <c r="AX83">
        <v>5844.5</v>
      </c>
      <c r="AY83">
        <v>3034.75</v>
      </c>
      <c r="AZ83">
        <v>46802</v>
      </c>
      <c r="BA83">
        <v>4072</v>
      </c>
      <c r="BB83">
        <v>824474.5</v>
      </c>
      <c r="BC83">
        <v>2936.25</v>
      </c>
      <c r="BD83">
        <v>2510451.5</v>
      </c>
      <c r="BE83">
        <v>235677.5</v>
      </c>
      <c r="BF83">
        <v>225196</v>
      </c>
      <c r="BG83">
        <v>8521</v>
      </c>
      <c r="BH83">
        <v>3170.25</v>
      </c>
      <c r="BI83">
        <v>229981</v>
      </c>
      <c r="BJ83">
        <v>4609.5</v>
      </c>
      <c r="BK83">
        <v>248216</v>
      </c>
      <c r="BL83">
        <v>3407.25</v>
      </c>
      <c r="BM83">
        <v>1276344.5</v>
      </c>
      <c r="BN83">
        <v>587632.5</v>
      </c>
      <c r="BO83">
        <v>699685.25</v>
      </c>
      <c r="BP83">
        <v>8101.25</v>
      </c>
      <c r="BQ83">
        <v>3719.25</v>
      </c>
      <c r="BR83">
        <v>570330</v>
      </c>
      <c r="BS83">
        <v>4601</v>
      </c>
      <c r="BT83">
        <v>1017335.5</v>
      </c>
      <c r="BU83">
        <v>3763</v>
      </c>
      <c r="BV83">
        <v>3089548.75</v>
      </c>
      <c r="BW83">
        <v>482231</v>
      </c>
      <c r="BX83">
        <v>406069.5</v>
      </c>
      <c r="BY83">
        <v>9313</v>
      </c>
      <c r="BZ83">
        <v>3886.75</v>
      </c>
      <c r="CA83">
        <v>403414</v>
      </c>
      <c r="CB83">
        <v>7014.25</v>
      </c>
      <c r="CC83">
        <v>1927278.75</v>
      </c>
      <c r="CD83">
        <v>4215</v>
      </c>
    </row>
    <row r="84" spans="1:82" x14ac:dyDescent="0.2">
      <c r="A84">
        <v>87</v>
      </c>
      <c r="B84">
        <v>1</v>
      </c>
      <c r="C84" t="s">
        <v>82</v>
      </c>
      <c r="D84">
        <v>0.82095566530160857</v>
      </c>
      <c r="E84">
        <v>3.4379773406677847</v>
      </c>
      <c r="F84">
        <v>2723.5529124387149</v>
      </c>
      <c r="G84">
        <v>1515.0053567156276</v>
      </c>
      <c r="H84">
        <v>3263.8824784539001</v>
      </c>
      <c r="I84">
        <v>8561.057347284459</v>
      </c>
      <c r="J84">
        <v>815.31013699268249</v>
      </c>
      <c r="K84">
        <v>466853</v>
      </c>
      <c r="L84">
        <v>120092.5</v>
      </c>
      <c r="M84">
        <v>391365.25</v>
      </c>
      <c r="N84">
        <v>12005.25</v>
      </c>
      <c r="O84">
        <v>20072.75</v>
      </c>
      <c r="P84">
        <v>88493.5</v>
      </c>
      <c r="Q84">
        <v>1610665</v>
      </c>
      <c r="R84">
        <v>16169.25</v>
      </c>
      <c r="S84">
        <v>934002</v>
      </c>
      <c r="T84">
        <v>210674.5</v>
      </c>
      <c r="U84">
        <v>86440</v>
      </c>
      <c r="V84">
        <v>133046.75</v>
      </c>
      <c r="W84">
        <v>1392935.5</v>
      </c>
      <c r="X84">
        <v>10536.5</v>
      </c>
      <c r="Y84">
        <v>80738</v>
      </c>
      <c r="Z84">
        <v>36638</v>
      </c>
      <c r="AA84">
        <v>8634.25</v>
      </c>
      <c r="AB84">
        <v>10723</v>
      </c>
      <c r="AC84">
        <v>71840</v>
      </c>
      <c r="AD84">
        <v>50657.5</v>
      </c>
      <c r="AE84">
        <v>31730.5</v>
      </c>
      <c r="AF84">
        <v>7998.25</v>
      </c>
      <c r="AG84">
        <v>3046</v>
      </c>
      <c r="AH84">
        <v>39111.25</v>
      </c>
      <c r="AI84">
        <v>4001.25</v>
      </c>
      <c r="AJ84">
        <v>4351.5</v>
      </c>
      <c r="AK84">
        <v>3356</v>
      </c>
      <c r="AL84">
        <v>185636</v>
      </c>
      <c r="AM84">
        <v>90439</v>
      </c>
      <c r="AN84">
        <v>62393.5</v>
      </c>
      <c r="AO84">
        <v>5807.5</v>
      </c>
      <c r="AP84">
        <v>2969.75</v>
      </c>
      <c r="AQ84">
        <v>90937.5</v>
      </c>
      <c r="AR84">
        <v>3511.5</v>
      </c>
      <c r="AS84">
        <v>3628.75</v>
      </c>
      <c r="AT84">
        <v>3004</v>
      </c>
      <c r="AU84">
        <v>170007</v>
      </c>
      <c r="AV84">
        <v>58560</v>
      </c>
      <c r="AW84">
        <v>40798</v>
      </c>
      <c r="AX84">
        <v>4905</v>
      </c>
      <c r="AY84">
        <v>2703.75</v>
      </c>
      <c r="AZ84">
        <v>50446.25</v>
      </c>
      <c r="BA84">
        <v>4285.5</v>
      </c>
      <c r="BB84">
        <v>3536</v>
      </c>
      <c r="BC84">
        <v>3103</v>
      </c>
      <c r="BD84">
        <v>674040.75</v>
      </c>
      <c r="BE84">
        <v>197245</v>
      </c>
      <c r="BF84">
        <v>209437.5</v>
      </c>
      <c r="BG84">
        <v>7912.75</v>
      </c>
      <c r="BH84">
        <v>2954.25</v>
      </c>
      <c r="BI84">
        <v>222390.25</v>
      </c>
      <c r="BJ84">
        <v>4047</v>
      </c>
      <c r="BK84">
        <v>3917.25</v>
      </c>
      <c r="BL84">
        <v>3569.5</v>
      </c>
      <c r="BM84">
        <v>1663668.75</v>
      </c>
      <c r="BN84">
        <v>596485</v>
      </c>
      <c r="BO84">
        <v>707608.5</v>
      </c>
      <c r="BP84">
        <v>8218</v>
      </c>
      <c r="BQ84">
        <v>3982.75</v>
      </c>
      <c r="BR84">
        <v>579044.25</v>
      </c>
      <c r="BS84">
        <v>4988</v>
      </c>
      <c r="BT84">
        <v>744507.75</v>
      </c>
      <c r="BU84">
        <v>3822.5</v>
      </c>
      <c r="BV84">
        <v>1099290.5</v>
      </c>
      <c r="BW84">
        <v>390766.5</v>
      </c>
      <c r="BX84">
        <v>422986.5</v>
      </c>
      <c r="BY84">
        <v>8255.5</v>
      </c>
      <c r="BZ84">
        <v>3421.75</v>
      </c>
      <c r="CA84">
        <v>430164.5</v>
      </c>
      <c r="CB84">
        <v>4837.25</v>
      </c>
      <c r="CC84">
        <v>96733</v>
      </c>
      <c r="CD84">
        <v>3685.5</v>
      </c>
    </row>
    <row r="85" spans="1:82" x14ac:dyDescent="0.2">
      <c r="A85">
        <v>89</v>
      </c>
      <c r="B85">
        <v>1</v>
      </c>
      <c r="C85" t="s">
        <v>82</v>
      </c>
      <c r="D85">
        <v>0.50237886803943199</v>
      </c>
      <c r="E85">
        <v>4.4237049442393346</v>
      </c>
      <c r="F85">
        <v>6291.2028815167796</v>
      </c>
      <c r="G85">
        <v>2154.4263047722097</v>
      </c>
      <c r="H85">
        <v>2998.49146935723</v>
      </c>
      <c r="I85">
        <v>7336.1892474209944</v>
      </c>
      <c r="J85">
        <v>959.402517548378</v>
      </c>
      <c r="K85">
        <v>2765662</v>
      </c>
      <c r="L85">
        <v>187833.25</v>
      </c>
      <c r="M85">
        <v>260207.5</v>
      </c>
      <c r="N85">
        <v>10596.25</v>
      </c>
      <c r="O85">
        <v>18259.5</v>
      </c>
      <c r="P85">
        <v>71575.75</v>
      </c>
      <c r="Q85">
        <v>927090.5</v>
      </c>
      <c r="R85">
        <v>1502020.75</v>
      </c>
      <c r="S85">
        <v>496985.75</v>
      </c>
      <c r="T85">
        <v>3420864.75</v>
      </c>
      <c r="U85">
        <v>158163.25</v>
      </c>
      <c r="V85">
        <v>116852.5</v>
      </c>
      <c r="W85">
        <v>9427.75</v>
      </c>
      <c r="X85">
        <v>18710</v>
      </c>
      <c r="Y85">
        <v>105983.25</v>
      </c>
      <c r="Z85">
        <v>20450.75</v>
      </c>
      <c r="AA85">
        <v>1517006</v>
      </c>
      <c r="AB85">
        <v>16588.75</v>
      </c>
      <c r="AC85">
        <v>2740733.75</v>
      </c>
      <c r="AD85">
        <v>317983</v>
      </c>
      <c r="AE85">
        <v>39482.5</v>
      </c>
      <c r="AF85">
        <v>9858.75</v>
      </c>
      <c r="AG85">
        <v>3523.75</v>
      </c>
      <c r="AH85">
        <v>41736.25</v>
      </c>
      <c r="AI85">
        <v>4510</v>
      </c>
      <c r="AJ85">
        <v>2123152.25</v>
      </c>
      <c r="AK85">
        <v>3681</v>
      </c>
      <c r="AL85">
        <v>2388309.5</v>
      </c>
      <c r="AM85">
        <v>94943</v>
      </c>
      <c r="AN85">
        <v>65471.75</v>
      </c>
      <c r="AO85">
        <v>5408.5</v>
      </c>
      <c r="AP85">
        <v>2885</v>
      </c>
      <c r="AQ85">
        <v>91611.75</v>
      </c>
      <c r="AR85">
        <v>3751</v>
      </c>
      <c r="AS85">
        <v>390766</v>
      </c>
      <c r="AT85">
        <v>2903</v>
      </c>
      <c r="AU85">
        <v>2547059.25</v>
      </c>
      <c r="AV85">
        <v>72951</v>
      </c>
      <c r="AW85">
        <v>38880</v>
      </c>
      <c r="AX85">
        <v>5163.75</v>
      </c>
      <c r="AY85">
        <v>2851</v>
      </c>
      <c r="AZ85">
        <v>51674.75</v>
      </c>
      <c r="BA85">
        <v>3733.5</v>
      </c>
      <c r="BB85">
        <v>914853.25</v>
      </c>
      <c r="BC85">
        <v>2914</v>
      </c>
      <c r="BD85">
        <v>116878.5</v>
      </c>
      <c r="BE85">
        <v>187008</v>
      </c>
      <c r="BF85">
        <v>205569.5</v>
      </c>
      <c r="BG85">
        <v>7413</v>
      </c>
      <c r="BH85">
        <v>3169.25</v>
      </c>
      <c r="BI85">
        <v>221965.25</v>
      </c>
      <c r="BJ85">
        <v>3901.5</v>
      </c>
      <c r="BK85">
        <v>4248.75</v>
      </c>
      <c r="BL85">
        <v>3001.5</v>
      </c>
      <c r="BM85">
        <v>358139.5</v>
      </c>
      <c r="BN85">
        <v>563113</v>
      </c>
      <c r="BO85">
        <v>680774.5</v>
      </c>
      <c r="BP85">
        <v>7953.5</v>
      </c>
      <c r="BQ85">
        <v>3612.5</v>
      </c>
      <c r="BR85">
        <v>569567.25</v>
      </c>
      <c r="BS85">
        <v>3875.75</v>
      </c>
      <c r="BT85">
        <v>410842.5</v>
      </c>
      <c r="BU85">
        <v>4384.5</v>
      </c>
      <c r="BV85">
        <v>1027246.5</v>
      </c>
      <c r="BW85">
        <v>375950.5</v>
      </c>
      <c r="BX85">
        <v>422470</v>
      </c>
      <c r="BY85">
        <v>8324</v>
      </c>
      <c r="BZ85">
        <v>3566</v>
      </c>
      <c r="CA85">
        <v>420593.75</v>
      </c>
      <c r="CB85">
        <v>4272.75</v>
      </c>
      <c r="CC85">
        <v>253366.25</v>
      </c>
      <c r="CD85">
        <v>3566.5</v>
      </c>
    </row>
    <row r="86" spans="1:82" x14ac:dyDescent="0.2">
      <c r="A86">
        <v>90</v>
      </c>
      <c r="B86">
        <v>1</v>
      </c>
      <c r="C86" t="s">
        <v>82</v>
      </c>
      <c r="D86">
        <v>0.71421763325386101</v>
      </c>
      <c r="E86">
        <v>6.0336909698176351</v>
      </c>
      <c r="F86">
        <v>21681.422131756452</v>
      </c>
      <c r="G86">
        <v>4255.7153841080199</v>
      </c>
      <c r="H86">
        <v>2954.9267711837501</v>
      </c>
      <c r="I86">
        <v>6116.1584457546351</v>
      </c>
      <c r="J86">
        <v>2187.9578374889898</v>
      </c>
      <c r="K86">
        <v>531024</v>
      </c>
      <c r="L86">
        <v>1452054</v>
      </c>
      <c r="M86">
        <v>489228</v>
      </c>
      <c r="N86">
        <v>13940</v>
      </c>
      <c r="O86">
        <v>22944.25</v>
      </c>
      <c r="P86">
        <v>113559.5</v>
      </c>
      <c r="Q86">
        <v>2026671.5</v>
      </c>
      <c r="R86">
        <v>2661972.75</v>
      </c>
      <c r="S86">
        <v>1209006</v>
      </c>
      <c r="T86">
        <v>179770.25</v>
      </c>
      <c r="U86">
        <v>932827</v>
      </c>
      <c r="V86">
        <v>100011.25</v>
      </c>
      <c r="W86">
        <v>9528</v>
      </c>
      <c r="X86">
        <v>18027.5</v>
      </c>
      <c r="Y86">
        <v>86266.75</v>
      </c>
      <c r="Z86">
        <v>21965.5</v>
      </c>
      <c r="AA86">
        <v>2729621</v>
      </c>
      <c r="AB86">
        <v>16705.5</v>
      </c>
      <c r="AC86">
        <v>52757.25</v>
      </c>
      <c r="AD86">
        <v>909109.75</v>
      </c>
      <c r="AE86">
        <v>32021.5</v>
      </c>
      <c r="AF86">
        <v>7266.75</v>
      </c>
      <c r="AG86">
        <v>3006.25</v>
      </c>
      <c r="AH86">
        <v>38319.75</v>
      </c>
      <c r="AI86">
        <v>4775</v>
      </c>
      <c r="AJ86">
        <v>2234904.5</v>
      </c>
      <c r="AK86">
        <v>3889.5</v>
      </c>
      <c r="AL86">
        <v>188271.25</v>
      </c>
      <c r="AM86">
        <v>544744.75</v>
      </c>
      <c r="AN86">
        <v>63806.5</v>
      </c>
      <c r="AO86">
        <v>5266.5</v>
      </c>
      <c r="AP86">
        <v>2995.5</v>
      </c>
      <c r="AQ86">
        <v>89881.25</v>
      </c>
      <c r="AR86">
        <v>3894.5</v>
      </c>
      <c r="AS86">
        <v>2521977.25</v>
      </c>
      <c r="AT86">
        <v>3388.75</v>
      </c>
      <c r="AU86">
        <v>185345.75</v>
      </c>
      <c r="AV86">
        <v>104158</v>
      </c>
      <c r="AW86">
        <v>41140</v>
      </c>
      <c r="AX86">
        <v>5339.5</v>
      </c>
      <c r="AY86">
        <v>2977.25</v>
      </c>
      <c r="AZ86">
        <v>52601</v>
      </c>
      <c r="BA86">
        <v>4303.5</v>
      </c>
      <c r="BB86">
        <v>1263318.25</v>
      </c>
      <c r="BC86">
        <v>3239.25</v>
      </c>
      <c r="BD86">
        <v>692038</v>
      </c>
      <c r="BE86">
        <v>277257.5</v>
      </c>
      <c r="BF86">
        <v>203264.25</v>
      </c>
      <c r="BG86">
        <v>7601.25</v>
      </c>
      <c r="BH86">
        <v>2954.5</v>
      </c>
      <c r="BI86">
        <v>223762</v>
      </c>
      <c r="BJ86">
        <v>4564.75</v>
      </c>
      <c r="BK86">
        <v>594353</v>
      </c>
      <c r="BL86">
        <v>3531.5</v>
      </c>
      <c r="BM86">
        <v>1682356</v>
      </c>
      <c r="BN86">
        <v>614917.75</v>
      </c>
      <c r="BO86">
        <v>707301</v>
      </c>
      <c r="BP86">
        <v>8231.5</v>
      </c>
      <c r="BQ86">
        <v>3983.75</v>
      </c>
      <c r="BR86">
        <v>571412.75</v>
      </c>
      <c r="BS86">
        <v>4031.5</v>
      </c>
      <c r="BT86">
        <v>1246924.5</v>
      </c>
      <c r="BU86">
        <v>4049</v>
      </c>
      <c r="BV86">
        <v>1014234.5</v>
      </c>
      <c r="BW86">
        <v>591043.75</v>
      </c>
      <c r="BX86">
        <v>480746</v>
      </c>
      <c r="BY86">
        <v>224061</v>
      </c>
      <c r="BZ86">
        <v>3183.5</v>
      </c>
      <c r="CA86">
        <v>370150.5</v>
      </c>
      <c r="CB86">
        <v>5354.5</v>
      </c>
      <c r="CC86">
        <v>2282719.25</v>
      </c>
      <c r="CD86">
        <v>3597.5</v>
      </c>
    </row>
    <row r="87" spans="1:82" x14ac:dyDescent="0.2">
      <c r="A87">
        <v>91</v>
      </c>
      <c r="B87">
        <v>1</v>
      </c>
      <c r="C87" t="s">
        <v>82</v>
      </c>
      <c r="D87">
        <v>0.83657534152583757</v>
      </c>
      <c r="E87">
        <v>6.3808553412513795</v>
      </c>
      <c r="F87">
        <v>25525.810559418002</v>
      </c>
      <c r="G87">
        <v>7266.8869965379354</v>
      </c>
      <c r="H87">
        <v>5780.2867930274197</v>
      </c>
      <c r="I87">
        <v>6679.8958806704395</v>
      </c>
      <c r="J87">
        <v>1867.9941569109401</v>
      </c>
      <c r="K87">
        <v>566142</v>
      </c>
      <c r="L87">
        <v>987197.75</v>
      </c>
      <c r="M87">
        <v>495488.5</v>
      </c>
      <c r="N87">
        <v>13538</v>
      </c>
      <c r="O87">
        <v>20991.5</v>
      </c>
      <c r="P87">
        <v>102225</v>
      </c>
      <c r="Q87">
        <v>2087123</v>
      </c>
      <c r="R87">
        <v>2290382.25</v>
      </c>
      <c r="S87">
        <v>1218474.25</v>
      </c>
      <c r="T87">
        <v>198657</v>
      </c>
      <c r="U87">
        <v>634248</v>
      </c>
      <c r="V87">
        <v>101554</v>
      </c>
      <c r="W87">
        <v>8603</v>
      </c>
      <c r="X87">
        <v>16051.5</v>
      </c>
      <c r="Y87">
        <v>81765</v>
      </c>
      <c r="Z87">
        <v>40894.5</v>
      </c>
      <c r="AA87">
        <v>2363177.5</v>
      </c>
      <c r="AB87">
        <v>17070.5</v>
      </c>
      <c r="AC87">
        <v>71265.25</v>
      </c>
      <c r="AD87">
        <v>781775</v>
      </c>
      <c r="AE87">
        <v>31676.5</v>
      </c>
      <c r="AF87">
        <v>8601.25</v>
      </c>
      <c r="AG87">
        <v>3114.75</v>
      </c>
      <c r="AH87">
        <v>36946.5</v>
      </c>
      <c r="AI87">
        <v>13265.25</v>
      </c>
      <c r="AJ87">
        <v>2075664.75</v>
      </c>
      <c r="AK87">
        <v>3597.5</v>
      </c>
      <c r="AL87">
        <v>199843</v>
      </c>
      <c r="AM87">
        <v>407343</v>
      </c>
      <c r="AN87">
        <v>66972.25</v>
      </c>
      <c r="AO87">
        <v>6545.25</v>
      </c>
      <c r="AP87">
        <v>2958.75</v>
      </c>
      <c r="AQ87">
        <v>91639.75</v>
      </c>
      <c r="AR87">
        <v>4307.75</v>
      </c>
      <c r="AS87">
        <v>2329294.75</v>
      </c>
      <c r="AT87">
        <v>3327.75</v>
      </c>
      <c r="AU87">
        <v>180781.75</v>
      </c>
      <c r="AV87">
        <v>90554.5</v>
      </c>
      <c r="AW87">
        <v>43386.25</v>
      </c>
      <c r="AX87">
        <v>5932</v>
      </c>
      <c r="AY87">
        <v>3114.25</v>
      </c>
      <c r="AZ87">
        <v>53126.5</v>
      </c>
      <c r="BA87">
        <v>4637.5</v>
      </c>
      <c r="BB87">
        <v>1075699</v>
      </c>
      <c r="BC87">
        <v>3411.5</v>
      </c>
      <c r="BD87">
        <v>708720</v>
      </c>
      <c r="BE87">
        <v>261045</v>
      </c>
      <c r="BF87">
        <v>214517.5</v>
      </c>
      <c r="BG87">
        <v>8095</v>
      </c>
      <c r="BH87">
        <v>2918</v>
      </c>
      <c r="BI87">
        <v>225031</v>
      </c>
      <c r="BJ87">
        <v>4482.75</v>
      </c>
      <c r="BK87">
        <v>373443.5</v>
      </c>
      <c r="BL87">
        <v>3156.25</v>
      </c>
      <c r="BM87">
        <v>1666943.5</v>
      </c>
      <c r="BN87">
        <v>613863</v>
      </c>
      <c r="BO87">
        <v>707026.25</v>
      </c>
      <c r="BP87">
        <v>7653.5</v>
      </c>
      <c r="BQ87">
        <v>3691</v>
      </c>
      <c r="BR87">
        <v>573028</v>
      </c>
      <c r="BS87">
        <v>4461</v>
      </c>
      <c r="BT87">
        <v>1194190.25</v>
      </c>
      <c r="BU87">
        <v>3902.5</v>
      </c>
      <c r="BV87">
        <v>1102276.5</v>
      </c>
      <c r="BW87">
        <v>568415.75</v>
      </c>
      <c r="BX87">
        <v>412708</v>
      </c>
      <c r="BY87">
        <v>7598.5</v>
      </c>
      <c r="BZ87">
        <v>2988.5</v>
      </c>
      <c r="CA87">
        <v>414101.75</v>
      </c>
      <c r="CB87">
        <v>5073.5</v>
      </c>
      <c r="CC87">
        <v>1912441.5</v>
      </c>
      <c r="CD87">
        <v>3754.5</v>
      </c>
    </row>
    <row r="88" spans="1:82" x14ac:dyDescent="0.2">
      <c r="A88">
        <v>92</v>
      </c>
      <c r="B88">
        <v>1</v>
      </c>
      <c r="C88" t="s">
        <v>82</v>
      </c>
      <c r="D88">
        <v>0.94915704234700593</v>
      </c>
      <c r="E88">
        <v>5.7200697881701501</v>
      </c>
      <c r="F88">
        <v>23992.887896969951</v>
      </c>
      <c r="G88">
        <v>4231.5979075039249</v>
      </c>
      <c r="H88">
        <v>2872.2281043970202</v>
      </c>
      <c r="I88">
        <v>7179.1828943222099</v>
      </c>
      <c r="J88">
        <v>1784.7235306252651</v>
      </c>
      <c r="K88">
        <v>494527.5</v>
      </c>
      <c r="L88">
        <v>409649.5</v>
      </c>
      <c r="M88">
        <v>456405.75</v>
      </c>
      <c r="N88">
        <v>12364.25</v>
      </c>
      <c r="O88">
        <v>21202.25</v>
      </c>
      <c r="P88">
        <v>96356.5</v>
      </c>
      <c r="Q88">
        <v>1942300</v>
      </c>
      <c r="R88">
        <v>1683394</v>
      </c>
      <c r="S88">
        <v>1140682</v>
      </c>
      <c r="T88">
        <v>197055.5</v>
      </c>
      <c r="U88">
        <v>312263.5</v>
      </c>
      <c r="V88">
        <v>115405.5</v>
      </c>
      <c r="W88">
        <v>10031.75</v>
      </c>
      <c r="X88">
        <v>17224.25</v>
      </c>
      <c r="Y88">
        <v>88971</v>
      </c>
      <c r="Z88">
        <v>21332.25</v>
      </c>
      <c r="AA88">
        <v>1798388.75</v>
      </c>
      <c r="AB88">
        <v>17434.5</v>
      </c>
      <c r="AC88">
        <v>52478.75</v>
      </c>
      <c r="AD88">
        <v>233777.5</v>
      </c>
      <c r="AE88">
        <v>29359.5</v>
      </c>
      <c r="AF88">
        <v>7179.25</v>
      </c>
      <c r="AG88">
        <v>3062.5</v>
      </c>
      <c r="AH88">
        <v>37361.25</v>
      </c>
      <c r="AI88">
        <v>3991.5</v>
      </c>
      <c r="AJ88">
        <v>1432077.5</v>
      </c>
      <c r="AK88">
        <v>3363.75</v>
      </c>
      <c r="AL88">
        <v>171076</v>
      </c>
      <c r="AM88">
        <v>163694.75</v>
      </c>
      <c r="AN88">
        <v>63120</v>
      </c>
      <c r="AO88">
        <v>5876</v>
      </c>
      <c r="AP88">
        <v>2811.75</v>
      </c>
      <c r="AQ88">
        <v>91577.75</v>
      </c>
      <c r="AR88">
        <v>3745</v>
      </c>
      <c r="AS88">
        <v>1559748.5</v>
      </c>
      <c r="AT88">
        <v>3128</v>
      </c>
      <c r="AU88">
        <v>179287.5</v>
      </c>
      <c r="AV88">
        <v>62769.5</v>
      </c>
      <c r="AW88">
        <v>40261</v>
      </c>
      <c r="AX88">
        <v>5469</v>
      </c>
      <c r="AY88">
        <v>2778.75</v>
      </c>
      <c r="AZ88">
        <v>50184</v>
      </c>
      <c r="BA88">
        <v>3987.5</v>
      </c>
      <c r="BB88">
        <v>9262</v>
      </c>
      <c r="BC88">
        <v>3165.5</v>
      </c>
      <c r="BD88">
        <v>672875.25</v>
      </c>
      <c r="BE88">
        <v>213565.5</v>
      </c>
      <c r="BF88">
        <v>205339</v>
      </c>
      <c r="BG88">
        <v>8483.75</v>
      </c>
      <c r="BH88">
        <v>2906.25</v>
      </c>
      <c r="BI88">
        <v>220624.75</v>
      </c>
      <c r="BJ88">
        <v>4244</v>
      </c>
      <c r="BK88">
        <v>110280.5</v>
      </c>
      <c r="BL88">
        <v>3461</v>
      </c>
      <c r="BM88">
        <v>1645921.25</v>
      </c>
      <c r="BN88">
        <v>581423.5</v>
      </c>
      <c r="BO88">
        <v>694271</v>
      </c>
      <c r="BP88">
        <v>8008</v>
      </c>
      <c r="BQ88">
        <v>3675.5</v>
      </c>
      <c r="BR88">
        <v>564809.75</v>
      </c>
      <c r="BS88">
        <v>4459.5</v>
      </c>
      <c r="BT88">
        <v>951094.5</v>
      </c>
      <c r="BU88">
        <v>3623</v>
      </c>
      <c r="BV88">
        <v>1099242.5</v>
      </c>
      <c r="BW88">
        <v>446137.5</v>
      </c>
      <c r="BX88">
        <v>425088</v>
      </c>
      <c r="BY88">
        <v>8184.25</v>
      </c>
      <c r="BZ88">
        <v>3555.5</v>
      </c>
      <c r="CA88">
        <v>422215.5</v>
      </c>
      <c r="CB88">
        <v>4927.25</v>
      </c>
      <c r="CC88">
        <v>1316002.25</v>
      </c>
      <c r="CD88">
        <v>3582.75</v>
      </c>
    </row>
    <row r="89" spans="1:82" x14ac:dyDescent="0.2">
      <c r="A89">
        <v>93</v>
      </c>
      <c r="B89">
        <v>1</v>
      </c>
      <c r="C89" t="s">
        <v>82</v>
      </c>
      <c r="D89">
        <v>0.53302427379694151</v>
      </c>
      <c r="E89">
        <v>4.4561895377751295</v>
      </c>
      <c r="F89">
        <v>16998.881220361251</v>
      </c>
      <c r="G89">
        <v>8777.123951669555</v>
      </c>
      <c r="H89">
        <v>3088.6488953748999</v>
      </c>
      <c r="I89">
        <v>6763.6391305162706</v>
      </c>
      <c r="J89">
        <v>1955.08713656084</v>
      </c>
      <c r="K89">
        <v>3336218</v>
      </c>
      <c r="L89">
        <v>1587393</v>
      </c>
      <c r="M89">
        <v>449031.75</v>
      </c>
      <c r="N89">
        <v>15581</v>
      </c>
      <c r="O89">
        <v>28483</v>
      </c>
      <c r="P89">
        <v>124026.75</v>
      </c>
      <c r="Q89">
        <v>1837658</v>
      </c>
      <c r="R89">
        <v>2920591.25</v>
      </c>
      <c r="S89">
        <v>1073113.5</v>
      </c>
      <c r="T89">
        <v>3354641</v>
      </c>
      <c r="U89">
        <v>775481.5</v>
      </c>
      <c r="V89">
        <v>108990.5</v>
      </c>
      <c r="W89">
        <v>10253.5</v>
      </c>
      <c r="X89">
        <v>20927</v>
      </c>
      <c r="Y89">
        <v>95571</v>
      </c>
      <c r="Z89">
        <v>21509.75</v>
      </c>
      <c r="AA89">
        <v>2863551.5</v>
      </c>
      <c r="AB89">
        <v>18976</v>
      </c>
      <c r="AC89">
        <v>3174615</v>
      </c>
      <c r="AD89">
        <v>235087</v>
      </c>
      <c r="AE89">
        <v>28807.75</v>
      </c>
      <c r="AF89">
        <v>7372</v>
      </c>
      <c r="AG89">
        <v>3043</v>
      </c>
      <c r="AH89">
        <v>39720.75</v>
      </c>
      <c r="AI89">
        <v>4273</v>
      </c>
      <c r="AJ89">
        <v>2609631.25</v>
      </c>
      <c r="AK89">
        <v>3576.75</v>
      </c>
      <c r="AL89">
        <v>211226.25</v>
      </c>
      <c r="AM89">
        <v>84617.25</v>
      </c>
      <c r="AN89">
        <v>60959.5</v>
      </c>
      <c r="AO89">
        <v>5172.5</v>
      </c>
      <c r="AP89">
        <v>2850.5</v>
      </c>
      <c r="AQ89">
        <v>85373</v>
      </c>
      <c r="AR89">
        <v>3532</v>
      </c>
      <c r="AS89">
        <v>4582.25</v>
      </c>
      <c r="AT89">
        <v>3032</v>
      </c>
      <c r="AU89">
        <v>2975558.75</v>
      </c>
      <c r="AV89">
        <v>796771.75</v>
      </c>
      <c r="AW89">
        <v>37934.5</v>
      </c>
      <c r="AX89">
        <v>5055.5</v>
      </c>
      <c r="AY89">
        <v>3000.5</v>
      </c>
      <c r="AZ89">
        <v>48989.25</v>
      </c>
      <c r="BA89">
        <v>4501</v>
      </c>
      <c r="BB89">
        <v>2435920</v>
      </c>
      <c r="BC89">
        <v>3238</v>
      </c>
      <c r="BD89">
        <v>426998.75</v>
      </c>
      <c r="BE89">
        <v>215206.75</v>
      </c>
      <c r="BF89">
        <v>220900.75</v>
      </c>
      <c r="BG89">
        <v>7484.5</v>
      </c>
      <c r="BH89">
        <v>2981</v>
      </c>
      <c r="BI89">
        <v>228687.5</v>
      </c>
      <c r="BJ89">
        <v>4083.25</v>
      </c>
      <c r="BK89">
        <v>13731</v>
      </c>
      <c r="BL89">
        <v>3270.5</v>
      </c>
      <c r="BM89">
        <v>353992.75</v>
      </c>
      <c r="BN89">
        <v>567273</v>
      </c>
      <c r="BO89">
        <v>699243.75</v>
      </c>
      <c r="BP89">
        <v>7680.5</v>
      </c>
      <c r="BQ89">
        <v>3981.25</v>
      </c>
      <c r="BR89">
        <v>556996</v>
      </c>
      <c r="BS89">
        <v>4407</v>
      </c>
      <c r="BT89">
        <v>648274.5</v>
      </c>
      <c r="BU89">
        <v>3903</v>
      </c>
      <c r="BV89">
        <v>211089.75</v>
      </c>
      <c r="BW89">
        <v>355215.25</v>
      </c>
      <c r="BX89">
        <v>427273</v>
      </c>
      <c r="BY89">
        <v>7485.75</v>
      </c>
      <c r="BZ89">
        <v>3215</v>
      </c>
      <c r="CA89">
        <v>412877.25</v>
      </c>
      <c r="CB89">
        <v>4776</v>
      </c>
      <c r="CC89">
        <v>83443.75</v>
      </c>
      <c r="CD89">
        <v>3358</v>
      </c>
    </row>
    <row r="90" spans="1:82" x14ac:dyDescent="0.2">
      <c r="A90" t="s">
        <v>83</v>
      </c>
      <c r="B90">
        <v>1</v>
      </c>
      <c r="C90" t="s">
        <v>82</v>
      </c>
      <c r="D90">
        <v>0.5322265625</v>
      </c>
      <c r="E90">
        <v>4.6793619791666652</v>
      </c>
      <c r="F90">
        <v>21240.302465408149</v>
      </c>
      <c r="G90">
        <v>3869.8504870809147</v>
      </c>
      <c r="H90">
        <v>6544.2706572499601</v>
      </c>
      <c r="I90">
        <v>7646.9960396856204</v>
      </c>
      <c r="J90">
        <v>1429.914550382385</v>
      </c>
      <c r="K90">
        <v>3601701.75</v>
      </c>
      <c r="L90">
        <v>705881.5</v>
      </c>
      <c r="M90">
        <v>432110</v>
      </c>
      <c r="N90">
        <v>12951</v>
      </c>
      <c r="O90">
        <v>21125</v>
      </c>
      <c r="P90">
        <v>100512</v>
      </c>
      <c r="Q90">
        <v>1791116.5</v>
      </c>
      <c r="R90">
        <v>2232149</v>
      </c>
      <c r="S90">
        <v>1145579.5</v>
      </c>
      <c r="T90">
        <v>3566696.25</v>
      </c>
      <c r="U90">
        <v>507356.75</v>
      </c>
      <c r="V90">
        <v>92943.25</v>
      </c>
      <c r="W90">
        <v>9283.5</v>
      </c>
      <c r="X90">
        <v>17817.75</v>
      </c>
      <c r="Y90">
        <v>76588</v>
      </c>
      <c r="Z90">
        <v>19504.75</v>
      </c>
      <c r="AA90">
        <v>2139924</v>
      </c>
      <c r="AB90">
        <v>14959.75</v>
      </c>
      <c r="AC90">
        <v>3104248</v>
      </c>
      <c r="AD90">
        <v>485288.5</v>
      </c>
      <c r="AE90">
        <v>29078.75</v>
      </c>
      <c r="AF90">
        <v>9823</v>
      </c>
      <c r="AG90">
        <v>3265.75</v>
      </c>
      <c r="AH90">
        <v>36269.75</v>
      </c>
      <c r="AI90">
        <v>4253</v>
      </c>
      <c r="AJ90">
        <v>1881765</v>
      </c>
      <c r="AK90">
        <v>3562.5</v>
      </c>
      <c r="AL90">
        <v>3741935.5</v>
      </c>
      <c r="AM90">
        <v>281532</v>
      </c>
      <c r="AN90">
        <v>65841</v>
      </c>
      <c r="AO90">
        <v>9382</v>
      </c>
      <c r="AP90">
        <v>3067.5</v>
      </c>
      <c r="AQ90">
        <v>95803.25</v>
      </c>
      <c r="AR90">
        <v>4610.25</v>
      </c>
      <c r="AS90">
        <v>1701632.25</v>
      </c>
      <c r="AT90">
        <v>3524</v>
      </c>
      <c r="AU90">
        <v>3206965.75</v>
      </c>
      <c r="AV90">
        <v>120400.25</v>
      </c>
      <c r="AW90">
        <v>41092.25</v>
      </c>
      <c r="AX90">
        <v>7161.75</v>
      </c>
      <c r="AY90">
        <v>3114</v>
      </c>
      <c r="AZ90">
        <v>51132.75</v>
      </c>
      <c r="BA90">
        <v>4214.5</v>
      </c>
      <c r="BB90">
        <v>246955.25</v>
      </c>
      <c r="BC90">
        <v>3374.25</v>
      </c>
      <c r="BD90">
        <v>2577596.5</v>
      </c>
      <c r="BE90">
        <v>232171.25</v>
      </c>
      <c r="BF90">
        <v>207142.75</v>
      </c>
      <c r="BG90">
        <v>8581</v>
      </c>
      <c r="BH90">
        <v>3088.75</v>
      </c>
      <c r="BI90">
        <v>219696.5</v>
      </c>
      <c r="BJ90">
        <v>4038</v>
      </c>
      <c r="BK90">
        <v>45038</v>
      </c>
      <c r="BL90">
        <v>3138</v>
      </c>
      <c r="BM90">
        <v>1516521.5</v>
      </c>
      <c r="BN90">
        <v>590500</v>
      </c>
      <c r="BO90">
        <v>688875.5</v>
      </c>
      <c r="BP90">
        <v>7665</v>
      </c>
      <c r="BQ90">
        <v>3677.5</v>
      </c>
      <c r="BR90">
        <v>564361.75</v>
      </c>
      <c r="BS90">
        <v>4339.25</v>
      </c>
      <c r="BT90">
        <v>916839</v>
      </c>
      <c r="BU90">
        <v>3565.5</v>
      </c>
      <c r="BV90">
        <v>3064806.5</v>
      </c>
      <c r="BW90">
        <v>471999.75</v>
      </c>
      <c r="BX90">
        <v>401093.5</v>
      </c>
      <c r="BY90">
        <v>8576</v>
      </c>
      <c r="BZ90">
        <v>3575.75</v>
      </c>
      <c r="CA90">
        <v>383847.5</v>
      </c>
      <c r="CB90">
        <v>4800.75</v>
      </c>
      <c r="CC90">
        <v>1163338</v>
      </c>
      <c r="CD90">
        <v>3915.75</v>
      </c>
    </row>
    <row r="91" spans="1:82" x14ac:dyDescent="0.2">
      <c r="A91" t="s">
        <v>84</v>
      </c>
      <c r="B91">
        <v>1</v>
      </c>
      <c r="C91" t="s">
        <v>82</v>
      </c>
      <c r="D91">
        <v>0.90194415912912596</v>
      </c>
      <c r="E91">
        <v>4.6939507145844646</v>
      </c>
      <c r="F91">
        <v>7242.8120442515401</v>
      </c>
      <c r="G91">
        <v>1418.0085052900999</v>
      </c>
      <c r="H91">
        <v>3614.0092641373699</v>
      </c>
      <c r="I91">
        <v>7310.3774623944355</v>
      </c>
      <c r="J91">
        <v>968.44267430233049</v>
      </c>
      <c r="K91" s="3">
        <v>673114.5</v>
      </c>
      <c r="L91" s="3">
        <v>143585.5</v>
      </c>
      <c r="M91" s="3">
        <v>504044.75</v>
      </c>
      <c r="N91" s="3">
        <v>19040.5</v>
      </c>
      <c r="O91" s="3">
        <v>22722.25</v>
      </c>
      <c r="P91" s="3">
        <v>2852495.25</v>
      </c>
      <c r="Q91" s="3">
        <v>2048823.25</v>
      </c>
      <c r="R91" s="3">
        <v>17491.75</v>
      </c>
      <c r="S91" s="3">
        <v>1286481.5</v>
      </c>
      <c r="T91" s="3">
        <v>374750</v>
      </c>
      <c r="U91" s="3">
        <v>116689.5</v>
      </c>
      <c r="V91" s="3">
        <v>119612.75</v>
      </c>
      <c r="W91" s="3">
        <v>15045.5</v>
      </c>
      <c r="X91" s="3">
        <v>19629.75</v>
      </c>
      <c r="Y91" s="3">
        <v>2894761.75</v>
      </c>
      <c r="Z91" s="3">
        <v>22291</v>
      </c>
      <c r="AA91" s="3">
        <v>13705.5</v>
      </c>
      <c r="AB91" s="3">
        <v>17733</v>
      </c>
      <c r="AC91" s="3">
        <v>102053.25</v>
      </c>
      <c r="AD91" s="3">
        <v>53281</v>
      </c>
      <c r="AE91" s="3">
        <v>34692.5</v>
      </c>
      <c r="AF91" s="3">
        <v>12307</v>
      </c>
      <c r="AG91" s="3">
        <v>3744.75</v>
      </c>
      <c r="AH91" s="3">
        <v>2324547.75</v>
      </c>
      <c r="AI91" s="3">
        <v>4982</v>
      </c>
      <c r="AJ91" s="3">
        <v>4558.25</v>
      </c>
      <c r="AK91" s="3">
        <v>3892</v>
      </c>
      <c r="AL91" s="3">
        <v>175331.25</v>
      </c>
      <c r="AM91" s="3">
        <v>88358</v>
      </c>
      <c r="AN91" s="3">
        <v>68448.25</v>
      </c>
      <c r="AO91" s="3">
        <v>7178.25</v>
      </c>
      <c r="AP91" s="3">
        <v>3152</v>
      </c>
      <c r="AQ91" s="3">
        <v>2393572</v>
      </c>
      <c r="AR91" s="3">
        <v>4217</v>
      </c>
      <c r="AS91" s="3">
        <v>3943</v>
      </c>
      <c r="AT91" s="3">
        <v>3411</v>
      </c>
      <c r="AU91" s="3">
        <v>170954.75</v>
      </c>
      <c r="AV91" s="3">
        <v>58458.25</v>
      </c>
      <c r="AW91" s="3">
        <v>39034.25</v>
      </c>
      <c r="AX91" s="3">
        <v>5224.25</v>
      </c>
      <c r="AY91" s="3">
        <v>2610.5</v>
      </c>
      <c r="AZ91" s="3">
        <v>635642.75</v>
      </c>
      <c r="BA91" s="3">
        <v>4069.5</v>
      </c>
      <c r="BB91" s="3">
        <v>3618.25</v>
      </c>
      <c r="BC91" s="3">
        <v>3269.5</v>
      </c>
      <c r="BD91" s="3">
        <v>676163.25</v>
      </c>
      <c r="BE91" s="3">
        <v>195729.75</v>
      </c>
      <c r="BF91" s="3">
        <v>209487.25</v>
      </c>
      <c r="BG91" s="3">
        <v>7699</v>
      </c>
      <c r="BH91" s="3">
        <v>2794.5</v>
      </c>
      <c r="BI91" s="3">
        <v>811827</v>
      </c>
      <c r="BJ91" s="3">
        <v>3963</v>
      </c>
      <c r="BK91" s="3">
        <v>3897</v>
      </c>
      <c r="BL91" s="3">
        <v>3267</v>
      </c>
      <c r="BM91" s="3">
        <v>1580072.25</v>
      </c>
      <c r="BN91" s="3">
        <v>584990.5</v>
      </c>
      <c r="BO91" s="3">
        <v>682814</v>
      </c>
      <c r="BP91" s="3">
        <v>7514.75</v>
      </c>
      <c r="BQ91" s="3">
        <v>3900</v>
      </c>
      <c r="BR91" s="3">
        <v>713184</v>
      </c>
      <c r="BS91" s="3">
        <v>4198.25</v>
      </c>
      <c r="BT91" s="3">
        <v>720597.25</v>
      </c>
      <c r="BU91" s="3">
        <v>3819</v>
      </c>
      <c r="BV91" s="3">
        <v>1075519</v>
      </c>
      <c r="BW91" s="3">
        <v>385039.75</v>
      </c>
      <c r="BX91" s="3">
        <v>417885</v>
      </c>
      <c r="BY91" s="3">
        <v>10024.5</v>
      </c>
      <c r="BZ91" s="3">
        <v>3652.25</v>
      </c>
      <c r="CA91" s="3">
        <v>1609486.75</v>
      </c>
      <c r="CB91" s="3">
        <v>4752.25</v>
      </c>
      <c r="CC91" s="3">
        <v>101032.25</v>
      </c>
      <c r="CD91" s="3">
        <v>3747.75</v>
      </c>
    </row>
    <row r="92" spans="1:82" x14ac:dyDescent="0.2">
      <c r="A92" t="s">
        <v>85</v>
      </c>
      <c r="B92">
        <v>1</v>
      </c>
      <c r="C92" t="s">
        <v>82</v>
      </c>
      <c r="D92">
        <v>1.4496002614441621</v>
      </c>
      <c r="E92">
        <v>16.133336521676767</v>
      </c>
      <c r="F92">
        <v>25642.215964625051</v>
      </c>
      <c r="G92">
        <v>56544.00471816965</v>
      </c>
      <c r="H92">
        <v>71106.083126559504</v>
      </c>
      <c r="I92">
        <v>7370.4203866250446</v>
      </c>
      <c r="J92">
        <v>4311.8134216216495</v>
      </c>
      <c r="K92">
        <v>1769421.25</v>
      </c>
      <c r="L92">
        <v>1098171.5</v>
      </c>
      <c r="M92">
        <v>2700691.25</v>
      </c>
      <c r="N92">
        <v>2795909.5</v>
      </c>
      <c r="O92">
        <v>358727.5</v>
      </c>
      <c r="P92">
        <v>35618.75</v>
      </c>
      <c r="Q92">
        <v>1516093.5</v>
      </c>
      <c r="R92">
        <v>2936454</v>
      </c>
      <c r="S92">
        <v>892847.25</v>
      </c>
      <c r="T92">
        <v>1608152</v>
      </c>
      <c r="U92">
        <v>1031060.75</v>
      </c>
      <c r="V92">
        <v>2822612</v>
      </c>
      <c r="W92">
        <v>3126100.75</v>
      </c>
      <c r="X92">
        <v>55204</v>
      </c>
      <c r="Y92">
        <v>41128</v>
      </c>
      <c r="Z92">
        <v>415396.5</v>
      </c>
      <c r="AA92">
        <v>3159602.75</v>
      </c>
      <c r="AB92">
        <v>34235.5</v>
      </c>
      <c r="AC92">
        <v>1267223.5</v>
      </c>
      <c r="AD92">
        <v>1036975.75</v>
      </c>
      <c r="AE92">
        <v>2350089.5</v>
      </c>
      <c r="AF92">
        <v>2726020.5</v>
      </c>
      <c r="AG92">
        <v>385433.5</v>
      </c>
      <c r="AH92">
        <v>30248.5</v>
      </c>
      <c r="AI92">
        <v>447780.5</v>
      </c>
      <c r="AJ92">
        <v>2755623.5</v>
      </c>
      <c r="AK92">
        <v>76979</v>
      </c>
      <c r="AL92">
        <v>1298893.5</v>
      </c>
      <c r="AM92">
        <v>825961</v>
      </c>
      <c r="AN92">
        <v>2615381.25</v>
      </c>
      <c r="AO92">
        <v>3081246.5</v>
      </c>
      <c r="AP92">
        <v>17400.75</v>
      </c>
      <c r="AQ92">
        <v>65926.5</v>
      </c>
      <c r="AR92">
        <v>55580.5</v>
      </c>
      <c r="AS92">
        <v>2994956.5</v>
      </c>
      <c r="AT92">
        <v>5600.5</v>
      </c>
      <c r="AU92">
        <v>722919.75</v>
      </c>
      <c r="AV92">
        <v>149206</v>
      </c>
      <c r="AW92">
        <v>1400469</v>
      </c>
      <c r="AX92">
        <v>1673996.75</v>
      </c>
      <c r="AY92">
        <v>3116.25</v>
      </c>
      <c r="AZ92">
        <v>31237.5</v>
      </c>
      <c r="BA92">
        <v>4318.5</v>
      </c>
      <c r="BB92">
        <v>1844054.75</v>
      </c>
      <c r="BC92">
        <v>3182</v>
      </c>
      <c r="BD92">
        <v>1030695.75</v>
      </c>
      <c r="BE92">
        <v>326030</v>
      </c>
      <c r="BF92">
        <v>940238.75</v>
      </c>
      <c r="BG92">
        <v>818327.75</v>
      </c>
      <c r="BH92">
        <v>3680.5</v>
      </c>
      <c r="BI92">
        <v>165695.75</v>
      </c>
      <c r="BJ92">
        <v>5085.25</v>
      </c>
      <c r="BK92">
        <v>1000482.5</v>
      </c>
      <c r="BL92">
        <v>3963</v>
      </c>
      <c r="BM92">
        <v>1576834.5</v>
      </c>
      <c r="BN92">
        <v>577287.5</v>
      </c>
      <c r="BO92">
        <v>602557.25</v>
      </c>
      <c r="BP92">
        <v>24410</v>
      </c>
      <c r="BQ92">
        <v>4276.5</v>
      </c>
      <c r="BR92">
        <v>542206.5</v>
      </c>
      <c r="BS92">
        <v>4626.5</v>
      </c>
      <c r="BT92">
        <v>695420</v>
      </c>
      <c r="BU92">
        <v>3966.5</v>
      </c>
      <c r="BV92">
        <v>1355472</v>
      </c>
      <c r="BW92">
        <v>681945.5</v>
      </c>
      <c r="BX92">
        <v>1747480.5</v>
      </c>
      <c r="BY92">
        <v>2142723</v>
      </c>
      <c r="BZ92">
        <v>25438</v>
      </c>
      <c r="CA92">
        <v>332335.25</v>
      </c>
      <c r="CB92">
        <v>49966.5</v>
      </c>
      <c r="CC92">
        <v>2207303</v>
      </c>
      <c r="CD92">
        <v>8610.25</v>
      </c>
    </row>
    <row r="93" spans="1:82" x14ac:dyDescent="0.2">
      <c r="A93" t="s">
        <v>85</v>
      </c>
      <c r="B93">
        <v>1</v>
      </c>
      <c r="C93" t="s">
        <v>82</v>
      </c>
      <c r="D93">
        <v>0.88860039382040301</v>
      </c>
      <c r="E93">
        <v>6.1567283673861493</v>
      </c>
      <c r="F93">
        <v>28148.324629657101</v>
      </c>
      <c r="G93">
        <v>55724.768889246152</v>
      </c>
      <c r="H93">
        <v>37881.769725198697</v>
      </c>
      <c r="I93">
        <v>6512.9245359311499</v>
      </c>
      <c r="J93">
        <v>1592.6702947299</v>
      </c>
      <c r="K93">
        <v>1226367</v>
      </c>
      <c r="L93">
        <v>1027274.5</v>
      </c>
      <c r="M93">
        <v>2402757.5</v>
      </c>
      <c r="N93">
        <v>2318202.75</v>
      </c>
      <c r="O93">
        <v>1373582.25</v>
      </c>
      <c r="P93">
        <v>56384.75</v>
      </c>
      <c r="Q93">
        <v>1449913</v>
      </c>
      <c r="R93">
        <v>2464216.25</v>
      </c>
      <c r="S93">
        <v>754682.75</v>
      </c>
      <c r="T93">
        <v>2396598.5</v>
      </c>
      <c r="U93">
        <v>959343.5</v>
      </c>
      <c r="V93">
        <v>2318333.5</v>
      </c>
      <c r="W93">
        <v>2384138</v>
      </c>
      <c r="X93">
        <v>1197404</v>
      </c>
      <c r="Y93">
        <v>58698</v>
      </c>
      <c r="Z93">
        <v>273029.5</v>
      </c>
      <c r="AA93">
        <v>2655499.5</v>
      </c>
      <c r="AB93">
        <v>12279</v>
      </c>
      <c r="AC93">
        <v>641123</v>
      </c>
      <c r="AD93">
        <v>808129.5</v>
      </c>
      <c r="AE93">
        <v>1827979.75</v>
      </c>
      <c r="AF93">
        <v>2034836.25</v>
      </c>
      <c r="AG93">
        <v>1292089.25</v>
      </c>
      <c r="AH93">
        <v>44501</v>
      </c>
      <c r="AI93">
        <v>330088</v>
      </c>
      <c r="AJ93">
        <v>2089035.25</v>
      </c>
      <c r="AK93">
        <v>13348.25</v>
      </c>
      <c r="AL93">
        <v>510019.5</v>
      </c>
      <c r="AM93">
        <v>562117</v>
      </c>
      <c r="AN93">
        <v>1775300.75</v>
      </c>
      <c r="AO93">
        <v>1856840.25</v>
      </c>
      <c r="AP93">
        <v>647443.75</v>
      </c>
      <c r="AQ93">
        <v>100732</v>
      </c>
      <c r="AR93">
        <v>22571</v>
      </c>
      <c r="AS93">
        <v>2200422.5</v>
      </c>
      <c r="AT93">
        <v>3729.5</v>
      </c>
      <c r="AU93">
        <v>288523.5</v>
      </c>
      <c r="AV93">
        <v>119577.75</v>
      </c>
      <c r="AW93">
        <v>556421</v>
      </c>
      <c r="AX93">
        <v>484999.5</v>
      </c>
      <c r="AY93">
        <v>5442</v>
      </c>
      <c r="AZ93">
        <v>48505.75</v>
      </c>
      <c r="BA93">
        <v>5042.75</v>
      </c>
      <c r="BB93">
        <v>913096.25</v>
      </c>
      <c r="BC93">
        <v>3906.75</v>
      </c>
      <c r="BD93">
        <v>759971.25</v>
      </c>
      <c r="BE93">
        <v>291613.75</v>
      </c>
      <c r="BF93">
        <v>615397.25</v>
      </c>
      <c r="BG93">
        <v>278017.75</v>
      </c>
      <c r="BH93">
        <v>6501.75</v>
      </c>
      <c r="BI93">
        <v>212769</v>
      </c>
      <c r="BJ93">
        <v>4047</v>
      </c>
      <c r="BK93">
        <v>324635.25</v>
      </c>
      <c r="BL93">
        <v>3290.5</v>
      </c>
      <c r="BM93">
        <v>1669904.25</v>
      </c>
      <c r="BN93">
        <v>602264.75</v>
      </c>
      <c r="BO93">
        <v>618264.5</v>
      </c>
      <c r="BP93">
        <v>13358</v>
      </c>
      <c r="BQ93">
        <v>4713.5</v>
      </c>
      <c r="BR93">
        <v>558086</v>
      </c>
      <c r="BS93">
        <v>4350.5</v>
      </c>
      <c r="BT93">
        <v>579754.25</v>
      </c>
      <c r="BU93">
        <v>3366</v>
      </c>
      <c r="BV93">
        <v>1252561.5</v>
      </c>
      <c r="BW93">
        <v>633199.25</v>
      </c>
      <c r="BX93">
        <v>1256118</v>
      </c>
      <c r="BY93">
        <v>1556393</v>
      </c>
      <c r="BZ93">
        <v>458472.75</v>
      </c>
      <c r="CA93">
        <v>398199.5</v>
      </c>
      <c r="CB93">
        <v>41916.25</v>
      </c>
      <c r="CC93">
        <v>1572239.5</v>
      </c>
      <c r="CD93">
        <v>4193.5</v>
      </c>
    </row>
    <row r="94" spans="1:82" x14ac:dyDescent="0.2">
      <c r="A94" t="s">
        <v>86</v>
      </c>
      <c r="B94">
        <v>1</v>
      </c>
      <c r="C94" t="s">
        <v>82</v>
      </c>
      <c r="D94">
        <v>0.57273512676140248</v>
      </c>
      <c r="E94">
        <v>5.8256621086185856</v>
      </c>
      <c r="F94">
        <v>5302.9883300274596</v>
      </c>
      <c r="G94">
        <v>4461.1596373617203</v>
      </c>
      <c r="H94">
        <v>3529.3334303080401</v>
      </c>
      <c r="I94">
        <v>7041.5276414120999</v>
      </c>
      <c r="J94">
        <v>943.70274715902997</v>
      </c>
      <c r="K94">
        <v>276155</v>
      </c>
      <c r="L94">
        <v>45578.5</v>
      </c>
      <c r="M94">
        <v>572319</v>
      </c>
      <c r="N94">
        <v>2135928.5</v>
      </c>
      <c r="O94">
        <v>4111</v>
      </c>
      <c r="P94">
        <v>35732.5</v>
      </c>
      <c r="Q94">
        <v>1623317</v>
      </c>
      <c r="R94">
        <v>9878</v>
      </c>
      <c r="S94">
        <v>698608.75</v>
      </c>
      <c r="T94">
        <v>265631.25</v>
      </c>
      <c r="U94">
        <v>54208.5</v>
      </c>
      <c r="V94">
        <v>231506.5</v>
      </c>
      <c r="W94">
        <v>2635457.75</v>
      </c>
      <c r="X94">
        <v>4660</v>
      </c>
      <c r="Y94">
        <v>45182</v>
      </c>
      <c r="Z94">
        <v>1191195</v>
      </c>
      <c r="AA94">
        <v>4758.5</v>
      </c>
      <c r="AB94">
        <v>13837.5</v>
      </c>
      <c r="AC94">
        <v>68633</v>
      </c>
      <c r="AD94">
        <v>55853</v>
      </c>
      <c r="AE94">
        <v>278448.75</v>
      </c>
      <c r="AF94">
        <v>2244723</v>
      </c>
      <c r="AG94">
        <v>3374.25</v>
      </c>
      <c r="AH94">
        <v>40647.5</v>
      </c>
      <c r="AI94">
        <v>1196021.75</v>
      </c>
      <c r="AJ94">
        <v>6103</v>
      </c>
      <c r="AK94">
        <v>85974.5</v>
      </c>
      <c r="AL94">
        <v>179503.5</v>
      </c>
      <c r="AM94">
        <v>92269</v>
      </c>
      <c r="AN94">
        <v>180711.5</v>
      </c>
      <c r="AO94">
        <v>2419923.25</v>
      </c>
      <c r="AP94">
        <v>2929</v>
      </c>
      <c r="AQ94">
        <v>90949.75</v>
      </c>
      <c r="AR94">
        <v>735450</v>
      </c>
      <c r="AS94">
        <v>3788</v>
      </c>
      <c r="AT94">
        <v>3609</v>
      </c>
      <c r="AU94">
        <v>166310.75</v>
      </c>
      <c r="AV94">
        <v>61856.25</v>
      </c>
      <c r="AW94">
        <v>77812.5</v>
      </c>
      <c r="AX94">
        <v>1094905</v>
      </c>
      <c r="AY94">
        <v>2761.75</v>
      </c>
      <c r="AZ94">
        <v>50069.25</v>
      </c>
      <c r="BA94">
        <v>5703.25</v>
      </c>
      <c r="BB94">
        <v>3677</v>
      </c>
      <c r="BC94">
        <v>3053.75</v>
      </c>
      <c r="BD94">
        <v>631313.5</v>
      </c>
      <c r="BE94">
        <v>196352</v>
      </c>
      <c r="BF94">
        <v>257878</v>
      </c>
      <c r="BG94">
        <v>566054</v>
      </c>
      <c r="BH94">
        <v>3138</v>
      </c>
      <c r="BI94">
        <v>223009</v>
      </c>
      <c r="BJ94">
        <v>6742.5</v>
      </c>
      <c r="BK94">
        <v>3660</v>
      </c>
      <c r="BL94">
        <v>3151.5</v>
      </c>
      <c r="BM94">
        <v>1645535.25</v>
      </c>
      <c r="BN94">
        <v>582932.5</v>
      </c>
      <c r="BO94">
        <v>709017</v>
      </c>
      <c r="BP94">
        <v>26267.5</v>
      </c>
      <c r="BQ94">
        <v>3356.25</v>
      </c>
      <c r="BR94">
        <v>561356.25</v>
      </c>
      <c r="BS94">
        <v>4704.5</v>
      </c>
      <c r="BT94">
        <v>693270.5</v>
      </c>
      <c r="BU94">
        <v>3224.5</v>
      </c>
      <c r="BV94">
        <v>1041680.5</v>
      </c>
      <c r="BW94">
        <v>380876</v>
      </c>
      <c r="BX94">
        <v>503969.5</v>
      </c>
      <c r="BY94">
        <v>1946825.25</v>
      </c>
      <c r="BZ94">
        <v>3232</v>
      </c>
      <c r="CA94">
        <v>409908.5</v>
      </c>
      <c r="CB94">
        <v>467234</v>
      </c>
      <c r="CC94">
        <v>117035.75</v>
      </c>
      <c r="CD94">
        <v>6400.75</v>
      </c>
    </row>
    <row r="95" spans="1:82" x14ac:dyDescent="0.2">
      <c r="A95" t="s">
        <v>86</v>
      </c>
      <c r="B95">
        <v>1</v>
      </c>
      <c r="C95" t="s">
        <v>82</v>
      </c>
      <c r="D95">
        <v>0.62026735190399351</v>
      </c>
      <c r="E95">
        <v>4.4970522037852056</v>
      </c>
      <c r="F95">
        <v>4412.7938818351504</v>
      </c>
      <c r="G95">
        <v>3540.9588365771201</v>
      </c>
      <c r="H95">
        <v>11219.286346692499</v>
      </c>
      <c r="I95">
        <v>7248.0933656756206</v>
      </c>
      <c r="J95">
        <v>794.02610181605905</v>
      </c>
      <c r="K95">
        <v>447074</v>
      </c>
      <c r="L95">
        <v>53786</v>
      </c>
      <c r="M95">
        <v>851525.25</v>
      </c>
      <c r="N95">
        <v>3245134.5</v>
      </c>
      <c r="O95">
        <v>5065.25</v>
      </c>
      <c r="P95">
        <v>109992.5</v>
      </c>
      <c r="Q95">
        <v>1412543.25</v>
      </c>
      <c r="R95">
        <v>6295.5</v>
      </c>
      <c r="S95">
        <v>473043.25</v>
      </c>
      <c r="T95">
        <v>361046</v>
      </c>
      <c r="U95">
        <v>52868.5</v>
      </c>
      <c r="V95">
        <v>322184.5</v>
      </c>
      <c r="W95">
        <v>3461507.75</v>
      </c>
      <c r="X95">
        <v>4097.25</v>
      </c>
      <c r="Y95">
        <v>64924</v>
      </c>
      <c r="Z95">
        <v>270908.5</v>
      </c>
      <c r="AA95">
        <v>4364.75</v>
      </c>
      <c r="AB95">
        <v>7953.5</v>
      </c>
      <c r="AC95">
        <v>102627.25</v>
      </c>
      <c r="AD95">
        <v>55280.5</v>
      </c>
      <c r="AE95">
        <v>417479</v>
      </c>
      <c r="AF95">
        <v>2829010</v>
      </c>
      <c r="AG95">
        <v>4522</v>
      </c>
      <c r="AH95">
        <v>69814.5</v>
      </c>
      <c r="AI95">
        <v>357399.25</v>
      </c>
      <c r="AJ95">
        <v>4624</v>
      </c>
      <c r="AK95">
        <v>12914.75</v>
      </c>
      <c r="AL95">
        <v>199970.5</v>
      </c>
      <c r="AM95">
        <v>89949.5</v>
      </c>
      <c r="AN95">
        <v>188637</v>
      </c>
      <c r="AO95">
        <v>3466314.25</v>
      </c>
      <c r="AP95">
        <v>3985.5</v>
      </c>
      <c r="AQ95">
        <v>108862</v>
      </c>
      <c r="AR95">
        <v>207854.5</v>
      </c>
      <c r="AS95">
        <v>4119</v>
      </c>
      <c r="AT95">
        <v>5762</v>
      </c>
      <c r="AU95">
        <v>182785</v>
      </c>
      <c r="AV95">
        <v>63492.5</v>
      </c>
      <c r="AW95">
        <v>71736.25</v>
      </c>
      <c r="AX95">
        <v>2475362.25</v>
      </c>
      <c r="AY95">
        <v>2754</v>
      </c>
      <c r="AZ95">
        <v>54707.75</v>
      </c>
      <c r="BA95">
        <v>4168</v>
      </c>
      <c r="BB95">
        <v>3556.5</v>
      </c>
      <c r="BC95">
        <v>2986.25</v>
      </c>
      <c r="BD95">
        <v>637348.25</v>
      </c>
      <c r="BE95">
        <v>198058.5</v>
      </c>
      <c r="BF95">
        <v>255331</v>
      </c>
      <c r="BG95">
        <v>1814574.75</v>
      </c>
      <c r="BH95">
        <v>3001</v>
      </c>
      <c r="BI95">
        <v>225461.25</v>
      </c>
      <c r="BJ95">
        <v>3918.25</v>
      </c>
      <c r="BK95">
        <v>3730.25</v>
      </c>
      <c r="BL95">
        <v>2969.5</v>
      </c>
      <c r="BM95">
        <v>1564347.25</v>
      </c>
      <c r="BN95">
        <v>580175</v>
      </c>
      <c r="BO95">
        <v>696557</v>
      </c>
      <c r="BP95">
        <v>111122.5</v>
      </c>
      <c r="BQ95">
        <v>3285.5</v>
      </c>
      <c r="BR95">
        <v>568438.5</v>
      </c>
      <c r="BS95">
        <v>4049.5</v>
      </c>
      <c r="BT95">
        <v>685366.75</v>
      </c>
      <c r="BU95">
        <v>3261.75</v>
      </c>
      <c r="BV95">
        <v>1024618.25</v>
      </c>
      <c r="BW95">
        <v>370691.75</v>
      </c>
      <c r="BX95">
        <v>496339.75</v>
      </c>
      <c r="BY95">
        <v>2965678.75</v>
      </c>
      <c r="BZ95">
        <v>4453</v>
      </c>
      <c r="CA95">
        <v>427288</v>
      </c>
      <c r="CB95">
        <v>131312.25</v>
      </c>
      <c r="CC95">
        <v>111323.5</v>
      </c>
      <c r="CD95">
        <v>6921</v>
      </c>
    </row>
    <row r="96" spans="1:82" x14ac:dyDescent="0.2">
      <c r="A96" t="s">
        <v>87</v>
      </c>
      <c r="B96">
        <v>1</v>
      </c>
      <c r="C96" t="s">
        <v>82</v>
      </c>
      <c r="D96">
        <v>0.68422840996476952</v>
      </c>
      <c r="E96">
        <v>4.0543424480330952</v>
      </c>
      <c r="F96">
        <v>5009.0820288403302</v>
      </c>
      <c r="G96">
        <v>1380.12685349106</v>
      </c>
      <c r="H96">
        <v>7465.3123783418796</v>
      </c>
      <c r="I96">
        <v>7281.212699853545</v>
      </c>
      <c r="J96">
        <v>869.27989937294456</v>
      </c>
      <c r="K96">
        <v>425079.25</v>
      </c>
      <c r="L96">
        <v>124413.75</v>
      </c>
      <c r="M96">
        <v>393598.5</v>
      </c>
      <c r="N96">
        <v>11699</v>
      </c>
      <c r="O96">
        <v>17206</v>
      </c>
      <c r="P96">
        <v>92128.5</v>
      </c>
      <c r="Q96">
        <v>1662367.75</v>
      </c>
      <c r="R96">
        <v>14778</v>
      </c>
      <c r="S96">
        <v>945395</v>
      </c>
      <c r="T96">
        <v>202906.5</v>
      </c>
      <c r="U96">
        <v>104768.25</v>
      </c>
      <c r="V96">
        <v>115460.75</v>
      </c>
      <c r="W96">
        <v>9301.5</v>
      </c>
      <c r="X96">
        <v>16240.5</v>
      </c>
      <c r="Y96">
        <v>87006.75</v>
      </c>
      <c r="Z96">
        <v>21318.25</v>
      </c>
      <c r="AA96">
        <v>10436.5</v>
      </c>
      <c r="AB96">
        <v>14979</v>
      </c>
      <c r="AC96">
        <v>47771.5</v>
      </c>
      <c r="AD96">
        <v>49756.5</v>
      </c>
      <c r="AE96">
        <v>29679</v>
      </c>
      <c r="AF96">
        <v>7601.25</v>
      </c>
      <c r="AG96">
        <v>2978.25</v>
      </c>
      <c r="AH96">
        <v>37172.25</v>
      </c>
      <c r="AI96">
        <v>4209</v>
      </c>
      <c r="AJ96">
        <v>4403</v>
      </c>
      <c r="AK96">
        <v>3652.5</v>
      </c>
      <c r="AL96">
        <v>175588.5</v>
      </c>
      <c r="AM96">
        <v>89981</v>
      </c>
      <c r="AN96">
        <v>62473.75</v>
      </c>
      <c r="AO96">
        <v>5638</v>
      </c>
      <c r="AP96">
        <v>2935.75</v>
      </c>
      <c r="AQ96">
        <v>89363</v>
      </c>
      <c r="AR96">
        <v>4091</v>
      </c>
      <c r="AS96">
        <v>3419</v>
      </c>
      <c r="AT96">
        <v>3507.5</v>
      </c>
      <c r="AU96">
        <v>167871.25</v>
      </c>
      <c r="AV96">
        <v>57541</v>
      </c>
      <c r="AW96">
        <v>40577.25</v>
      </c>
      <c r="AX96">
        <v>5044.5</v>
      </c>
      <c r="AY96">
        <v>2942.5</v>
      </c>
      <c r="AZ96">
        <v>49040.75</v>
      </c>
      <c r="BA96">
        <v>3913.25</v>
      </c>
      <c r="BB96">
        <v>3629</v>
      </c>
      <c r="BC96">
        <v>3051.75</v>
      </c>
      <c r="BD96">
        <v>651397</v>
      </c>
      <c r="BE96">
        <v>189842.5</v>
      </c>
      <c r="BF96">
        <v>205383.5</v>
      </c>
      <c r="BG96">
        <v>7821</v>
      </c>
      <c r="BH96">
        <v>3014</v>
      </c>
      <c r="BI96">
        <v>212175.5</v>
      </c>
      <c r="BJ96">
        <v>3974.5</v>
      </c>
      <c r="BK96">
        <v>3513.75</v>
      </c>
      <c r="BL96">
        <v>3227.75</v>
      </c>
      <c r="BM96">
        <v>1627169</v>
      </c>
      <c r="BN96">
        <v>563571</v>
      </c>
      <c r="BO96">
        <v>669552</v>
      </c>
      <c r="BP96">
        <v>8065.75</v>
      </c>
      <c r="BQ96">
        <v>3911.75</v>
      </c>
      <c r="BR96">
        <v>560533.5</v>
      </c>
      <c r="BS96">
        <v>4601</v>
      </c>
      <c r="BT96">
        <v>656882.75</v>
      </c>
      <c r="BU96">
        <v>3661</v>
      </c>
      <c r="BV96">
        <v>1061495.75</v>
      </c>
      <c r="BW96">
        <v>381732.25</v>
      </c>
      <c r="BX96">
        <v>425329</v>
      </c>
      <c r="BY96">
        <v>8384.25</v>
      </c>
      <c r="BZ96">
        <v>3338.75</v>
      </c>
      <c r="CA96">
        <v>423820.75</v>
      </c>
      <c r="CB96">
        <v>4049.5</v>
      </c>
      <c r="CC96">
        <v>90226.5</v>
      </c>
      <c r="CD96">
        <v>3628.25</v>
      </c>
    </row>
    <row r="97" spans="1:82" x14ac:dyDescent="0.2">
      <c r="A97" t="s">
        <v>87</v>
      </c>
      <c r="B97">
        <v>1</v>
      </c>
      <c r="C97" t="s">
        <v>82</v>
      </c>
      <c r="D97">
        <v>0.82151392352452157</v>
      </c>
      <c r="E97">
        <v>3.7532234754024003</v>
      </c>
      <c r="F97">
        <v>4557.2867304037045</v>
      </c>
      <c r="G97">
        <v>1653.8994301216649</v>
      </c>
      <c r="H97">
        <v>4102.9931777500196</v>
      </c>
      <c r="I97">
        <v>6887.2502510165104</v>
      </c>
      <c r="J97">
        <v>851.79749560912956</v>
      </c>
      <c r="K97">
        <v>289295</v>
      </c>
      <c r="L97">
        <v>85245</v>
      </c>
      <c r="M97">
        <v>253890.5</v>
      </c>
      <c r="N97">
        <v>9482</v>
      </c>
      <c r="O97">
        <v>12123.5</v>
      </c>
      <c r="P97">
        <v>67449.75</v>
      </c>
      <c r="Q97">
        <v>1206378.5</v>
      </c>
      <c r="R97">
        <v>12038</v>
      </c>
      <c r="S97">
        <v>480597</v>
      </c>
      <c r="T97">
        <v>241428.25</v>
      </c>
      <c r="U97">
        <v>115367.25</v>
      </c>
      <c r="V97">
        <v>127545</v>
      </c>
      <c r="W97">
        <v>11142.5</v>
      </c>
      <c r="X97">
        <v>15473</v>
      </c>
      <c r="Y97">
        <v>95987</v>
      </c>
      <c r="Z97">
        <v>20463.75</v>
      </c>
      <c r="AA97">
        <v>13672.5</v>
      </c>
      <c r="AB97">
        <v>15363.75</v>
      </c>
      <c r="AC97">
        <v>104063</v>
      </c>
      <c r="AD97">
        <v>57360.5</v>
      </c>
      <c r="AE97">
        <v>37198.75</v>
      </c>
      <c r="AF97">
        <v>8411.75</v>
      </c>
      <c r="AG97">
        <v>3077</v>
      </c>
      <c r="AH97">
        <v>40842.25</v>
      </c>
      <c r="AI97">
        <v>3844.5</v>
      </c>
      <c r="AJ97">
        <v>5851.5</v>
      </c>
      <c r="AK97">
        <v>3612.5</v>
      </c>
      <c r="AL97">
        <v>176112</v>
      </c>
      <c r="AM97">
        <v>87334</v>
      </c>
      <c r="AN97">
        <v>64048.5</v>
      </c>
      <c r="AO97">
        <v>5415.5</v>
      </c>
      <c r="AP97">
        <v>2946.25</v>
      </c>
      <c r="AQ97">
        <v>87380</v>
      </c>
      <c r="AR97">
        <v>3720.5</v>
      </c>
      <c r="AS97">
        <v>3622.75</v>
      </c>
      <c r="AT97">
        <v>2908</v>
      </c>
      <c r="AU97">
        <v>167571.5</v>
      </c>
      <c r="AV97">
        <v>59193.5</v>
      </c>
      <c r="AW97">
        <v>37939.5</v>
      </c>
      <c r="AX97">
        <v>4892.25</v>
      </c>
      <c r="AY97">
        <v>2924.5</v>
      </c>
      <c r="AZ97">
        <v>49491.25</v>
      </c>
      <c r="BA97">
        <v>3596.75</v>
      </c>
      <c r="BB97">
        <v>3593</v>
      </c>
      <c r="BC97">
        <v>3129.75</v>
      </c>
      <c r="BD97">
        <v>681321.25</v>
      </c>
      <c r="BE97">
        <v>197790</v>
      </c>
      <c r="BF97">
        <v>212798.5</v>
      </c>
      <c r="BG97">
        <v>8214.5</v>
      </c>
      <c r="BH97">
        <v>3117.25</v>
      </c>
      <c r="BI97">
        <v>226498</v>
      </c>
      <c r="BJ97">
        <v>4011.5</v>
      </c>
      <c r="BK97">
        <v>3866.5</v>
      </c>
      <c r="BL97">
        <v>3492.25</v>
      </c>
      <c r="BM97">
        <v>1615158.5</v>
      </c>
      <c r="BN97">
        <v>575980.25</v>
      </c>
      <c r="BO97">
        <v>695835.25</v>
      </c>
      <c r="BP97">
        <v>8963.5</v>
      </c>
      <c r="BQ97">
        <v>4025.5</v>
      </c>
      <c r="BR97">
        <v>572093</v>
      </c>
      <c r="BS97">
        <v>4506.25</v>
      </c>
      <c r="BT97">
        <v>685267</v>
      </c>
      <c r="BU97">
        <v>3839.5</v>
      </c>
      <c r="BV97">
        <v>1090709.5</v>
      </c>
      <c r="BW97">
        <v>384699.75</v>
      </c>
      <c r="BX97">
        <v>425532.5</v>
      </c>
      <c r="BY97">
        <v>9431.5</v>
      </c>
      <c r="BZ97">
        <v>3393.75</v>
      </c>
      <c r="CA97">
        <v>424828</v>
      </c>
      <c r="CB97">
        <v>4309</v>
      </c>
      <c r="CC97">
        <v>90945.25</v>
      </c>
      <c r="CD97">
        <v>3677.75</v>
      </c>
    </row>
    <row r="98" spans="1:82" x14ac:dyDescent="0.2">
      <c r="A98">
        <v>94</v>
      </c>
      <c r="B98">
        <v>2</v>
      </c>
      <c r="C98" t="s">
        <v>88</v>
      </c>
      <c r="D98">
        <v>2.8721847611289597</v>
      </c>
      <c r="E98">
        <v>6.0636328568627054</v>
      </c>
      <c r="F98">
        <v>9638.1092778961047</v>
      </c>
      <c r="G98">
        <v>788.90244930248855</v>
      </c>
      <c r="H98">
        <v>6328.3274256012992</v>
      </c>
      <c r="I98">
        <v>4388.3533692065403</v>
      </c>
      <c r="J98">
        <v>614.9857487706995</v>
      </c>
      <c r="K98">
        <v>1692953.75</v>
      </c>
      <c r="L98">
        <v>106516.5</v>
      </c>
      <c r="M98">
        <v>4683.25</v>
      </c>
      <c r="N98">
        <v>4633.5</v>
      </c>
      <c r="O98">
        <v>3443.5</v>
      </c>
      <c r="P98">
        <v>4206</v>
      </c>
      <c r="Q98">
        <v>3566.75</v>
      </c>
      <c r="R98">
        <v>1388497.5</v>
      </c>
      <c r="S98">
        <v>4419.25</v>
      </c>
      <c r="T98">
        <v>729455.75</v>
      </c>
      <c r="U98">
        <v>13825.75</v>
      </c>
      <c r="V98">
        <v>4086.5</v>
      </c>
      <c r="W98">
        <v>3844</v>
      </c>
      <c r="X98">
        <v>3084.75</v>
      </c>
      <c r="Y98">
        <v>3947.25</v>
      </c>
      <c r="Z98">
        <v>3575.25</v>
      </c>
      <c r="AA98">
        <v>387968.5</v>
      </c>
      <c r="AB98">
        <v>4161.75</v>
      </c>
      <c r="AC98">
        <v>1368970.5</v>
      </c>
      <c r="AD98">
        <v>491817</v>
      </c>
      <c r="AE98">
        <v>16501.5</v>
      </c>
      <c r="AF98">
        <v>7167.5</v>
      </c>
      <c r="AG98">
        <v>3528</v>
      </c>
      <c r="AH98">
        <v>5598</v>
      </c>
      <c r="AI98">
        <v>5864.25</v>
      </c>
      <c r="AJ98">
        <v>1169836.5</v>
      </c>
      <c r="AK98">
        <v>11874</v>
      </c>
      <c r="AL98">
        <v>1480056</v>
      </c>
      <c r="AM98">
        <v>163756.5</v>
      </c>
      <c r="AN98">
        <v>6010.25</v>
      </c>
      <c r="AO98">
        <v>5921.5</v>
      </c>
      <c r="AP98">
        <v>3381.75</v>
      </c>
      <c r="AQ98">
        <v>4989</v>
      </c>
      <c r="AR98">
        <v>3662.5</v>
      </c>
      <c r="AS98">
        <v>1405544.5</v>
      </c>
      <c r="AT98">
        <v>4957.75</v>
      </c>
      <c r="AU98">
        <v>7929.75</v>
      </c>
      <c r="AV98">
        <v>3367.5</v>
      </c>
      <c r="AW98">
        <v>4775</v>
      </c>
      <c r="AX98">
        <v>3877.5</v>
      </c>
      <c r="AY98">
        <v>3287.25</v>
      </c>
      <c r="AZ98">
        <v>3982</v>
      </c>
      <c r="BA98">
        <v>3607.5</v>
      </c>
      <c r="BB98">
        <v>6825</v>
      </c>
      <c r="BC98">
        <v>4750.75</v>
      </c>
      <c r="BD98">
        <v>84769.75</v>
      </c>
      <c r="BE98">
        <v>5175</v>
      </c>
      <c r="BF98">
        <v>7349.5</v>
      </c>
      <c r="BG98">
        <v>4999</v>
      </c>
      <c r="BH98">
        <v>3134.75</v>
      </c>
      <c r="BI98">
        <v>4809.75</v>
      </c>
      <c r="BJ98">
        <v>3915.25</v>
      </c>
      <c r="BK98">
        <v>34103.5</v>
      </c>
      <c r="BL98">
        <v>5459</v>
      </c>
      <c r="BM98">
        <v>44151.5</v>
      </c>
      <c r="BN98">
        <v>12221.25</v>
      </c>
      <c r="BO98">
        <v>26998.25</v>
      </c>
      <c r="BP98">
        <v>10918.75</v>
      </c>
      <c r="BQ98">
        <v>4015.25</v>
      </c>
      <c r="BR98">
        <v>11871.75</v>
      </c>
      <c r="BS98">
        <v>5300</v>
      </c>
      <c r="BT98">
        <v>46036.75</v>
      </c>
      <c r="BU98">
        <v>10221.5</v>
      </c>
      <c r="BV98">
        <v>924133</v>
      </c>
      <c r="BW98">
        <v>73036.5</v>
      </c>
      <c r="BX98">
        <v>11739.75</v>
      </c>
      <c r="BY98">
        <v>6903.25</v>
      </c>
      <c r="BZ98">
        <v>3879</v>
      </c>
      <c r="CA98">
        <v>6548.5</v>
      </c>
      <c r="CB98">
        <v>4567.75</v>
      </c>
      <c r="CC98">
        <v>923096</v>
      </c>
      <c r="CD98">
        <v>7543</v>
      </c>
    </row>
    <row r="99" spans="1:82" x14ac:dyDescent="0.2">
      <c r="A99">
        <v>95</v>
      </c>
      <c r="B99">
        <v>2</v>
      </c>
      <c r="C99" t="s">
        <v>88</v>
      </c>
      <c r="D99">
        <v>5.036997013222865</v>
      </c>
      <c r="E99">
        <v>7.9006071112312046</v>
      </c>
      <c r="F99">
        <v>11158.82458452225</v>
      </c>
      <c r="G99">
        <v>702.76939420652593</v>
      </c>
      <c r="H99">
        <v>5095.2753802582956</v>
      </c>
      <c r="I99">
        <v>4358.8291387902955</v>
      </c>
      <c r="J99">
        <v>1064.4343689220266</v>
      </c>
      <c r="K99">
        <v>1729867.5</v>
      </c>
      <c r="L99">
        <v>81784.5</v>
      </c>
      <c r="M99">
        <v>4690.5</v>
      </c>
      <c r="N99">
        <v>4732.25</v>
      </c>
      <c r="O99">
        <v>3476.75</v>
      </c>
      <c r="P99">
        <v>4649.5</v>
      </c>
      <c r="Q99">
        <v>3597.75</v>
      </c>
      <c r="R99">
        <v>1412599.5</v>
      </c>
      <c r="S99">
        <v>4505.75</v>
      </c>
      <c r="T99">
        <v>581800.5</v>
      </c>
      <c r="U99">
        <v>8882</v>
      </c>
      <c r="V99">
        <v>4180</v>
      </c>
      <c r="W99">
        <v>3956.5</v>
      </c>
      <c r="X99">
        <v>2939.75</v>
      </c>
      <c r="Y99">
        <v>3651.5</v>
      </c>
      <c r="Z99">
        <v>3490.25</v>
      </c>
      <c r="AA99">
        <v>289515.25</v>
      </c>
      <c r="AB99">
        <v>4366</v>
      </c>
      <c r="AC99">
        <v>1126296.5</v>
      </c>
      <c r="AD99">
        <v>244929.5</v>
      </c>
      <c r="AE99">
        <v>12331</v>
      </c>
      <c r="AF99">
        <v>6373.5</v>
      </c>
      <c r="AG99">
        <v>3454.25</v>
      </c>
      <c r="AH99">
        <v>5626</v>
      </c>
      <c r="AI99">
        <v>5446.5</v>
      </c>
      <c r="AJ99">
        <v>1063056.5</v>
      </c>
      <c r="AK99">
        <v>10680.5</v>
      </c>
      <c r="AL99">
        <v>1477689.25</v>
      </c>
      <c r="AM99">
        <v>124385.25</v>
      </c>
      <c r="AN99">
        <v>5557</v>
      </c>
      <c r="AO99">
        <v>5413</v>
      </c>
      <c r="AP99">
        <v>3747</v>
      </c>
      <c r="AQ99">
        <v>4746.5</v>
      </c>
      <c r="AR99">
        <v>3653.5</v>
      </c>
      <c r="AS99">
        <v>1378759.5</v>
      </c>
      <c r="AT99">
        <v>4806</v>
      </c>
      <c r="AU99">
        <v>7575.5</v>
      </c>
      <c r="AV99">
        <v>3491.5</v>
      </c>
      <c r="AW99">
        <v>5067.5</v>
      </c>
      <c r="AX99">
        <v>3823.75</v>
      </c>
      <c r="AY99">
        <v>3191.75</v>
      </c>
      <c r="AZ99">
        <v>3739</v>
      </c>
      <c r="BA99">
        <v>3465</v>
      </c>
      <c r="BB99">
        <v>6869.5</v>
      </c>
      <c r="BC99">
        <v>4435</v>
      </c>
      <c r="BD99">
        <v>65454.25</v>
      </c>
      <c r="BE99">
        <v>4874.5</v>
      </c>
      <c r="BF99">
        <v>7675</v>
      </c>
      <c r="BG99">
        <v>5112</v>
      </c>
      <c r="BH99">
        <v>3055.75</v>
      </c>
      <c r="BI99">
        <v>5033.5</v>
      </c>
      <c r="BJ99">
        <v>3681.5</v>
      </c>
      <c r="BK99">
        <v>28548.5</v>
      </c>
      <c r="BL99">
        <v>5609</v>
      </c>
      <c r="BM99">
        <v>29917.5</v>
      </c>
      <c r="BN99">
        <v>10328.25</v>
      </c>
      <c r="BO99">
        <v>19347.75</v>
      </c>
      <c r="BP99">
        <v>8914.25</v>
      </c>
      <c r="BQ99">
        <v>4038.5</v>
      </c>
      <c r="BR99">
        <v>9766</v>
      </c>
      <c r="BS99">
        <v>4751.5</v>
      </c>
      <c r="BT99">
        <v>30891.25</v>
      </c>
      <c r="BU99">
        <v>8642.75</v>
      </c>
      <c r="BV99">
        <v>1380254.5</v>
      </c>
      <c r="BW99">
        <v>116676</v>
      </c>
      <c r="BX99">
        <v>11800</v>
      </c>
      <c r="BY99">
        <v>8489.75</v>
      </c>
      <c r="BZ99">
        <v>3870.5</v>
      </c>
      <c r="CA99">
        <v>7564.5</v>
      </c>
      <c r="CB99">
        <v>4538</v>
      </c>
      <c r="CC99">
        <v>1266623.5</v>
      </c>
      <c r="CD99">
        <v>7277.5</v>
      </c>
    </row>
    <row r="100" spans="1:82" x14ac:dyDescent="0.2">
      <c r="A100">
        <v>96</v>
      </c>
      <c r="B100">
        <v>2</v>
      </c>
      <c r="C100" t="s">
        <v>88</v>
      </c>
      <c r="D100">
        <v>3.7758830694275298</v>
      </c>
      <c r="E100">
        <v>5.300710173602015</v>
      </c>
      <c r="F100">
        <v>10283.633544893375</v>
      </c>
      <c r="G100">
        <v>3018.1838296523051</v>
      </c>
      <c r="H100">
        <v>6200.4161691640102</v>
      </c>
      <c r="I100">
        <v>4370.8389333473451</v>
      </c>
      <c r="J100">
        <v>1148.7507400603849</v>
      </c>
      <c r="K100">
        <v>4125</v>
      </c>
      <c r="L100">
        <v>9975.5</v>
      </c>
      <c r="M100">
        <v>4521.75</v>
      </c>
      <c r="N100">
        <v>3992.75</v>
      </c>
      <c r="O100">
        <v>3327.75</v>
      </c>
      <c r="P100">
        <v>3974</v>
      </c>
      <c r="Q100">
        <v>3808</v>
      </c>
      <c r="R100">
        <v>970440.75</v>
      </c>
      <c r="S100">
        <v>4715.25</v>
      </c>
      <c r="T100">
        <v>3349.75</v>
      </c>
      <c r="U100">
        <v>3626.5</v>
      </c>
      <c r="V100">
        <v>4022.25</v>
      </c>
      <c r="W100">
        <v>3645.5</v>
      </c>
      <c r="X100">
        <v>3084</v>
      </c>
      <c r="Y100">
        <v>3751.25</v>
      </c>
      <c r="Z100">
        <v>3440.25</v>
      </c>
      <c r="AA100">
        <v>157894.25</v>
      </c>
      <c r="AB100">
        <v>4249</v>
      </c>
      <c r="AC100">
        <v>27724.5</v>
      </c>
      <c r="AD100">
        <v>72315.5</v>
      </c>
      <c r="AE100">
        <v>11536.5</v>
      </c>
      <c r="AF100">
        <v>5747.5</v>
      </c>
      <c r="AG100">
        <v>3176</v>
      </c>
      <c r="AH100">
        <v>4910.75</v>
      </c>
      <c r="AI100">
        <v>5045.5</v>
      </c>
      <c r="AJ100">
        <v>678161.5</v>
      </c>
      <c r="AK100">
        <v>9607</v>
      </c>
      <c r="AL100">
        <v>4352.5</v>
      </c>
      <c r="AM100">
        <v>17721.25</v>
      </c>
      <c r="AN100">
        <v>5403.5</v>
      </c>
      <c r="AO100">
        <v>5014.5</v>
      </c>
      <c r="AP100">
        <v>3087.25</v>
      </c>
      <c r="AQ100">
        <v>4191.75</v>
      </c>
      <c r="AR100">
        <v>3657.25</v>
      </c>
      <c r="AS100">
        <v>1030663.5</v>
      </c>
      <c r="AT100">
        <v>4801.25</v>
      </c>
      <c r="AU100">
        <v>4277.75</v>
      </c>
      <c r="AV100">
        <v>3815.5</v>
      </c>
      <c r="AW100">
        <v>5867.5</v>
      </c>
      <c r="AX100">
        <v>4165.5</v>
      </c>
      <c r="AY100">
        <v>2991.25</v>
      </c>
      <c r="AZ100">
        <v>4040.5</v>
      </c>
      <c r="BA100">
        <v>3627.5</v>
      </c>
      <c r="BB100">
        <v>7319.25</v>
      </c>
      <c r="BC100">
        <v>5016</v>
      </c>
      <c r="BD100">
        <v>5504</v>
      </c>
      <c r="BE100">
        <v>5074.25</v>
      </c>
      <c r="BF100">
        <v>7604.75</v>
      </c>
      <c r="BG100">
        <v>4964.75</v>
      </c>
      <c r="BH100">
        <v>3314.75</v>
      </c>
      <c r="BI100">
        <v>4798.75</v>
      </c>
      <c r="BJ100">
        <v>3908</v>
      </c>
      <c r="BK100">
        <v>18921.5</v>
      </c>
      <c r="BL100">
        <v>5661.75</v>
      </c>
      <c r="BM100">
        <v>13245</v>
      </c>
      <c r="BN100">
        <v>10303.5</v>
      </c>
      <c r="BO100">
        <v>21588.5</v>
      </c>
      <c r="BP100">
        <v>9697</v>
      </c>
      <c r="BQ100">
        <v>4269</v>
      </c>
      <c r="BR100">
        <v>10461.5</v>
      </c>
      <c r="BS100">
        <v>5041.5</v>
      </c>
      <c r="BT100">
        <v>30891.5</v>
      </c>
      <c r="BU100">
        <v>10093.75</v>
      </c>
      <c r="BV100">
        <v>9037.5</v>
      </c>
      <c r="BW100">
        <v>28035</v>
      </c>
      <c r="BX100">
        <v>11710</v>
      </c>
      <c r="BY100">
        <v>7002</v>
      </c>
      <c r="BZ100">
        <v>3623</v>
      </c>
      <c r="CA100">
        <v>6713.25</v>
      </c>
      <c r="CB100">
        <v>4598.5</v>
      </c>
      <c r="CC100">
        <v>876759</v>
      </c>
      <c r="CD100">
        <v>6897.5</v>
      </c>
    </row>
    <row r="101" spans="1:82" x14ac:dyDescent="0.2">
      <c r="A101">
        <v>96</v>
      </c>
      <c r="B101">
        <v>2</v>
      </c>
      <c r="C101" t="s">
        <v>88</v>
      </c>
      <c r="D101">
        <v>4.7593214500990246</v>
      </c>
      <c r="E101">
        <v>11.18746232670285</v>
      </c>
      <c r="F101">
        <v>9235.4659040568695</v>
      </c>
      <c r="G101">
        <v>688.60041703268894</v>
      </c>
      <c r="H101">
        <v>4939.1471920747599</v>
      </c>
      <c r="I101">
        <v>3446.3149553971152</v>
      </c>
      <c r="J101">
        <v>1674.91492418243</v>
      </c>
      <c r="K101">
        <v>1348861.75</v>
      </c>
      <c r="L101">
        <v>39489.25</v>
      </c>
      <c r="M101">
        <v>4656.5</v>
      </c>
      <c r="N101">
        <v>4550.25</v>
      </c>
      <c r="O101">
        <v>3395.25</v>
      </c>
      <c r="P101">
        <v>4243.5</v>
      </c>
      <c r="Q101">
        <v>3580.5</v>
      </c>
      <c r="R101">
        <v>956995</v>
      </c>
      <c r="S101">
        <v>4911.75</v>
      </c>
      <c r="T101">
        <v>413147</v>
      </c>
      <c r="U101">
        <v>6868.5</v>
      </c>
      <c r="V101">
        <v>4196.5</v>
      </c>
      <c r="W101">
        <v>3742</v>
      </c>
      <c r="X101">
        <v>3068.5</v>
      </c>
      <c r="Y101">
        <v>3688.25</v>
      </c>
      <c r="Z101">
        <v>3503.5</v>
      </c>
      <c r="AA101">
        <v>167876.5</v>
      </c>
      <c r="AB101">
        <v>4200</v>
      </c>
      <c r="AC101">
        <v>1249289.5</v>
      </c>
      <c r="AD101">
        <v>320506</v>
      </c>
      <c r="AE101">
        <v>10640</v>
      </c>
      <c r="AF101">
        <v>6160</v>
      </c>
      <c r="AG101">
        <v>3492.75</v>
      </c>
      <c r="AH101">
        <v>5356.5</v>
      </c>
      <c r="AI101">
        <v>5008</v>
      </c>
      <c r="AJ101">
        <v>1166163.5</v>
      </c>
      <c r="AK101">
        <v>9494.5</v>
      </c>
      <c r="AL101">
        <v>1371903</v>
      </c>
      <c r="AM101">
        <v>73546</v>
      </c>
      <c r="AN101">
        <v>5141</v>
      </c>
      <c r="AO101">
        <v>5084.5</v>
      </c>
      <c r="AP101">
        <v>3183</v>
      </c>
      <c r="AQ101">
        <v>4372.25</v>
      </c>
      <c r="AR101">
        <v>3617</v>
      </c>
      <c r="AS101">
        <v>1247863</v>
      </c>
      <c r="AT101">
        <v>5026.75</v>
      </c>
      <c r="AU101">
        <v>19540</v>
      </c>
      <c r="AV101">
        <v>3748</v>
      </c>
      <c r="AW101">
        <v>5166</v>
      </c>
      <c r="AX101">
        <v>4077</v>
      </c>
      <c r="AY101">
        <v>3065.25</v>
      </c>
      <c r="AZ101">
        <v>4057.75</v>
      </c>
      <c r="BA101">
        <v>3522.75</v>
      </c>
      <c r="BB101">
        <v>11431.5</v>
      </c>
      <c r="BC101">
        <v>4769.5</v>
      </c>
      <c r="BD101">
        <v>32061.5</v>
      </c>
      <c r="BE101">
        <v>4946</v>
      </c>
      <c r="BF101">
        <v>7639</v>
      </c>
      <c r="BG101">
        <v>4734.5</v>
      </c>
      <c r="BH101">
        <v>3470.75</v>
      </c>
      <c r="BI101">
        <v>4853</v>
      </c>
      <c r="BJ101">
        <v>3798</v>
      </c>
      <c r="BK101">
        <v>16506.75</v>
      </c>
      <c r="BL101">
        <v>5568</v>
      </c>
      <c r="BM101">
        <v>25671.25</v>
      </c>
      <c r="BN101">
        <v>9924.75</v>
      </c>
      <c r="BO101">
        <v>23111.5</v>
      </c>
      <c r="BP101">
        <v>9701.75</v>
      </c>
      <c r="BQ101">
        <v>4263.5</v>
      </c>
      <c r="BR101">
        <v>10643</v>
      </c>
      <c r="BS101">
        <v>5076</v>
      </c>
      <c r="BT101">
        <v>33190.75</v>
      </c>
      <c r="BU101">
        <v>9645</v>
      </c>
      <c r="BV101">
        <v>1737566.25</v>
      </c>
      <c r="BW101">
        <v>313807.75</v>
      </c>
      <c r="BX101">
        <v>11933</v>
      </c>
      <c r="BY101">
        <v>8776.5</v>
      </c>
      <c r="BZ101">
        <v>4334.75</v>
      </c>
      <c r="CA101">
        <v>7562</v>
      </c>
      <c r="CB101">
        <v>4706.5</v>
      </c>
      <c r="CC101">
        <v>1560194.25</v>
      </c>
      <c r="CD101">
        <v>7329</v>
      </c>
    </row>
    <row r="102" spans="1:82" x14ac:dyDescent="0.2">
      <c r="A102">
        <v>98</v>
      </c>
      <c r="B102">
        <v>2</v>
      </c>
      <c r="C102" t="s">
        <v>88</v>
      </c>
      <c r="D102">
        <v>8.7784205171883603</v>
      </c>
      <c r="E102">
        <v>11.131911420256925</v>
      </c>
      <c r="F102">
        <v>11395.648848576504</v>
      </c>
      <c r="G102">
        <v>806.78258328147251</v>
      </c>
      <c r="H102">
        <v>5261.9735181590049</v>
      </c>
      <c r="I102">
        <v>5391.4306661788851</v>
      </c>
      <c r="J102">
        <v>2138.8310903933198</v>
      </c>
      <c r="K102">
        <v>1726130</v>
      </c>
      <c r="L102">
        <v>91640.5</v>
      </c>
      <c r="M102">
        <v>4594.5</v>
      </c>
      <c r="N102">
        <v>4724.5</v>
      </c>
      <c r="O102">
        <v>3212</v>
      </c>
      <c r="P102">
        <v>4292</v>
      </c>
      <c r="Q102">
        <v>3559.75</v>
      </c>
      <c r="R102">
        <v>1080225.5</v>
      </c>
      <c r="S102">
        <v>4624.5</v>
      </c>
      <c r="T102">
        <v>512030.25</v>
      </c>
      <c r="U102">
        <v>8116.25</v>
      </c>
      <c r="V102">
        <v>3726</v>
      </c>
      <c r="W102">
        <v>3656</v>
      </c>
      <c r="X102">
        <v>3104</v>
      </c>
      <c r="Y102">
        <v>3825</v>
      </c>
      <c r="Z102">
        <v>3459.5</v>
      </c>
      <c r="AA102">
        <v>157527</v>
      </c>
      <c r="AB102">
        <v>4542</v>
      </c>
      <c r="AC102">
        <v>1116472.75</v>
      </c>
      <c r="AD102">
        <v>297776.25</v>
      </c>
      <c r="AE102">
        <v>12580.25</v>
      </c>
      <c r="AF102">
        <v>6277</v>
      </c>
      <c r="AG102">
        <v>3699.5</v>
      </c>
      <c r="AH102">
        <v>5163</v>
      </c>
      <c r="AI102">
        <v>5440.75</v>
      </c>
      <c r="AJ102">
        <v>979627</v>
      </c>
      <c r="AK102">
        <v>10685.75</v>
      </c>
      <c r="AL102">
        <v>1604631.5</v>
      </c>
      <c r="AM102">
        <v>268487</v>
      </c>
      <c r="AN102">
        <v>5494.5</v>
      </c>
      <c r="AO102">
        <v>5944.75</v>
      </c>
      <c r="AP102">
        <v>3419.75</v>
      </c>
      <c r="AQ102">
        <v>5099</v>
      </c>
      <c r="AR102">
        <v>3760.25</v>
      </c>
      <c r="AS102">
        <v>1367185</v>
      </c>
      <c r="AT102">
        <v>4829</v>
      </c>
      <c r="AU102">
        <v>9472.5</v>
      </c>
      <c r="AV102">
        <v>3690</v>
      </c>
      <c r="AW102">
        <v>5305.5</v>
      </c>
      <c r="AX102">
        <v>4121.25</v>
      </c>
      <c r="AY102">
        <v>2889.5</v>
      </c>
      <c r="AZ102">
        <v>4012.5</v>
      </c>
      <c r="BA102">
        <v>3680</v>
      </c>
      <c r="BB102">
        <v>6978.5</v>
      </c>
      <c r="BC102">
        <v>4737.5</v>
      </c>
      <c r="BD102">
        <v>75727.5</v>
      </c>
      <c r="BE102">
        <v>5123.5</v>
      </c>
      <c r="BF102">
        <v>7709.75</v>
      </c>
      <c r="BG102">
        <v>4999</v>
      </c>
      <c r="BH102">
        <v>3056.5</v>
      </c>
      <c r="BI102">
        <v>4737</v>
      </c>
      <c r="BJ102">
        <v>3993.25</v>
      </c>
      <c r="BK102">
        <v>16892.5</v>
      </c>
      <c r="BL102">
        <v>5446</v>
      </c>
      <c r="BM102">
        <v>34827.5</v>
      </c>
      <c r="BN102">
        <v>10485.5</v>
      </c>
      <c r="BO102">
        <v>23186.25</v>
      </c>
      <c r="BP102">
        <v>10522.5</v>
      </c>
      <c r="BQ102">
        <v>4456.5</v>
      </c>
      <c r="BR102">
        <v>10603.25</v>
      </c>
      <c r="BS102">
        <v>5352</v>
      </c>
      <c r="BT102">
        <v>32530.75</v>
      </c>
      <c r="BU102">
        <v>10071</v>
      </c>
      <c r="BV102">
        <v>1559148.25</v>
      </c>
      <c r="BW102">
        <v>267566.5</v>
      </c>
      <c r="BX102">
        <v>11811</v>
      </c>
      <c r="BY102">
        <v>8154.75</v>
      </c>
      <c r="BZ102">
        <v>4259.5</v>
      </c>
      <c r="CA102">
        <v>7465</v>
      </c>
      <c r="CB102">
        <v>4695.5</v>
      </c>
      <c r="CC102">
        <v>1157794.25</v>
      </c>
      <c r="CD102">
        <v>7768.25</v>
      </c>
    </row>
    <row r="103" spans="1:82" x14ac:dyDescent="0.2">
      <c r="A103">
        <v>99</v>
      </c>
      <c r="B103">
        <v>2</v>
      </c>
      <c r="C103" t="s">
        <v>88</v>
      </c>
      <c r="D103">
        <v>4.4081750739565599</v>
      </c>
      <c r="E103">
        <v>8.8429821737864156</v>
      </c>
      <c r="F103">
        <v>13758.262597423451</v>
      </c>
      <c r="G103">
        <v>3196.2741463033399</v>
      </c>
      <c r="H103">
        <v>5841.5280860105249</v>
      </c>
      <c r="I103">
        <v>5254.6192534791853</v>
      </c>
      <c r="J103">
        <v>1307.13409306566</v>
      </c>
      <c r="K103">
        <v>2312408.5</v>
      </c>
      <c r="L103">
        <v>328803</v>
      </c>
      <c r="M103">
        <v>4906.25</v>
      </c>
      <c r="N103">
        <v>5322.5</v>
      </c>
      <c r="O103">
        <v>3590</v>
      </c>
      <c r="P103">
        <v>4763</v>
      </c>
      <c r="Q103">
        <v>3810.25</v>
      </c>
      <c r="R103">
        <v>1786379</v>
      </c>
      <c r="S103">
        <v>4639</v>
      </c>
      <c r="T103">
        <v>892074</v>
      </c>
      <c r="U103">
        <v>21728</v>
      </c>
      <c r="V103">
        <v>4068.75</v>
      </c>
      <c r="W103">
        <v>3929</v>
      </c>
      <c r="X103">
        <v>3233.75</v>
      </c>
      <c r="Y103">
        <v>3886.5</v>
      </c>
      <c r="Z103">
        <v>3478</v>
      </c>
      <c r="AA103">
        <v>482870.5</v>
      </c>
      <c r="AB103">
        <v>4324.75</v>
      </c>
      <c r="AC103">
        <v>1300307</v>
      </c>
      <c r="AD103">
        <v>516198</v>
      </c>
      <c r="AE103">
        <v>15383.25</v>
      </c>
      <c r="AF103">
        <v>6779.75</v>
      </c>
      <c r="AG103">
        <v>3622.5</v>
      </c>
      <c r="AH103">
        <v>5394.5</v>
      </c>
      <c r="AI103">
        <v>5860.75</v>
      </c>
      <c r="AJ103">
        <v>1128491.75</v>
      </c>
      <c r="AK103">
        <v>11622.25</v>
      </c>
      <c r="AL103">
        <v>1796280</v>
      </c>
      <c r="AM103">
        <v>366850.25</v>
      </c>
      <c r="AN103">
        <v>5656</v>
      </c>
      <c r="AO103">
        <v>6263.5</v>
      </c>
      <c r="AP103">
        <v>3689.5</v>
      </c>
      <c r="AQ103">
        <v>5068.25</v>
      </c>
      <c r="AR103">
        <v>3756.25</v>
      </c>
      <c r="AS103">
        <v>1563520.25</v>
      </c>
      <c r="AT103">
        <v>5125.5</v>
      </c>
      <c r="AU103">
        <v>22113</v>
      </c>
      <c r="AV103">
        <v>3910</v>
      </c>
      <c r="AW103">
        <v>5720.75</v>
      </c>
      <c r="AX103">
        <v>4250.5</v>
      </c>
      <c r="AY103">
        <v>3210</v>
      </c>
      <c r="AZ103">
        <v>4175</v>
      </c>
      <c r="BA103">
        <v>3737.25</v>
      </c>
      <c r="BB103">
        <v>11111.75</v>
      </c>
      <c r="BC103">
        <v>4862</v>
      </c>
      <c r="BD103">
        <v>314433</v>
      </c>
      <c r="BE103">
        <v>6551.5</v>
      </c>
      <c r="BF103">
        <v>7231.75</v>
      </c>
      <c r="BG103">
        <v>5003.75</v>
      </c>
      <c r="BH103">
        <v>3492.5</v>
      </c>
      <c r="BI103">
        <v>4871.75</v>
      </c>
      <c r="BJ103">
        <v>3887.5</v>
      </c>
      <c r="BK103">
        <v>120026.5</v>
      </c>
      <c r="BL103">
        <v>5628.5</v>
      </c>
      <c r="BM103">
        <v>73635.5</v>
      </c>
      <c r="BN103">
        <v>10770.5</v>
      </c>
      <c r="BO103">
        <v>22056.25</v>
      </c>
      <c r="BP103">
        <v>9552.25</v>
      </c>
      <c r="BQ103">
        <v>4040.75</v>
      </c>
      <c r="BR103">
        <v>9791.75</v>
      </c>
      <c r="BS103">
        <v>5042.5</v>
      </c>
      <c r="BT103">
        <v>41868.75</v>
      </c>
      <c r="BU103">
        <v>9833.75</v>
      </c>
      <c r="BV103">
        <v>1824714.5</v>
      </c>
      <c r="BW103">
        <v>393624.25</v>
      </c>
      <c r="BX103">
        <v>12591.75</v>
      </c>
      <c r="BY103">
        <v>8483.25</v>
      </c>
      <c r="BZ103">
        <v>4116</v>
      </c>
      <c r="CA103">
        <v>7401.25</v>
      </c>
      <c r="CB103">
        <v>4586</v>
      </c>
      <c r="CC103">
        <v>1484906</v>
      </c>
      <c r="CD103">
        <v>7899.75</v>
      </c>
    </row>
    <row r="104" spans="1:82" x14ac:dyDescent="0.2">
      <c r="A104">
        <v>100</v>
      </c>
      <c r="B104">
        <v>2</v>
      </c>
      <c r="C104" t="s">
        <v>88</v>
      </c>
      <c r="D104">
        <v>5.77882499676421</v>
      </c>
      <c r="E104">
        <v>13.311741795804059</v>
      </c>
      <c r="F104">
        <v>14563.7447307283</v>
      </c>
      <c r="G104">
        <v>1039.33558237222</v>
      </c>
      <c r="H104">
        <v>4775.6189801005203</v>
      </c>
      <c r="I104">
        <v>6679.3765977040894</v>
      </c>
      <c r="J104">
        <v>1989.371640458915</v>
      </c>
      <c r="K104">
        <v>2128303.25</v>
      </c>
      <c r="L104">
        <v>182288.25</v>
      </c>
      <c r="M104">
        <v>4747.5</v>
      </c>
      <c r="N104">
        <v>5119.5</v>
      </c>
      <c r="O104">
        <v>3716.5</v>
      </c>
      <c r="P104">
        <v>4475.5</v>
      </c>
      <c r="Q104">
        <v>3780</v>
      </c>
      <c r="R104">
        <v>1762674</v>
      </c>
      <c r="S104">
        <v>4421.75</v>
      </c>
      <c r="T104">
        <v>1015418</v>
      </c>
      <c r="U104">
        <v>21353.5</v>
      </c>
      <c r="V104">
        <v>4127.25</v>
      </c>
      <c r="W104">
        <v>3877</v>
      </c>
      <c r="X104">
        <v>3160</v>
      </c>
      <c r="Y104">
        <v>3836</v>
      </c>
      <c r="Z104">
        <v>3472.5</v>
      </c>
      <c r="AA104">
        <v>587988.5</v>
      </c>
      <c r="AB104">
        <v>4340</v>
      </c>
      <c r="AC104">
        <v>1172942.5</v>
      </c>
      <c r="AD104">
        <v>360195.5</v>
      </c>
      <c r="AE104">
        <v>10623.75</v>
      </c>
      <c r="AF104">
        <v>6215.5</v>
      </c>
      <c r="AG104">
        <v>3529.75</v>
      </c>
      <c r="AH104">
        <v>5262.25</v>
      </c>
      <c r="AI104">
        <v>4881.5</v>
      </c>
      <c r="AJ104">
        <v>1073861.5</v>
      </c>
      <c r="AK104">
        <v>8700.25</v>
      </c>
      <c r="AL104">
        <v>1845725.5</v>
      </c>
      <c r="AM104">
        <v>379968.25</v>
      </c>
      <c r="AN104">
        <v>5263.75</v>
      </c>
      <c r="AO104">
        <v>6333.5</v>
      </c>
      <c r="AP104">
        <v>3569.75</v>
      </c>
      <c r="AQ104">
        <v>5248</v>
      </c>
      <c r="AR104">
        <v>3864.75</v>
      </c>
      <c r="AS104">
        <v>1749567.5</v>
      </c>
      <c r="AT104">
        <v>4866.75</v>
      </c>
      <c r="AU104">
        <v>21795.25</v>
      </c>
      <c r="AV104">
        <v>3867</v>
      </c>
      <c r="AW104">
        <v>4927.5</v>
      </c>
      <c r="AX104">
        <v>3980.5</v>
      </c>
      <c r="AY104">
        <v>3033.25</v>
      </c>
      <c r="AZ104">
        <v>4055</v>
      </c>
      <c r="BA104">
        <v>3540</v>
      </c>
      <c r="BB104">
        <v>12051.75</v>
      </c>
      <c r="BC104">
        <v>4768.5</v>
      </c>
      <c r="BD104">
        <v>399514</v>
      </c>
      <c r="BE104">
        <v>6443.25</v>
      </c>
      <c r="BF104">
        <v>7328</v>
      </c>
      <c r="BG104">
        <v>5076.5</v>
      </c>
      <c r="BH104">
        <v>3252.25</v>
      </c>
      <c r="BI104">
        <v>4925.5</v>
      </c>
      <c r="BJ104">
        <v>4113.25</v>
      </c>
      <c r="BK104">
        <v>163154</v>
      </c>
      <c r="BL104">
        <v>5418.25</v>
      </c>
      <c r="BM104">
        <v>73844.5</v>
      </c>
      <c r="BN104">
        <v>9654</v>
      </c>
      <c r="BO104">
        <v>18775.25</v>
      </c>
      <c r="BP104">
        <v>8600.75</v>
      </c>
      <c r="BQ104">
        <v>4281.25</v>
      </c>
      <c r="BR104">
        <v>8667.75</v>
      </c>
      <c r="BS104">
        <v>4935</v>
      </c>
      <c r="BT104">
        <v>37201</v>
      </c>
      <c r="BU104">
        <v>8566</v>
      </c>
      <c r="BV104">
        <v>1889723.25</v>
      </c>
      <c r="BW104">
        <v>383699</v>
      </c>
      <c r="BX104">
        <v>10378.5</v>
      </c>
      <c r="BY104">
        <v>8235</v>
      </c>
      <c r="BZ104">
        <v>4218.75</v>
      </c>
      <c r="CA104">
        <v>7515.25</v>
      </c>
      <c r="CB104">
        <v>4753.75</v>
      </c>
      <c r="CC104">
        <v>1684639.25</v>
      </c>
      <c r="CD104">
        <v>7779.25</v>
      </c>
    </row>
    <row r="105" spans="1:82" x14ac:dyDescent="0.2">
      <c r="A105">
        <v>101</v>
      </c>
      <c r="B105">
        <v>2</v>
      </c>
      <c r="C105" t="s">
        <v>88</v>
      </c>
      <c r="D105">
        <v>7.9781136008337707</v>
      </c>
      <c r="E105">
        <v>16.216258467952049</v>
      </c>
      <c r="F105">
        <v>14137.7645042156</v>
      </c>
      <c r="G105">
        <v>580.53209961634548</v>
      </c>
      <c r="H105">
        <v>4500.3050229586006</v>
      </c>
      <c r="I105">
        <v>4726.5849343414202</v>
      </c>
      <c r="J105">
        <v>1339.9506887780649</v>
      </c>
      <c r="K105">
        <v>1837997</v>
      </c>
      <c r="L105">
        <v>183679.25</v>
      </c>
      <c r="M105">
        <v>4598</v>
      </c>
      <c r="N105">
        <v>4780.25</v>
      </c>
      <c r="O105">
        <v>3843.25</v>
      </c>
      <c r="P105">
        <v>4225.5</v>
      </c>
      <c r="Q105">
        <v>3682.75</v>
      </c>
      <c r="R105">
        <v>1688048.25</v>
      </c>
      <c r="S105">
        <v>4672.25</v>
      </c>
      <c r="T105">
        <v>776447.5</v>
      </c>
      <c r="U105">
        <v>17018.5</v>
      </c>
      <c r="V105">
        <v>4099.25</v>
      </c>
      <c r="W105">
        <v>3894</v>
      </c>
      <c r="X105">
        <v>2917</v>
      </c>
      <c r="Y105">
        <v>3935.5</v>
      </c>
      <c r="Z105">
        <v>3403.25</v>
      </c>
      <c r="AA105">
        <v>551937.75</v>
      </c>
      <c r="AB105">
        <v>4303.25</v>
      </c>
      <c r="AC105">
        <v>1276140.5</v>
      </c>
      <c r="AD105">
        <v>442781.75</v>
      </c>
      <c r="AE105">
        <v>10863</v>
      </c>
      <c r="AF105">
        <v>6550.5</v>
      </c>
      <c r="AG105">
        <v>3792</v>
      </c>
      <c r="AH105">
        <v>5477.5</v>
      </c>
      <c r="AI105">
        <v>5202</v>
      </c>
      <c r="AJ105">
        <v>1176092.75</v>
      </c>
      <c r="AK105">
        <v>9365</v>
      </c>
      <c r="AL105">
        <v>1531296</v>
      </c>
      <c r="AM105">
        <v>244528</v>
      </c>
      <c r="AN105">
        <v>5088.25</v>
      </c>
      <c r="AO105">
        <v>5693</v>
      </c>
      <c r="AP105">
        <v>3521</v>
      </c>
      <c r="AQ105">
        <v>4829</v>
      </c>
      <c r="AR105">
        <v>3590.25</v>
      </c>
      <c r="AS105">
        <v>1495702.75</v>
      </c>
      <c r="AT105">
        <v>4715</v>
      </c>
      <c r="AU105">
        <v>18109</v>
      </c>
      <c r="AV105">
        <v>3912.5</v>
      </c>
      <c r="AW105">
        <v>5522.75</v>
      </c>
      <c r="AX105">
        <v>4168.5</v>
      </c>
      <c r="AY105">
        <v>2931.5</v>
      </c>
      <c r="AZ105">
        <v>4090</v>
      </c>
      <c r="BA105">
        <v>3571.25</v>
      </c>
      <c r="BB105">
        <v>12273.25</v>
      </c>
      <c r="BC105">
        <v>4947</v>
      </c>
      <c r="BD105">
        <v>317237</v>
      </c>
      <c r="BE105">
        <v>6759.75</v>
      </c>
      <c r="BF105">
        <v>7507</v>
      </c>
      <c r="BG105">
        <v>4975.75</v>
      </c>
      <c r="BH105">
        <v>3361</v>
      </c>
      <c r="BI105">
        <v>4601.5</v>
      </c>
      <c r="BJ105">
        <v>4010.75</v>
      </c>
      <c r="BK105">
        <v>197202.5</v>
      </c>
      <c r="BL105">
        <v>5702.25</v>
      </c>
      <c r="BM105">
        <v>66625.5</v>
      </c>
      <c r="BN105">
        <v>11957.5</v>
      </c>
      <c r="BO105">
        <v>22341</v>
      </c>
      <c r="BP105">
        <v>9535</v>
      </c>
      <c r="BQ105">
        <v>4127.75</v>
      </c>
      <c r="BR105">
        <v>9830.5</v>
      </c>
      <c r="BS105">
        <v>5310.75</v>
      </c>
      <c r="BT105">
        <v>53501.5</v>
      </c>
      <c r="BU105">
        <v>9677</v>
      </c>
      <c r="BV105">
        <v>1816595.25</v>
      </c>
      <c r="BW105">
        <v>424450.5</v>
      </c>
      <c r="BX105">
        <v>11994.5</v>
      </c>
      <c r="BY105">
        <v>8925.75</v>
      </c>
      <c r="BZ105">
        <v>4105.5</v>
      </c>
      <c r="CA105">
        <v>7630</v>
      </c>
      <c r="CB105">
        <v>4614.5</v>
      </c>
      <c r="CC105">
        <v>1683750.5</v>
      </c>
      <c r="CD105">
        <v>7738.5</v>
      </c>
    </row>
    <row r="106" spans="1:82" x14ac:dyDescent="0.2">
      <c r="A106">
        <v>102</v>
      </c>
      <c r="B106">
        <v>2</v>
      </c>
      <c r="C106" t="s">
        <v>88</v>
      </c>
      <c r="D106">
        <v>2.4299065420560799</v>
      </c>
      <c r="E106">
        <v>2.5497112158114703</v>
      </c>
      <c r="F106">
        <v>2069.507045757935</v>
      </c>
      <c r="G106">
        <v>698.84569433989748</v>
      </c>
      <c r="H106">
        <v>5082.3206855531243</v>
      </c>
      <c r="I106">
        <v>1977.0753810841049</v>
      </c>
      <c r="J106">
        <v>743.57677694480208</v>
      </c>
      <c r="K106">
        <v>3626</v>
      </c>
      <c r="L106">
        <v>3574.75</v>
      </c>
      <c r="M106">
        <v>4909</v>
      </c>
      <c r="N106">
        <v>3940.25</v>
      </c>
      <c r="O106">
        <v>3428.5</v>
      </c>
      <c r="P106">
        <v>4021</v>
      </c>
      <c r="Q106">
        <v>3834.75</v>
      </c>
      <c r="R106">
        <v>5859.75</v>
      </c>
      <c r="S106">
        <v>4649.5</v>
      </c>
      <c r="T106">
        <v>3531.75</v>
      </c>
      <c r="U106">
        <v>3131.5</v>
      </c>
      <c r="V106">
        <v>4092</v>
      </c>
      <c r="W106">
        <v>3849.75</v>
      </c>
      <c r="X106">
        <v>3179.5</v>
      </c>
      <c r="Y106">
        <v>3564</v>
      </c>
      <c r="Z106">
        <v>3482</v>
      </c>
      <c r="AA106">
        <v>5256.75</v>
      </c>
      <c r="AB106">
        <v>4369.75</v>
      </c>
      <c r="AC106">
        <v>35673.5</v>
      </c>
      <c r="AD106">
        <v>5397.5</v>
      </c>
      <c r="AE106">
        <v>16995.5</v>
      </c>
      <c r="AF106">
        <v>4967.5</v>
      </c>
      <c r="AG106">
        <v>3190.75</v>
      </c>
      <c r="AH106">
        <v>4350.25</v>
      </c>
      <c r="AI106">
        <v>5658.5</v>
      </c>
      <c r="AJ106">
        <v>42795.5</v>
      </c>
      <c r="AK106">
        <v>12182</v>
      </c>
      <c r="AL106">
        <v>4816.75</v>
      </c>
      <c r="AM106">
        <v>3818.75</v>
      </c>
      <c r="AN106">
        <v>5713.75</v>
      </c>
      <c r="AO106">
        <v>4243.25</v>
      </c>
      <c r="AP106">
        <v>3096.5</v>
      </c>
      <c r="AQ106">
        <v>4405</v>
      </c>
      <c r="AR106">
        <v>3690.5</v>
      </c>
      <c r="AS106">
        <v>6721.25</v>
      </c>
      <c r="AT106">
        <v>5121.25</v>
      </c>
      <c r="AU106">
        <v>4413.75</v>
      </c>
      <c r="AV106">
        <v>3484</v>
      </c>
      <c r="AW106">
        <v>5051</v>
      </c>
      <c r="AX106">
        <v>3972.5</v>
      </c>
      <c r="AY106">
        <v>3104</v>
      </c>
      <c r="AZ106">
        <v>3991.25</v>
      </c>
      <c r="BA106">
        <v>3432</v>
      </c>
      <c r="BB106">
        <v>6490.75</v>
      </c>
      <c r="BC106">
        <v>4339.25</v>
      </c>
      <c r="BD106">
        <v>6028</v>
      </c>
      <c r="BE106">
        <v>4395.75</v>
      </c>
      <c r="BF106">
        <v>7405.75</v>
      </c>
      <c r="BG106">
        <v>5001.5</v>
      </c>
      <c r="BH106">
        <v>3463.25</v>
      </c>
      <c r="BI106">
        <v>4596.5</v>
      </c>
      <c r="BJ106">
        <v>3832</v>
      </c>
      <c r="BK106">
        <v>9208.5</v>
      </c>
      <c r="BL106">
        <v>5611.5</v>
      </c>
      <c r="BM106">
        <v>13500.5</v>
      </c>
      <c r="BN106">
        <v>7938</v>
      </c>
      <c r="BO106">
        <v>19298</v>
      </c>
      <c r="BP106">
        <v>8831</v>
      </c>
      <c r="BQ106">
        <v>4280.5</v>
      </c>
      <c r="BR106">
        <v>9643.5</v>
      </c>
      <c r="BS106">
        <v>4855</v>
      </c>
      <c r="BT106">
        <v>21038.25</v>
      </c>
      <c r="BU106">
        <v>9165</v>
      </c>
      <c r="BV106">
        <v>9885.75</v>
      </c>
      <c r="BW106">
        <v>6043</v>
      </c>
      <c r="BX106">
        <v>12294.5</v>
      </c>
      <c r="BY106">
        <v>6871.25</v>
      </c>
      <c r="BZ106">
        <v>3771.75</v>
      </c>
      <c r="CA106">
        <v>6457</v>
      </c>
      <c r="CB106">
        <v>4774.5</v>
      </c>
      <c r="CC106">
        <v>14903.5</v>
      </c>
      <c r="CD106">
        <v>7823.75</v>
      </c>
    </row>
    <row r="107" spans="1:82" x14ac:dyDescent="0.2">
      <c r="A107">
        <v>103</v>
      </c>
      <c r="B107">
        <v>2</v>
      </c>
      <c r="C107" t="s">
        <v>88</v>
      </c>
      <c r="D107">
        <v>1.0759015004840249</v>
      </c>
      <c r="E107">
        <v>2.59791464988706</v>
      </c>
      <c r="F107">
        <v>2379.3796149760001</v>
      </c>
      <c r="G107">
        <v>615.87478234238006</v>
      </c>
      <c r="H107">
        <v>5201.8519745231097</v>
      </c>
      <c r="I107">
        <v>1384.8004375467049</v>
      </c>
      <c r="J107">
        <v>365.85915555417898</v>
      </c>
      <c r="K107">
        <v>3932.5</v>
      </c>
      <c r="L107">
        <v>3432.5</v>
      </c>
      <c r="M107">
        <v>4304</v>
      </c>
      <c r="N107">
        <v>3944</v>
      </c>
      <c r="O107">
        <v>2976.75</v>
      </c>
      <c r="P107">
        <v>3945</v>
      </c>
      <c r="Q107">
        <v>3777.5</v>
      </c>
      <c r="R107">
        <v>5768.5</v>
      </c>
      <c r="S107">
        <v>4416.5</v>
      </c>
      <c r="T107">
        <v>3425</v>
      </c>
      <c r="U107">
        <v>2953.75</v>
      </c>
      <c r="V107">
        <v>3945.5</v>
      </c>
      <c r="W107">
        <v>3715</v>
      </c>
      <c r="X107">
        <v>3107.5</v>
      </c>
      <c r="Y107">
        <v>3753.5</v>
      </c>
      <c r="Z107">
        <v>3420.5</v>
      </c>
      <c r="AA107">
        <v>5126.5</v>
      </c>
      <c r="AB107">
        <v>4244.5</v>
      </c>
      <c r="AC107">
        <v>30683.25</v>
      </c>
      <c r="AD107">
        <v>4904.25</v>
      </c>
      <c r="AE107">
        <v>14449.75</v>
      </c>
      <c r="AF107">
        <v>4795</v>
      </c>
      <c r="AG107">
        <v>3289.75</v>
      </c>
      <c r="AH107">
        <v>4345</v>
      </c>
      <c r="AI107">
        <v>6064.25</v>
      </c>
      <c r="AJ107">
        <v>32245.75</v>
      </c>
      <c r="AK107">
        <v>12725.25</v>
      </c>
      <c r="AL107">
        <v>4942.5</v>
      </c>
      <c r="AM107">
        <v>3759.5</v>
      </c>
      <c r="AN107">
        <v>5710.5</v>
      </c>
      <c r="AO107">
        <v>4536.25</v>
      </c>
      <c r="AP107">
        <v>3210.25</v>
      </c>
      <c r="AQ107">
        <v>4097.5</v>
      </c>
      <c r="AR107">
        <v>3714</v>
      </c>
      <c r="AS107">
        <v>7103</v>
      </c>
      <c r="AT107">
        <v>5113.5</v>
      </c>
      <c r="AU107">
        <v>4329.5</v>
      </c>
      <c r="AV107">
        <v>3388.75</v>
      </c>
      <c r="AW107">
        <v>5367.5</v>
      </c>
      <c r="AX107">
        <v>4051</v>
      </c>
      <c r="AY107">
        <v>3089.5</v>
      </c>
      <c r="AZ107">
        <v>4092.75</v>
      </c>
      <c r="BA107">
        <v>3478</v>
      </c>
      <c r="BB107">
        <v>6256.5</v>
      </c>
      <c r="BC107">
        <v>4847.75</v>
      </c>
      <c r="BD107">
        <v>7194.5</v>
      </c>
      <c r="BE107">
        <v>4668</v>
      </c>
      <c r="BF107">
        <v>7341.5</v>
      </c>
      <c r="BG107">
        <v>5115.25</v>
      </c>
      <c r="BH107">
        <v>3237</v>
      </c>
      <c r="BI107">
        <v>4611.5</v>
      </c>
      <c r="BJ107">
        <v>3746.25</v>
      </c>
      <c r="BK107">
        <v>8696.25</v>
      </c>
      <c r="BL107">
        <v>5757</v>
      </c>
      <c r="BM107">
        <v>16718.75</v>
      </c>
      <c r="BN107">
        <v>8629.75</v>
      </c>
      <c r="BO107">
        <v>21932.5</v>
      </c>
      <c r="BP107">
        <v>9568.25</v>
      </c>
      <c r="BQ107">
        <v>4251</v>
      </c>
      <c r="BR107">
        <v>9495.5</v>
      </c>
      <c r="BS107">
        <v>4655.25</v>
      </c>
      <c r="BT107">
        <v>22433.5</v>
      </c>
      <c r="BU107">
        <v>9151</v>
      </c>
      <c r="BV107">
        <v>10352.75</v>
      </c>
      <c r="BW107">
        <v>5877.5</v>
      </c>
      <c r="BX107">
        <v>13300</v>
      </c>
      <c r="BY107">
        <v>6523.5</v>
      </c>
      <c r="BZ107">
        <v>3452.25</v>
      </c>
      <c r="CA107">
        <v>6232.5</v>
      </c>
      <c r="CB107">
        <v>4721</v>
      </c>
      <c r="CC107">
        <v>15687.5</v>
      </c>
      <c r="CD107">
        <v>8104.5</v>
      </c>
    </row>
    <row r="108" spans="1:82" x14ac:dyDescent="0.2">
      <c r="A108">
        <v>104</v>
      </c>
      <c r="B108">
        <v>2</v>
      </c>
      <c r="C108" t="s">
        <v>88</v>
      </c>
      <c r="D108">
        <v>2.7624309392265198</v>
      </c>
      <c r="E108">
        <v>2.29773438975166</v>
      </c>
      <c r="F108">
        <v>1961.96697900251</v>
      </c>
      <c r="G108">
        <v>376.91665619777848</v>
      </c>
      <c r="H108">
        <v>7485.0628120968649</v>
      </c>
      <c r="I108">
        <v>1488.2568324940949</v>
      </c>
      <c r="J108">
        <v>753.86229871814294</v>
      </c>
      <c r="K108">
        <v>3892.5</v>
      </c>
      <c r="L108">
        <v>3458.25</v>
      </c>
      <c r="M108">
        <v>4503.5</v>
      </c>
      <c r="N108">
        <v>3863.5</v>
      </c>
      <c r="O108">
        <v>3133.75</v>
      </c>
      <c r="P108">
        <v>4088.5</v>
      </c>
      <c r="Q108">
        <v>3593.5</v>
      </c>
      <c r="R108">
        <v>5361.5</v>
      </c>
      <c r="S108">
        <v>4675</v>
      </c>
      <c r="T108">
        <v>3258.25</v>
      </c>
      <c r="U108">
        <v>3090</v>
      </c>
      <c r="V108">
        <v>4011.75</v>
      </c>
      <c r="W108">
        <v>3623.25</v>
      </c>
      <c r="X108">
        <v>2998.5</v>
      </c>
      <c r="Y108">
        <v>3669.25</v>
      </c>
      <c r="Z108">
        <v>3391</v>
      </c>
      <c r="AA108">
        <v>5225.5</v>
      </c>
      <c r="AB108">
        <v>4162.75</v>
      </c>
      <c r="AC108">
        <v>42430.75</v>
      </c>
      <c r="AD108">
        <v>6328.75</v>
      </c>
      <c r="AE108">
        <v>22175.25</v>
      </c>
      <c r="AF108">
        <v>4927</v>
      </c>
      <c r="AG108">
        <v>3429.5</v>
      </c>
      <c r="AH108">
        <v>4474.75</v>
      </c>
      <c r="AI108">
        <v>5784.25</v>
      </c>
      <c r="AJ108">
        <v>33516.5</v>
      </c>
      <c r="AK108">
        <v>11749</v>
      </c>
      <c r="AL108">
        <v>4384.5</v>
      </c>
      <c r="AM108">
        <v>3644.5</v>
      </c>
      <c r="AN108">
        <v>5083</v>
      </c>
      <c r="AO108">
        <v>4030.25</v>
      </c>
      <c r="AP108">
        <v>3081.5</v>
      </c>
      <c r="AQ108">
        <v>3971</v>
      </c>
      <c r="AR108">
        <v>3429.5</v>
      </c>
      <c r="AS108">
        <v>6682</v>
      </c>
      <c r="AT108">
        <v>4927.5</v>
      </c>
      <c r="AU108">
        <v>3911.25</v>
      </c>
      <c r="AV108">
        <v>3444</v>
      </c>
      <c r="AW108">
        <v>5058.5</v>
      </c>
      <c r="AX108">
        <v>3888.5</v>
      </c>
      <c r="AY108">
        <v>2975.5</v>
      </c>
      <c r="AZ108">
        <v>4016.75</v>
      </c>
      <c r="BA108">
        <v>3386.5</v>
      </c>
      <c r="BB108">
        <v>6511</v>
      </c>
      <c r="BC108">
        <v>4612.25</v>
      </c>
      <c r="BD108">
        <v>6083.5</v>
      </c>
      <c r="BE108">
        <v>4512.5</v>
      </c>
      <c r="BF108">
        <v>7745.5</v>
      </c>
      <c r="BG108">
        <v>5042.75</v>
      </c>
      <c r="BH108">
        <v>3213.5</v>
      </c>
      <c r="BI108">
        <v>4822.75</v>
      </c>
      <c r="BJ108">
        <v>3912.25</v>
      </c>
      <c r="BK108">
        <v>8920</v>
      </c>
      <c r="BL108">
        <v>5712.5</v>
      </c>
      <c r="BM108">
        <v>14708</v>
      </c>
      <c r="BN108">
        <v>10165</v>
      </c>
      <c r="BO108">
        <v>24681.75</v>
      </c>
      <c r="BP108">
        <v>10041.25</v>
      </c>
      <c r="BQ108">
        <v>4251.5</v>
      </c>
      <c r="BR108">
        <v>11024.75</v>
      </c>
      <c r="BS108">
        <v>5534.5</v>
      </c>
      <c r="BT108">
        <v>24418.5</v>
      </c>
      <c r="BU108">
        <v>9658</v>
      </c>
      <c r="BV108">
        <v>11461</v>
      </c>
      <c r="BW108">
        <v>6233.25</v>
      </c>
      <c r="BX108">
        <v>16108.25</v>
      </c>
      <c r="BY108">
        <v>6900</v>
      </c>
      <c r="BZ108">
        <v>3483</v>
      </c>
      <c r="CA108">
        <v>6489.5</v>
      </c>
      <c r="CB108">
        <v>4834.5</v>
      </c>
      <c r="CC108">
        <v>14521.75</v>
      </c>
      <c r="CD108">
        <v>7805.75</v>
      </c>
    </row>
    <row r="109" spans="1:82" x14ac:dyDescent="0.2">
      <c r="A109">
        <v>105</v>
      </c>
      <c r="B109">
        <v>2</v>
      </c>
      <c r="C109" t="s">
        <v>88</v>
      </c>
      <c r="D109">
        <v>4.64864864864865</v>
      </c>
      <c r="E109">
        <v>6.1730412723192654</v>
      </c>
      <c r="F109">
        <v>9474.0312894901745</v>
      </c>
      <c r="G109">
        <v>1150.0621811580074</v>
      </c>
      <c r="H109">
        <v>4587.0144042276152</v>
      </c>
      <c r="I109">
        <v>5843.4593060184252</v>
      </c>
      <c r="J109">
        <v>1464.896530370132</v>
      </c>
      <c r="K109">
        <v>2191753</v>
      </c>
      <c r="L109">
        <v>212232.75</v>
      </c>
      <c r="M109">
        <v>5094</v>
      </c>
      <c r="N109">
        <v>5332.5</v>
      </c>
      <c r="O109">
        <v>3582</v>
      </c>
      <c r="P109">
        <v>4418.5</v>
      </c>
      <c r="Q109">
        <v>3872.75</v>
      </c>
      <c r="R109">
        <v>1729928</v>
      </c>
      <c r="S109">
        <v>4657.25</v>
      </c>
      <c r="T109">
        <v>1017856</v>
      </c>
      <c r="U109">
        <v>20165</v>
      </c>
      <c r="V109">
        <v>3924.5</v>
      </c>
      <c r="W109">
        <v>3977</v>
      </c>
      <c r="X109">
        <v>3223.5</v>
      </c>
      <c r="Y109">
        <v>3542.75</v>
      </c>
      <c r="Z109">
        <v>3408</v>
      </c>
      <c r="AA109">
        <v>551127.75</v>
      </c>
      <c r="AB109">
        <v>4252.75</v>
      </c>
      <c r="AC109">
        <v>1318937.25</v>
      </c>
      <c r="AD109">
        <v>507390</v>
      </c>
      <c r="AE109">
        <v>39777</v>
      </c>
      <c r="AF109">
        <v>6780.5</v>
      </c>
      <c r="AG109">
        <v>4158.5</v>
      </c>
      <c r="AH109">
        <v>5512.25</v>
      </c>
      <c r="AI109">
        <v>5257</v>
      </c>
      <c r="AJ109">
        <v>1177605.5</v>
      </c>
      <c r="AK109">
        <v>10981.25</v>
      </c>
      <c r="AL109">
        <v>1745457.5</v>
      </c>
      <c r="AM109">
        <v>293037.25</v>
      </c>
      <c r="AN109">
        <v>5199</v>
      </c>
      <c r="AO109">
        <v>5879.5</v>
      </c>
      <c r="AP109">
        <v>3743.5</v>
      </c>
      <c r="AQ109">
        <v>5071.5</v>
      </c>
      <c r="AR109">
        <v>3595</v>
      </c>
      <c r="AS109">
        <v>1587938</v>
      </c>
      <c r="AT109">
        <v>4774</v>
      </c>
      <c r="AU109">
        <v>11671.5</v>
      </c>
      <c r="AV109">
        <v>3161.5</v>
      </c>
      <c r="AW109">
        <v>4263.75</v>
      </c>
      <c r="AX109">
        <v>3629.25</v>
      </c>
      <c r="AY109">
        <v>3177.25</v>
      </c>
      <c r="AZ109">
        <v>3831</v>
      </c>
      <c r="BA109">
        <v>3508</v>
      </c>
      <c r="BB109">
        <v>7189.25</v>
      </c>
      <c r="BC109">
        <v>4313.5</v>
      </c>
      <c r="BD109">
        <v>515205.25</v>
      </c>
      <c r="BE109">
        <v>7376.5</v>
      </c>
      <c r="BF109">
        <v>8007</v>
      </c>
      <c r="BG109">
        <v>5287.25</v>
      </c>
      <c r="BH109">
        <v>3527.25</v>
      </c>
      <c r="BI109">
        <v>5384.75</v>
      </c>
      <c r="BJ109">
        <v>4019</v>
      </c>
      <c r="BK109">
        <v>180590.25</v>
      </c>
      <c r="BL109">
        <v>5836.5</v>
      </c>
      <c r="BM109">
        <v>80359</v>
      </c>
      <c r="BN109">
        <v>9824.5</v>
      </c>
      <c r="BO109">
        <v>20125.75</v>
      </c>
      <c r="BP109">
        <v>9569</v>
      </c>
      <c r="BQ109">
        <v>3722.5</v>
      </c>
      <c r="BR109">
        <v>9722</v>
      </c>
      <c r="BS109">
        <v>4934.5</v>
      </c>
      <c r="BT109">
        <v>44298.75</v>
      </c>
      <c r="BU109">
        <v>9235.75</v>
      </c>
      <c r="BV109">
        <v>1959351.75</v>
      </c>
      <c r="BW109">
        <v>393712.5</v>
      </c>
      <c r="BX109">
        <v>11956</v>
      </c>
      <c r="BY109">
        <v>8136.75</v>
      </c>
      <c r="BZ109">
        <v>4214.75</v>
      </c>
      <c r="CA109">
        <v>7781</v>
      </c>
      <c r="CB109">
        <v>4771.75</v>
      </c>
      <c r="CC109">
        <v>1603117</v>
      </c>
      <c r="CD109">
        <v>7207.5</v>
      </c>
    </row>
    <row r="110" spans="1:82" x14ac:dyDescent="0.2">
      <c r="A110">
        <v>106</v>
      </c>
      <c r="B110">
        <v>2</v>
      </c>
      <c r="C110" t="s">
        <v>88</v>
      </c>
      <c r="D110">
        <v>3.3575317604355699</v>
      </c>
      <c r="E110">
        <v>5.2016860839529304</v>
      </c>
      <c r="F110">
        <v>9943.1178674908842</v>
      </c>
      <c r="G110">
        <v>1133.1963998235951</v>
      </c>
      <c r="H110">
        <v>5390.5509766064652</v>
      </c>
      <c r="I110">
        <v>6662.08960687747</v>
      </c>
      <c r="J110">
        <v>949.14090971520113</v>
      </c>
      <c r="K110">
        <v>2388715</v>
      </c>
      <c r="L110">
        <v>255867.75</v>
      </c>
      <c r="M110">
        <v>4785.25</v>
      </c>
      <c r="N110">
        <v>4798.25</v>
      </c>
      <c r="O110">
        <v>3407.75</v>
      </c>
      <c r="P110">
        <v>4313.5</v>
      </c>
      <c r="Q110">
        <v>3652.5</v>
      </c>
      <c r="R110">
        <v>1870757.5</v>
      </c>
      <c r="S110">
        <v>4594.75</v>
      </c>
      <c r="T110">
        <v>1066407</v>
      </c>
      <c r="U110">
        <v>24831.75</v>
      </c>
      <c r="V110">
        <v>3969</v>
      </c>
      <c r="W110">
        <v>3923.25</v>
      </c>
      <c r="X110">
        <v>3144.75</v>
      </c>
      <c r="Y110">
        <v>3856</v>
      </c>
      <c r="Z110">
        <v>3484</v>
      </c>
      <c r="AA110">
        <v>526120</v>
      </c>
      <c r="AB110">
        <v>4165.75</v>
      </c>
      <c r="AC110">
        <v>1229986.5</v>
      </c>
      <c r="AD110">
        <v>467281</v>
      </c>
      <c r="AE110">
        <v>10567</v>
      </c>
      <c r="AF110">
        <v>6121.5</v>
      </c>
      <c r="AG110">
        <v>3746</v>
      </c>
      <c r="AH110">
        <v>5275.5</v>
      </c>
      <c r="AI110">
        <v>5089.5</v>
      </c>
      <c r="AJ110">
        <v>1098931.75</v>
      </c>
      <c r="AK110">
        <v>8717</v>
      </c>
      <c r="AL110">
        <v>1940701</v>
      </c>
      <c r="AM110">
        <v>513205.75</v>
      </c>
      <c r="AN110">
        <v>5830.5</v>
      </c>
      <c r="AO110">
        <v>6600</v>
      </c>
      <c r="AP110">
        <v>3683.25</v>
      </c>
      <c r="AQ110">
        <v>5303.75</v>
      </c>
      <c r="AR110">
        <v>3585.5</v>
      </c>
      <c r="AS110">
        <v>1749063.5</v>
      </c>
      <c r="AT110">
        <v>5185</v>
      </c>
      <c r="AU110">
        <v>20298</v>
      </c>
      <c r="AV110">
        <v>3659.25</v>
      </c>
      <c r="AW110">
        <v>5317.5</v>
      </c>
      <c r="AX110">
        <v>4132</v>
      </c>
      <c r="AY110">
        <v>3051.75</v>
      </c>
      <c r="AZ110">
        <v>4052.5</v>
      </c>
      <c r="BA110">
        <v>3601.75</v>
      </c>
      <c r="BB110">
        <v>10041.5</v>
      </c>
      <c r="BC110">
        <v>4871.75</v>
      </c>
      <c r="BD110">
        <v>492079</v>
      </c>
      <c r="BE110">
        <v>7657.5</v>
      </c>
      <c r="BF110">
        <v>7677</v>
      </c>
      <c r="BG110">
        <v>5343</v>
      </c>
      <c r="BH110">
        <v>3312.75</v>
      </c>
      <c r="BI110">
        <v>5084.5</v>
      </c>
      <c r="BJ110">
        <v>3787</v>
      </c>
      <c r="BK110">
        <v>158867.5</v>
      </c>
      <c r="BL110">
        <v>5521.5</v>
      </c>
      <c r="BM110">
        <v>83324</v>
      </c>
      <c r="BN110">
        <v>11273</v>
      </c>
      <c r="BO110">
        <v>22596.25</v>
      </c>
      <c r="BP110">
        <v>10245.5</v>
      </c>
      <c r="BQ110">
        <v>3996.25</v>
      </c>
      <c r="BR110">
        <v>9766.5</v>
      </c>
      <c r="BS110">
        <v>5092.5</v>
      </c>
      <c r="BT110">
        <v>45720.25</v>
      </c>
      <c r="BU110">
        <v>9439</v>
      </c>
      <c r="BV110">
        <v>1959154</v>
      </c>
      <c r="BW110">
        <v>468643</v>
      </c>
      <c r="BX110">
        <v>13165.5</v>
      </c>
      <c r="BY110">
        <v>8490.5</v>
      </c>
      <c r="BZ110">
        <v>3704</v>
      </c>
      <c r="CA110">
        <v>7836</v>
      </c>
      <c r="CB110">
        <v>4461</v>
      </c>
      <c r="CC110">
        <v>1593240.5</v>
      </c>
      <c r="CD110">
        <v>7891</v>
      </c>
    </row>
    <row r="111" spans="1:82" x14ac:dyDescent="0.2">
      <c r="A111">
        <v>107</v>
      </c>
      <c r="B111">
        <v>2</v>
      </c>
      <c r="C111" t="s">
        <v>88</v>
      </c>
      <c r="D111">
        <v>6.0941417073492552</v>
      </c>
      <c r="E111">
        <v>8.773007652724619</v>
      </c>
      <c r="F111">
        <v>11885.6571024285</v>
      </c>
      <c r="G111">
        <v>1166.6047214516329</v>
      </c>
      <c r="H111">
        <v>6191.5309061141852</v>
      </c>
      <c r="I111">
        <v>7073.9327152768146</v>
      </c>
      <c r="J111">
        <v>1312.0458648379199</v>
      </c>
      <c r="K111">
        <v>2525256.5</v>
      </c>
      <c r="L111">
        <v>323119</v>
      </c>
      <c r="M111">
        <v>5091.75</v>
      </c>
      <c r="N111">
        <v>5329</v>
      </c>
      <c r="O111">
        <v>3447.25</v>
      </c>
      <c r="P111">
        <v>4563.25</v>
      </c>
      <c r="Q111">
        <v>4013</v>
      </c>
      <c r="R111">
        <v>1909121</v>
      </c>
      <c r="S111">
        <v>4863</v>
      </c>
      <c r="T111">
        <v>1159937.5</v>
      </c>
      <c r="U111">
        <v>26228.5</v>
      </c>
      <c r="V111">
        <v>3884.5</v>
      </c>
      <c r="W111">
        <v>3869.5</v>
      </c>
      <c r="X111">
        <v>3123</v>
      </c>
      <c r="Y111">
        <v>3732.75</v>
      </c>
      <c r="Z111">
        <v>3335.25</v>
      </c>
      <c r="AA111">
        <v>609631.25</v>
      </c>
      <c r="AB111">
        <v>4228.75</v>
      </c>
      <c r="AC111">
        <v>1403531.5</v>
      </c>
      <c r="AD111">
        <v>608494.5</v>
      </c>
      <c r="AE111">
        <v>15419</v>
      </c>
      <c r="AF111">
        <v>6968</v>
      </c>
      <c r="AG111">
        <v>3784.75</v>
      </c>
      <c r="AH111">
        <v>5612.25</v>
      </c>
      <c r="AI111">
        <v>5367</v>
      </c>
      <c r="AJ111">
        <v>1233308.25</v>
      </c>
      <c r="AK111">
        <v>10983.5</v>
      </c>
      <c r="AL111">
        <v>1901977.5</v>
      </c>
      <c r="AM111">
        <v>493735.25</v>
      </c>
      <c r="AN111">
        <v>6091</v>
      </c>
      <c r="AO111">
        <v>6475.75</v>
      </c>
      <c r="AP111">
        <v>3529</v>
      </c>
      <c r="AQ111">
        <v>5466.5</v>
      </c>
      <c r="AR111">
        <v>3807</v>
      </c>
      <c r="AS111">
        <v>1733675.5</v>
      </c>
      <c r="AT111">
        <v>5095.5</v>
      </c>
      <c r="AU111">
        <v>34469.5</v>
      </c>
      <c r="AV111">
        <v>3865.5</v>
      </c>
      <c r="AW111">
        <v>5761.25</v>
      </c>
      <c r="AX111">
        <v>3939.75</v>
      </c>
      <c r="AY111">
        <v>3022.25</v>
      </c>
      <c r="AZ111">
        <v>4165</v>
      </c>
      <c r="BA111">
        <v>3726.75</v>
      </c>
      <c r="BB111">
        <v>13140.75</v>
      </c>
      <c r="BC111">
        <v>4630.75</v>
      </c>
      <c r="BD111">
        <v>516346.5</v>
      </c>
      <c r="BE111">
        <v>7869.5</v>
      </c>
      <c r="BF111">
        <v>7732.25</v>
      </c>
      <c r="BG111">
        <v>4866</v>
      </c>
      <c r="BH111">
        <v>3170</v>
      </c>
      <c r="BI111">
        <v>4984.5</v>
      </c>
      <c r="BJ111">
        <v>3776</v>
      </c>
      <c r="BK111">
        <v>179287</v>
      </c>
      <c r="BL111">
        <v>5717</v>
      </c>
      <c r="BM111">
        <v>107868.75</v>
      </c>
      <c r="BN111">
        <v>11199.75</v>
      </c>
      <c r="BO111">
        <v>20716.5</v>
      </c>
      <c r="BP111">
        <v>9241.5</v>
      </c>
      <c r="BQ111">
        <v>4352</v>
      </c>
      <c r="BR111">
        <v>10254.5</v>
      </c>
      <c r="BS111">
        <v>4936</v>
      </c>
      <c r="BT111">
        <v>45269</v>
      </c>
      <c r="BU111">
        <v>9016.25</v>
      </c>
      <c r="BV111">
        <v>1993946</v>
      </c>
      <c r="BW111">
        <v>519705</v>
      </c>
      <c r="BX111">
        <v>12739</v>
      </c>
      <c r="BY111">
        <v>8266</v>
      </c>
      <c r="BZ111">
        <v>4025</v>
      </c>
      <c r="CA111">
        <v>6937</v>
      </c>
      <c r="CB111">
        <v>4712</v>
      </c>
      <c r="CC111">
        <v>1671528.5</v>
      </c>
      <c r="CD111">
        <v>8260.5</v>
      </c>
    </row>
    <row r="112" spans="1:82" x14ac:dyDescent="0.2">
      <c r="A112">
        <v>108</v>
      </c>
      <c r="B112">
        <v>2</v>
      </c>
      <c r="C112" t="s">
        <v>88</v>
      </c>
      <c r="D112">
        <v>5.0518439967008355</v>
      </c>
      <c r="E112">
        <v>8.0181453988452951</v>
      </c>
      <c r="F112">
        <v>11305.40113653084</v>
      </c>
      <c r="G112">
        <v>1125.604011261185</v>
      </c>
      <c r="H112">
        <v>5695.127924602195</v>
      </c>
      <c r="I112">
        <v>6872.3303318554808</v>
      </c>
      <c r="J112">
        <v>2103.11056090386</v>
      </c>
      <c r="K112">
        <v>2431170.5</v>
      </c>
      <c r="L112">
        <v>296055.75</v>
      </c>
      <c r="M112">
        <v>5135</v>
      </c>
      <c r="N112">
        <v>5512.25</v>
      </c>
      <c r="O112">
        <v>3428.25</v>
      </c>
      <c r="P112">
        <v>4480.5</v>
      </c>
      <c r="Q112">
        <v>3412.5</v>
      </c>
      <c r="R112">
        <v>1876773.75</v>
      </c>
      <c r="S112">
        <v>4835</v>
      </c>
      <c r="T112">
        <v>1053402.5</v>
      </c>
      <c r="U112">
        <v>25089</v>
      </c>
      <c r="V112">
        <v>4074.75</v>
      </c>
      <c r="W112">
        <v>4072.25</v>
      </c>
      <c r="X112">
        <v>3032.5</v>
      </c>
      <c r="Y112">
        <v>3887.25</v>
      </c>
      <c r="Z112">
        <v>3275.5</v>
      </c>
      <c r="AA112">
        <v>561273</v>
      </c>
      <c r="AB112">
        <v>4178</v>
      </c>
      <c r="AC112">
        <v>1290986.75</v>
      </c>
      <c r="AD112">
        <v>513890.5</v>
      </c>
      <c r="AE112">
        <v>13114.75</v>
      </c>
      <c r="AF112">
        <v>6170</v>
      </c>
      <c r="AG112">
        <v>3409.5</v>
      </c>
      <c r="AH112">
        <v>5563.5</v>
      </c>
      <c r="AI112">
        <v>5220.5</v>
      </c>
      <c r="AJ112">
        <v>1164388.25</v>
      </c>
      <c r="AK112">
        <v>10761</v>
      </c>
      <c r="AL112">
        <v>2024062.5</v>
      </c>
      <c r="AM112">
        <v>561358.75</v>
      </c>
      <c r="AN112">
        <v>5979.5</v>
      </c>
      <c r="AO112">
        <v>6668.25</v>
      </c>
      <c r="AP112">
        <v>3560.25</v>
      </c>
      <c r="AQ112">
        <v>5782.25</v>
      </c>
      <c r="AR112">
        <v>3905</v>
      </c>
      <c r="AS112">
        <v>1869162.5</v>
      </c>
      <c r="AT112">
        <v>5455.5</v>
      </c>
      <c r="AU112">
        <v>29386</v>
      </c>
      <c r="AV112">
        <v>3900.5</v>
      </c>
      <c r="AW112">
        <v>5749.25</v>
      </c>
      <c r="AX112">
        <v>4202.5</v>
      </c>
      <c r="AY112">
        <v>3113</v>
      </c>
      <c r="AZ112">
        <v>4050</v>
      </c>
      <c r="BA112">
        <v>3611.5</v>
      </c>
      <c r="BB112">
        <v>12132.5</v>
      </c>
      <c r="BC112">
        <v>4830.5</v>
      </c>
      <c r="BD112">
        <v>505382</v>
      </c>
      <c r="BE112">
        <v>8870.25</v>
      </c>
      <c r="BF112">
        <v>8077.5</v>
      </c>
      <c r="BG112">
        <v>5248.75</v>
      </c>
      <c r="BH112">
        <v>3225.25</v>
      </c>
      <c r="BI112">
        <v>5342.75</v>
      </c>
      <c r="BJ112">
        <v>3971</v>
      </c>
      <c r="BK112">
        <v>192191</v>
      </c>
      <c r="BL112">
        <v>6031.5</v>
      </c>
      <c r="BM112">
        <v>79431</v>
      </c>
      <c r="BN112">
        <v>10532</v>
      </c>
      <c r="BO112">
        <v>17544.5</v>
      </c>
      <c r="BP112">
        <v>8529</v>
      </c>
      <c r="BQ112">
        <v>4055.75</v>
      </c>
      <c r="BR112">
        <v>9030.5</v>
      </c>
      <c r="BS112">
        <v>4660.75</v>
      </c>
      <c r="BT112">
        <v>40000</v>
      </c>
      <c r="BU112">
        <v>8742</v>
      </c>
      <c r="BV112">
        <v>1951398</v>
      </c>
      <c r="BW112">
        <v>487160</v>
      </c>
      <c r="BX112">
        <v>11391</v>
      </c>
      <c r="BY112">
        <v>8495</v>
      </c>
      <c r="BZ112">
        <v>4076</v>
      </c>
      <c r="CA112">
        <v>7381.5</v>
      </c>
      <c r="CB112">
        <v>4775.5</v>
      </c>
      <c r="CC112">
        <v>1613040.5</v>
      </c>
      <c r="CD112">
        <v>7117</v>
      </c>
    </row>
    <row r="113" spans="1:82" x14ac:dyDescent="0.2">
      <c r="A113">
        <v>109</v>
      </c>
      <c r="B113">
        <v>2</v>
      </c>
      <c r="C113" t="s">
        <v>88</v>
      </c>
      <c r="D113">
        <v>6.27843562626171</v>
      </c>
      <c r="E113">
        <v>13.752548535157224</v>
      </c>
      <c r="F113">
        <v>11441.69580693635</v>
      </c>
      <c r="G113">
        <v>2506.3110063188801</v>
      </c>
      <c r="H113">
        <v>5715.2462036804645</v>
      </c>
      <c r="I113">
        <v>6731.6136897429951</v>
      </c>
      <c r="J113">
        <v>2236.5670198197599</v>
      </c>
      <c r="K113">
        <v>2298476</v>
      </c>
      <c r="L113">
        <v>292411.5</v>
      </c>
      <c r="M113">
        <v>4607.25</v>
      </c>
      <c r="N113">
        <v>5212.5</v>
      </c>
      <c r="O113">
        <v>3547</v>
      </c>
      <c r="P113">
        <v>4500.25</v>
      </c>
      <c r="Q113">
        <v>3673.5</v>
      </c>
      <c r="R113">
        <v>1734398.75</v>
      </c>
      <c r="S113">
        <v>4659</v>
      </c>
      <c r="T113">
        <v>1009437.25</v>
      </c>
      <c r="U113">
        <v>28182.75</v>
      </c>
      <c r="V113">
        <v>3943.5</v>
      </c>
      <c r="W113">
        <v>4046</v>
      </c>
      <c r="X113">
        <v>3090.5</v>
      </c>
      <c r="Y113">
        <v>3865.75</v>
      </c>
      <c r="Z113">
        <v>3311.75</v>
      </c>
      <c r="AA113">
        <v>529193</v>
      </c>
      <c r="AB113">
        <v>4373.75</v>
      </c>
      <c r="AC113">
        <v>1359206</v>
      </c>
      <c r="AD113">
        <v>498764.75</v>
      </c>
      <c r="AE113">
        <v>9904.75</v>
      </c>
      <c r="AF113">
        <v>6943</v>
      </c>
      <c r="AG113">
        <v>3505.5</v>
      </c>
      <c r="AH113">
        <v>5354</v>
      </c>
      <c r="AI113">
        <v>5122.5</v>
      </c>
      <c r="AJ113">
        <v>1122638.5</v>
      </c>
      <c r="AK113">
        <v>9323.25</v>
      </c>
      <c r="AL113">
        <v>1600638</v>
      </c>
      <c r="AM113">
        <v>360682.75</v>
      </c>
      <c r="AN113">
        <v>5121</v>
      </c>
      <c r="AO113">
        <v>5801.5</v>
      </c>
      <c r="AP113">
        <v>3610</v>
      </c>
      <c r="AQ113">
        <v>4879.5</v>
      </c>
      <c r="AR113">
        <v>3530.5</v>
      </c>
      <c r="AS113">
        <v>1466710.75</v>
      </c>
      <c r="AT113">
        <v>4800.5</v>
      </c>
      <c r="AU113">
        <v>18007.5</v>
      </c>
      <c r="AV113">
        <v>3614.25</v>
      </c>
      <c r="AW113">
        <v>5268</v>
      </c>
      <c r="AX113">
        <v>4216.5</v>
      </c>
      <c r="AY113">
        <v>3046</v>
      </c>
      <c r="AZ113">
        <v>4082</v>
      </c>
      <c r="BA113">
        <v>3629.25</v>
      </c>
      <c r="BB113">
        <v>8926.5</v>
      </c>
      <c r="BC113">
        <v>4682.75</v>
      </c>
      <c r="BD113">
        <v>366856.5</v>
      </c>
      <c r="BE113">
        <v>7693</v>
      </c>
      <c r="BF113">
        <v>7469</v>
      </c>
      <c r="BG113">
        <v>4929.5</v>
      </c>
      <c r="BH113">
        <v>3317.75</v>
      </c>
      <c r="BI113">
        <v>5373</v>
      </c>
      <c r="BJ113">
        <v>3880.5</v>
      </c>
      <c r="BK113">
        <v>128200</v>
      </c>
      <c r="BL113">
        <v>5935</v>
      </c>
      <c r="BM113">
        <v>60877.5</v>
      </c>
      <c r="BN113">
        <v>11583.25</v>
      </c>
      <c r="BO113">
        <v>19253.75</v>
      </c>
      <c r="BP113">
        <v>9100.5</v>
      </c>
      <c r="BQ113">
        <v>4251.5</v>
      </c>
      <c r="BR113">
        <v>9572</v>
      </c>
      <c r="BS113">
        <v>4820</v>
      </c>
      <c r="BT113">
        <v>37848.25</v>
      </c>
      <c r="BU113">
        <v>9479.5</v>
      </c>
      <c r="BV113">
        <v>1735819</v>
      </c>
      <c r="BW113">
        <v>406877</v>
      </c>
      <c r="BX113">
        <v>12860.5</v>
      </c>
      <c r="BY113">
        <v>12963.5</v>
      </c>
      <c r="BZ113">
        <v>4342</v>
      </c>
      <c r="CA113">
        <v>9693</v>
      </c>
      <c r="CB113">
        <v>5568</v>
      </c>
      <c r="CC113">
        <v>1584795</v>
      </c>
      <c r="CD113">
        <v>8830</v>
      </c>
    </row>
    <row r="114" spans="1:82" x14ac:dyDescent="0.2">
      <c r="A114">
        <v>110</v>
      </c>
      <c r="B114">
        <v>2</v>
      </c>
      <c r="C114" t="s">
        <v>88</v>
      </c>
      <c r="D114">
        <v>8.4810189685685202</v>
      </c>
      <c r="E114">
        <v>12.554940718030551</v>
      </c>
      <c r="F114">
        <v>12076.9321795179</v>
      </c>
      <c r="G114">
        <v>2065.543650802485</v>
      </c>
      <c r="H114">
        <v>5309.0001266862346</v>
      </c>
      <c r="I114">
        <v>6536.6208134924545</v>
      </c>
      <c r="J114">
        <v>2974.5552213046149</v>
      </c>
      <c r="K114">
        <v>2428513</v>
      </c>
      <c r="L114">
        <v>290504.5</v>
      </c>
      <c r="M114">
        <v>4625.75</v>
      </c>
      <c r="N114">
        <v>5404.5</v>
      </c>
      <c r="O114">
        <v>3907.5</v>
      </c>
      <c r="P114">
        <v>4547.75</v>
      </c>
      <c r="Q114">
        <v>3735.25</v>
      </c>
      <c r="R114">
        <v>1878590.75</v>
      </c>
      <c r="S114">
        <v>4887.5</v>
      </c>
      <c r="T114">
        <v>1119785</v>
      </c>
      <c r="U114">
        <v>29498.25</v>
      </c>
      <c r="V114">
        <v>4083.5</v>
      </c>
      <c r="W114">
        <v>3793.5</v>
      </c>
      <c r="X114">
        <v>3338.5</v>
      </c>
      <c r="Y114">
        <v>3706.5</v>
      </c>
      <c r="Z114">
        <v>3466.5</v>
      </c>
      <c r="AA114">
        <v>639172.75</v>
      </c>
      <c r="AB114">
        <v>4280</v>
      </c>
      <c r="AC114">
        <v>1428830</v>
      </c>
      <c r="AD114">
        <v>531948</v>
      </c>
      <c r="AE114">
        <v>14948.25</v>
      </c>
      <c r="AF114">
        <v>7315.5</v>
      </c>
      <c r="AG114">
        <v>4039.75</v>
      </c>
      <c r="AH114">
        <v>5705</v>
      </c>
      <c r="AI114">
        <v>5843.75</v>
      </c>
      <c r="AJ114">
        <v>1242088</v>
      </c>
      <c r="AK114">
        <v>12874.5</v>
      </c>
      <c r="AL114">
        <v>1910222.75</v>
      </c>
      <c r="AM114">
        <v>469657</v>
      </c>
      <c r="AN114">
        <v>5783</v>
      </c>
      <c r="AO114">
        <v>6203.25</v>
      </c>
      <c r="AP114">
        <v>3757</v>
      </c>
      <c r="AQ114">
        <v>5230.5</v>
      </c>
      <c r="AR114">
        <v>3631</v>
      </c>
      <c r="AS114">
        <v>1739234.5</v>
      </c>
      <c r="AT114">
        <v>4774.75</v>
      </c>
      <c r="AU114">
        <v>27894.25</v>
      </c>
      <c r="AV114">
        <v>3989.5</v>
      </c>
      <c r="AW114">
        <v>5573.5</v>
      </c>
      <c r="AX114">
        <v>4220</v>
      </c>
      <c r="AY114">
        <v>3024.75</v>
      </c>
      <c r="AZ114">
        <v>4022.5</v>
      </c>
      <c r="BA114">
        <v>3638.5</v>
      </c>
      <c r="BB114">
        <v>11988.75</v>
      </c>
      <c r="BC114">
        <v>4787</v>
      </c>
      <c r="BD114">
        <v>465594.5</v>
      </c>
      <c r="BE114">
        <v>8083.5</v>
      </c>
      <c r="BF114">
        <v>8088.75</v>
      </c>
      <c r="BG114">
        <v>5019</v>
      </c>
      <c r="BH114">
        <v>3261</v>
      </c>
      <c r="BI114">
        <v>5017.5</v>
      </c>
      <c r="BJ114">
        <v>3955.5</v>
      </c>
      <c r="BK114">
        <v>169036.25</v>
      </c>
      <c r="BL114">
        <v>5597.75</v>
      </c>
      <c r="BM114">
        <v>87766</v>
      </c>
      <c r="BN114">
        <v>10707.5</v>
      </c>
      <c r="BO114">
        <v>18806.5</v>
      </c>
      <c r="BP114">
        <v>8995.5</v>
      </c>
      <c r="BQ114">
        <v>4295</v>
      </c>
      <c r="BR114">
        <v>9271.25</v>
      </c>
      <c r="BS114">
        <v>5082.5</v>
      </c>
      <c r="BT114">
        <v>40679.5</v>
      </c>
      <c r="BU114">
        <v>8904.75</v>
      </c>
      <c r="BV114">
        <v>2092543</v>
      </c>
      <c r="BW114">
        <v>450087</v>
      </c>
      <c r="BX114">
        <v>9065</v>
      </c>
      <c r="BY114">
        <v>10861</v>
      </c>
      <c r="BZ114">
        <v>4723</v>
      </c>
      <c r="CA114">
        <v>5990.5</v>
      </c>
      <c r="CB114">
        <v>6087</v>
      </c>
      <c r="CC114">
        <v>1690697.5</v>
      </c>
      <c r="CD114">
        <v>7682.5</v>
      </c>
    </row>
    <row r="115" spans="1:82" x14ac:dyDescent="0.2">
      <c r="A115">
        <v>111</v>
      </c>
      <c r="B115">
        <v>2</v>
      </c>
      <c r="C115" t="s">
        <v>88</v>
      </c>
      <c r="D115">
        <v>9.0606643995390854</v>
      </c>
      <c r="E115">
        <v>14.28501166352825</v>
      </c>
      <c r="F115">
        <v>11156.735863237085</v>
      </c>
      <c r="G115">
        <v>1317.878753437185</v>
      </c>
      <c r="H115">
        <v>5181.6614285348696</v>
      </c>
      <c r="I115">
        <v>6359.0591254930805</v>
      </c>
      <c r="J115">
        <v>2030.16934509062</v>
      </c>
      <c r="K115">
        <v>2338606</v>
      </c>
      <c r="L115">
        <v>254793.75</v>
      </c>
      <c r="M115">
        <v>4584.75</v>
      </c>
      <c r="N115">
        <v>5121.5</v>
      </c>
      <c r="O115">
        <v>3651.5</v>
      </c>
      <c r="P115">
        <v>4437.5</v>
      </c>
      <c r="Q115">
        <v>3599</v>
      </c>
      <c r="R115">
        <v>1833250</v>
      </c>
      <c r="S115">
        <v>4558</v>
      </c>
      <c r="T115">
        <v>1117685</v>
      </c>
      <c r="U115">
        <v>30628.75</v>
      </c>
      <c r="V115">
        <v>4401.25</v>
      </c>
      <c r="W115">
        <v>3972.25</v>
      </c>
      <c r="X115">
        <v>3266.5</v>
      </c>
      <c r="Y115">
        <v>3979.5</v>
      </c>
      <c r="Z115">
        <v>3544</v>
      </c>
      <c r="AA115">
        <v>610562.75</v>
      </c>
      <c r="AB115">
        <v>4508.75</v>
      </c>
      <c r="AC115">
        <v>1348331.75</v>
      </c>
      <c r="AD115">
        <v>536038</v>
      </c>
      <c r="AE115">
        <v>13577</v>
      </c>
      <c r="AF115">
        <v>6878.25</v>
      </c>
      <c r="AG115">
        <v>3956.5</v>
      </c>
      <c r="AH115">
        <v>5887.75</v>
      </c>
      <c r="AI115">
        <v>5270.5</v>
      </c>
      <c r="AJ115">
        <v>1193306</v>
      </c>
      <c r="AK115">
        <v>12380.75</v>
      </c>
      <c r="AL115">
        <v>1943537.75</v>
      </c>
      <c r="AM115">
        <v>505901.25</v>
      </c>
      <c r="AN115">
        <v>5860.5</v>
      </c>
      <c r="AO115">
        <v>6552.75</v>
      </c>
      <c r="AP115">
        <v>3897.75</v>
      </c>
      <c r="AQ115">
        <v>5346.5</v>
      </c>
      <c r="AR115">
        <v>3710.25</v>
      </c>
      <c r="AS115">
        <v>1756585.5</v>
      </c>
      <c r="AT115">
        <v>5312.75</v>
      </c>
      <c r="AU115">
        <v>28633.25</v>
      </c>
      <c r="AV115">
        <v>3885.5</v>
      </c>
      <c r="AW115">
        <v>5347</v>
      </c>
      <c r="AX115">
        <v>4356.5</v>
      </c>
      <c r="AY115">
        <v>3135.75</v>
      </c>
      <c r="AZ115">
        <v>4053.5</v>
      </c>
      <c r="BA115">
        <v>3493.75</v>
      </c>
      <c r="BB115">
        <v>11543</v>
      </c>
      <c r="BC115">
        <v>4570</v>
      </c>
      <c r="BD115">
        <v>473595.5</v>
      </c>
      <c r="BE115">
        <v>7300.75</v>
      </c>
      <c r="BF115">
        <v>8431.25</v>
      </c>
      <c r="BG115">
        <v>5164</v>
      </c>
      <c r="BH115">
        <v>3316.5</v>
      </c>
      <c r="BI115">
        <v>5122.5</v>
      </c>
      <c r="BJ115">
        <v>3860.5</v>
      </c>
      <c r="BK115">
        <v>173806.5</v>
      </c>
      <c r="BL115">
        <v>5885</v>
      </c>
      <c r="BM115">
        <v>104158.75</v>
      </c>
      <c r="BN115">
        <v>11153.75</v>
      </c>
      <c r="BO115">
        <v>22320.25</v>
      </c>
      <c r="BP115">
        <v>10228</v>
      </c>
      <c r="BQ115">
        <v>4240.75</v>
      </c>
      <c r="BR115">
        <v>10077</v>
      </c>
      <c r="BS115">
        <v>5005</v>
      </c>
      <c r="BT115">
        <v>49809</v>
      </c>
      <c r="BU115">
        <v>9539.5</v>
      </c>
      <c r="BV115">
        <v>2103053</v>
      </c>
      <c r="BW115">
        <v>563121</v>
      </c>
      <c r="BX115">
        <v>13186</v>
      </c>
      <c r="BY115">
        <v>9711</v>
      </c>
      <c r="BZ115">
        <v>4360.5</v>
      </c>
      <c r="CA115">
        <v>8387.5</v>
      </c>
      <c r="CB115">
        <v>4743</v>
      </c>
      <c r="CC115">
        <v>1726128</v>
      </c>
      <c r="CD115">
        <v>8459</v>
      </c>
    </row>
    <row r="116" spans="1:82" x14ac:dyDescent="0.2">
      <c r="A116">
        <v>112</v>
      </c>
      <c r="B116">
        <v>2</v>
      </c>
      <c r="C116" t="s">
        <v>88</v>
      </c>
      <c r="D116">
        <v>8.4233597285067905</v>
      </c>
      <c r="E116">
        <v>13.287613122171949</v>
      </c>
      <c r="F116">
        <v>10170.56407935803</v>
      </c>
      <c r="G116">
        <v>1311.0809454013499</v>
      </c>
      <c r="H116">
        <v>5412.3261859978393</v>
      </c>
      <c r="I116">
        <v>6670.1478219875198</v>
      </c>
      <c r="J116">
        <v>2419.867985117005</v>
      </c>
      <c r="K116">
        <v>2189894</v>
      </c>
      <c r="L116">
        <v>306189</v>
      </c>
      <c r="M116">
        <v>4680.25</v>
      </c>
      <c r="N116">
        <v>5056.75</v>
      </c>
      <c r="O116">
        <v>3861.75</v>
      </c>
      <c r="P116">
        <v>4575.25</v>
      </c>
      <c r="Q116">
        <v>3733.75</v>
      </c>
      <c r="R116">
        <v>1633807</v>
      </c>
      <c r="S116">
        <v>4795.5</v>
      </c>
      <c r="T116">
        <v>1058035.75</v>
      </c>
      <c r="U116">
        <v>29931</v>
      </c>
      <c r="V116">
        <v>4165.5</v>
      </c>
      <c r="W116">
        <v>4232.25</v>
      </c>
      <c r="X116">
        <v>3077.5</v>
      </c>
      <c r="Y116">
        <v>3888.5</v>
      </c>
      <c r="Z116">
        <v>3466.75</v>
      </c>
      <c r="AA116">
        <v>547576.5</v>
      </c>
      <c r="AB116">
        <v>4338.25</v>
      </c>
      <c r="AC116">
        <v>1343829.75</v>
      </c>
      <c r="AD116">
        <v>531154</v>
      </c>
      <c r="AE116">
        <v>13506</v>
      </c>
      <c r="AF116">
        <v>6531.25</v>
      </c>
      <c r="AG116">
        <v>3938.25</v>
      </c>
      <c r="AH116">
        <v>5596.5</v>
      </c>
      <c r="AI116">
        <v>5641</v>
      </c>
      <c r="AJ116">
        <v>1155980</v>
      </c>
      <c r="AK116">
        <v>10741</v>
      </c>
      <c r="AL116">
        <v>1777976.75</v>
      </c>
      <c r="AM116">
        <v>501464.5</v>
      </c>
      <c r="AN116">
        <v>5401.75</v>
      </c>
      <c r="AO116">
        <v>5863</v>
      </c>
      <c r="AP116">
        <v>3760.5</v>
      </c>
      <c r="AQ116">
        <v>4935.5</v>
      </c>
      <c r="AR116">
        <v>3588.75</v>
      </c>
      <c r="AS116">
        <v>1531546.75</v>
      </c>
      <c r="AT116">
        <v>4875</v>
      </c>
      <c r="AU116">
        <v>29554.25</v>
      </c>
      <c r="AV116">
        <v>3603</v>
      </c>
      <c r="AW116">
        <v>5065.25</v>
      </c>
      <c r="AX116">
        <v>3938</v>
      </c>
      <c r="AY116">
        <v>3273.5</v>
      </c>
      <c r="AZ116">
        <v>3885.5</v>
      </c>
      <c r="BA116">
        <v>3493</v>
      </c>
      <c r="BB116">
        <v>10550.5</v>
      </c>
      <c r="BC116">
        <v>4736.5</v>
      </c>
      <c r="BD116">
        <v>457361</v>
      </c>
      <c r="BE116">
        <v>8012.5</v>
      </c>
      <c r="BF116">
        <v>8081</v>
      </c>
      <c r="BG116">
        <v>5338.75</v>
      </c>
      <c r="BH116">
        <v>3613</v>
      </c>
      <c r="BI116">
        <v>5451.5</v>
      </c>
      <c r="BJ116">
        <v>3937</v>
      </c>
      <c r="BK116">
        <v>146748.75</v>
      </c>
      <c r="BL116">
        <v>5796</v>
      </c>
      <c r="BM116">
        <v>101186.5</v>
      </c>
      <c r="BN116">
        <v>11539.25</v>
      </c>
      <c r="BO116">
        <v>20337</v>
      </c>
      <c r="BP116">
        <v>9397</v>
      </c>
      <c r="BQ116">
        <v>3919.25</v>
      </c>
      <c r="BR116">
        <v>9425</v>
      </c>
      <c r="BS116">
        <v>4881.25</v>
      </c>
      <c r="BT116">
        <v>44267.25</v>
      </c>
      <c r="BU116">
        <v>9419</v>
      </c>
      <c r="BV116">
        <v>2025239</v>
      </c>
      <c r="BW116">
        <v>565351.5</v>
      </c>
      <c r="BX116">
        <v>12352.5</v>
      </c>
      <c r="BY116">
        <v>9406</v>
      </c>
      <c r="BZ116">
        <v>4002</v>
      </c>
      <c r="CA116">
        <v>7313</v>
      </c>
      <c r="CB116">
        <v>4422</v>
      </c>
      <c r="CC116">
        <v>1647736.5</v>
      </c>
      <c r="CD116">
        <v>7936</v>
      </c>
    </row>
    <row r="117" spans="1:82" x14ac:dyDescent="0.2">
      <c r="A117">
        <v>113</v>
      </c>
      <c r="B117">
        <v>2</v>
      </c>
      <c r="C117" t="s">
        <v>88</v>
      </c>
      <c r="D117">
        <v>5.9124642567891392</v>
      </c>
      <c r="E117">
        <v>11.078659856861876</v>
      </c>
      <c r="F117">
        <v>6803.7730268496998</v>
      </c>
      <c r="G117">
        <v>607.61071449935901</v>
      </c>
      <c r="H117">
        <v>4649.2516272846606</v>
      </c>
      <c r="I117">
        <v>4516.6768803927198</v>
      </c>
      <c r="J117">
        <v>2127.894234689245</v>
      </c>
      <c r="K117">
        <v>1509421.25</v>
      </c>
      <c r="L117">
        <v>82669.5</v>
      </c>
      <c r="M117">
        <v>4427.75</v>
      </c>
      <c r="N117">
        <v>4731.75</v>
      </c>
      <c r="O117">
        <v>3314</v>
      </c>
      <c r="P117">
        <v>4259</v>
      </c>
      <c r="Q117">
        <v>3665.5</v>
      </c>
      <c r="R117">
        <v>1070622.5</v>
      </c>
      <c r="S117">
        <v>4450</v>
      </c>
      <c r="T117">
        <v>515603</v>
      </c>
      <c r="U117">
        <v>11220.5</v>
      </c>
      <c r="V117">
        <v>4153</v>
      </c>
      <c r="W117">
        <v>3866.5</v>
      </c>
      <c r="X117">
        <v>3163</v>
      </c>
      <c r="Y117">
        <v>3902</v>
      </c>
      <c r="Z117">
        <v>3439.5</v>
      </c>
      <c r="AA117">
        <v>193076.25</v>
      </c>
      <c r="AB117">
        <v>4224.5</v>
      </c>
      <c r="AC117">
        <v>1094252.5</v>
      </c>
      <c r="AD117">
        <v>321077</v>
      </c>
      <c r="AE117">
        <v>14232.75</v>
      </c>
      <c r="AF117">
        <v>6497</v>
      </c>
      <c r="AG117">
        <v>3680.25</v>
      </c>
      <c r="AH117">
        <v>5509.25</v>
      </c>
      <c r="AI117">
        <v>5614.5</v>
      </c>
      <c r="AJ117">
        <v>1045032.75</v>
      </c>
      <c r="AK117">
        <v>10101.25</v>
      </c>
      <c r="AL117">
        <v>1400799.75</v>
      </c>
      <c r="AM117">
        <v>158834.5</v>
      </c>
      <c r="AN117">
        <v>5489.5</v>
      </c>
      <c r="AO117">
        <v>5755.25</v>
      </c>
      <c r="AP117">
        <v>3517.75</v>
      </c>
      <c r="AQ117">
        <v>5081.75</v>
      </c>
      <c r="AR117">
        <v>3577.25</v>
      </c>
      <c r="AS117">
        <v>1277086.5</v>
      </c>
      <c r="AT117">
        <v>4736</v>
      </c>
      <c r="AU117">
        <v>10797.25</v>
      </c>
      <c r="AV117">
        <v>3728</v>
      </c>
      <c r="AW117">
        <v>5267.25</v>
      </c>
      <c r="AX117">
        <v>4141.5</v>
      </c>
      <c r="AY117">
        <v>3094</v>
      </c>
      <c r="AZ117">
        <v>4057.5</v>
      </c>
      <c r="BA117">
        <v>3400.5</v>
      </c>
      <c r="BB117">
        <v>7132</v>
      </c>
      <c r="BC117">
        <v>4891</v>
      </c>
      <c r="BD117">
        <v>108921</v>
      </c>
      <c r="BE117">
        <v>6090.75</v>
      </c>
      <c r="BF117">
        <v>7817</v>
      </c>
      <c r="BG117">
        <v>5310</v>
      </c>
      <c r="BH117">
        <v>3428.5</v>
      </c>
      <c r="BI117">
        <v>5127.25</v>
      </c>
      <c r="BJ117">
        <v>4002</v>
      </c>
      <c r="BK117">
        <v>30600.75</v>
      </c>
      <c r="BL117">
        <v>5866.75</v>
      </c>
      <c r="BM117">
        <v>25157.75</v>
      </c>
      <c r="BN117">
        <v>4047.75</v>
      </c>
      <c r="BO117">
        <v>8217.5</v>
      </c>
      <c r="BP117">
        <v>4707.5</v>
      </c>
      <c r="BQ117">
        <v>4017.25</v>
      </c>
      <c r="BR117">
        <v>5236</v>
      </c>
      <c r="BS117">
        <v>3669</v>
      </c>
      <c r="BT117">
        <v>12728.5</v>
      </c>
      <c r="BU117">
        <v>4685</v>
      </c>
      <c r="BV117">
        <v>1382264</v>
      </c>
      <c r="BW117">
        <v>215051</v>
      </c>
      <c r="BX117">
        <v>11325</v>
      </c>
      <c r="BY117">
        <v>8416</v>
      </c>
      <c r="BZ117">
        <v>4127</v>
      </c>
      <c r="CA117">
        <v>7970</v>
      </c>
      <c r="CB117">
        <v>4414</v>
      </c>
      <c r="CC117">
        <v>1096542</v>
      </c>
      <c r="CD117">
        <v>8171</v>
      </c>
    </row>
    <row r="118" spans="1:82" x14ac:dyDescent="0.2">
      <c r="A118">
        <v>114</v>
      </c>
      <c r="B118">
        <v>2</v>
      </c>
      <c r="C118" t="s">
        <v>88</v>
      </c>
      <c r="D118">
        <v>4.9068513496060948</v>
      </c>
      <c r="E118">
        <v>7.655301562701796</v>
      </c>
      <c r="F118">
        <v>7908.094501954396</v>
      </c>
      <c r="G118">
        <v>929.62124221822705</v>
      </c>
      <c r="H118">
        <v>4334.10649236471</v>
      </c>
      <c r="I118">
        <v>5013.0952956968949</v>
      </c>
      <c r="J118">
        <v>1949.4604873727249</v>
      </c>
      <c r="K118">
        <v>1635044.25</v>
      </c>
      <c r="L118">
        <v>91548.75</v>
      </c>
      <c r="M118">
        <v>4758.5</v>
      </c>
      <c r="N118">
        <v>5157.25</v>
      </c>
      <c r="O118">
        <v>3513.5</v>
      </c>
      <c r="P118">
        <v>4487.25</v>
      </c>
      <c r="Q118">
        <v>3710</v>
      </c>
      <c r="R118">
        <v>929084.75</v>
      </c>
      <c r="S118">
        <v>4605.5</v>
      </c>
      <c r="T118">
        <v>544664.25</v>
      </c>
      <c r="U118">
        <v>10843</v>
      </c>
      <c r="V118">
        <v>4067.75</v>
      </c>
      <c r="W118">
        <v>4146.75</v>
      </c>
      <c r="X118">
        <v>3101.5</v>
      </c>
      <c r="Y118">
        <v>3614</v>
      </c>
      <c r="Z118">
        <v>3395.25</v>
      </c>
      <c r="AA118">
        <v>131236</v>
      </c>
      <c r="AB118">
        <v>4173</v>
      </c>
      <c r="AC118">
        <v>1015300.75</v>
      </c>
      <c r="AD118">
        <v>259439.5</v>
      </c>
      <c r="AE118">
        <v>10047.5</v>
      </c>
      <c r="AF118">
        <v>6310</v>
      </c>
      <c r="AG118">
        <v>3552.5</v>
      </c>
      <c r="AH118">
        <v>5093.75</v>
      </c>
      <c r="AI118">
        <v>4837.5</v>
      </c>
      <c r="AJ118">
        <v>909536.75</v>
      </c>
      <c r="AK118">
        <v>9313.25</v>
      </c>
      <c r="AL118">
        <v>1400117.5</v>
      </c>
      <c r="AM118">
        <v>177964.5</v>
      </c>
      <c r="AN118">
        <v>5348.75</v>
      </c>
      <c r="AO118">
        <v>5669</v>
      </c>
      <c r="AP118">
        <v>3675</v>
      </c>
      <c r="AQ118">
        <v>5063.25</v>
      </c>
      <c r="AR118">
        <v>3707.25</v>
      </c>
      <c r="AS118">
        <v>1172330</v>
      </c>
      <c r="AT118">
        <v>5022</v>
      </c>
      <c r="AU118">
        <v>11054.25</v>
      </c>
      <c r="AV118">
        <v>3820.75</v>
      </c>
      <c r="AW118">
        <v>5084</v>
      </c>
      <c r="AX118">
        <v>3834.5</v>
      </c>
      <c r="AY118">
        <v>3130</v>
      </c>
      <c r="AZ118">
        <v>3857.75</v>
      </c>
      <c r="BA118">
        <v>3572.5</v>
      </c>
      <c r="BB118">
        <v>6691</v>
      </c>
      <c r="BC118">
        <v>4742.5</v>
      </c>
      <c r="BD118">
        <v>139145.5</v>
      </c>
      <c r="BE118">
        <v>5994</v>
      </c>
      <c r="BF118">
        <v>7999</v>
      </c>
      <c r="BG118">
        <v>5313</v>
      </c>
      <c r="BH118">
        <v>3417.5</v>
      </c>
      <c r="BI118">
        <v>4896.5</v>
      </c>
      <c r="BJ118">
        <v>3925.5</v>
      </c>
      <c r="BK118">
        <v>20167.5</v>
      </c>
      <c r="BL118">
        <v>6003.25</v>
      </c>
      <c r="BM118">
        <v>38039</v>
      </c>
      <c r="BN118">
        <v>9919</v>
      </c>
      <c r="BO118">
        <v>18829.5</v>
      </c>
      <c r="BP118">
        <v>8631.5</v>
      </c>
      <c r="BQ118">
        <v>3719.5</v>
      </c>
      <c r="BR118">
        <v>9319.5</v>
      </c>
      <c r="BS118">
        <v>4805</v>
      </c>
      <c r="BT118">
        <v>26285</v>
      </c>
      <c r="BU118">
        <v>8876</v>
      </c>
      <c r="BV118">
        <v>1545881</v>
      </c>
      <c r="BW118">
        <v>247975</v>
      </c>
      <c r="BX118">
        <v>11992</v>
      </c>
      <c r="BY118">
        <v>8340.5</v>
      </c>
      <c r="BZ118">
        <v>4495.5</v>
      </c>
      <c r="CA118">
        <v>7428</v>
      </c>
      <c r="CB118">
        <v>4360</v>
      </c>
      <c r="CC118">
        <v>1007266.5</v>
      </c>
      <c r="CD118">
        <v>7470</v>
      </c>
    </row>
    <row r="119" spans="1:82" x14ac:dyDescent="0.2">
      <c r="A119">
        <v>115</v>
      </c>
      <c r="B119">
        <v>2</v>
      </c>
      <c r="C119" t="s">
        <v>88</v>
      </c>
      <c r="D119">
        <v>5.4301191765980503</v>
      </c>
      <c r="E119">
        <v>7.443120260021665</v>
      </c>
      <c r="F119">
        <v>6981.342927081665</v>
      </c>
      <c r="G119">
        <v>1003.1098946586899</v>
      </c>
      <c r="H119">
        <v>4234.9760198480699</v>
      </c>
      <c r="I119">
        <v>5175.1145977158158</v>
      </c>
      <c r="J119">
        <v>2495.9548200995</v>
      </c>
      <c r="K119">
        <v>1670330.75</v>
      </c>
      <c r="L119">
        <v>91205</v>
      </c>
      <c r="M119">
        <v>4896</v>
      </c>
      <c r="N119">
        <v>5196</v>
      </c>
      <c r="O119">
        <v>3669.5</v>
      </c>
      <c r="P119">
        <v>4448.25</v>
      </c>
      <c r="Q119">
        <v>3969</v>
      </c>
      <c r="R119">
        <v>1035541.5</v>
      </c>
      <c r="S119">
        <v>4633.25</v>
      </c>
      <c r="T119">
        <v>472845</v>
      </c>
      <c r="U119">
        <v>10142</v>
      </c>
      <c r="V119">
        <v>4048</v>
      </c>
      <c r="W119">
        <v>3700.25</v>
      </c>
      <c r="X119">
        <v>3176.25</v>
      </c>
      <c r="Y119">
        <v>3855.5</v>
      </c>
      <c r="Z119">
        <v>3402</v>
      </c>
      <c r="AA119">
        <v>128997.75</v>
      </c>
      <c r="AB119">
        <v>4213.75</v>
      </c>
      <c r="AC119">
        <v>1066099</v>
      </c>
      <c r="AD119">
        <v>279191</v>
      </c>
      <c r="AE119">
        <v>12073</v>
      </c>
      <c r="AF119">
        <v>6336</v>
      </c>
      <c r="AG119">
        <v>3684</v>
      </c>
      <c r="AH119">
        <v>4998.75</v>
      </c>
      <c r="AI119">
        <v>5436.75</v>
      </c>
      <c r="AJ119">
        <v>968221.25</v>
      </c>
      <c r="AK119">
        <v>10175</v>
      </c>
      <c r="AL119">
        <v>1443053</v>
      </c>
      <c r="AM119">
        <v>174518.5</v>
      </c>
      <c r="AN119">
        <v>5797.5</v>
      </c>
      <c r="AO119">
        <v>5666.5</v>
      </c>
      <c r="AP119">
        <v>3385</v>
      </c>
      <c r="AQ119">
        <v>5013.75</v>
      </c>
      <c r="AR119">
        <v>3786.25</v>
      </c>
      <c r="AS119">
        <v>1222451.75</v>
      </c>
      <c r="AT119">
        <v>5042.25</v>
      </c>
      <c r="AU119">
        <v>10230.75</v>
      </c>
      <c r="AV119">
        <v>3862</v>
      </c>
      <c r="AW119">
        <v>5332.75</v>
      </c>
      <c r="AX119">
        <v>3895</v>
      </c>
      <c r="AY119">
        <v>2956</v>
      </c>
      <c r="AZ119">
        <v>4068.75</v>
      </c>
      <c r="BA119">
        <v>3500</v>
      </c>
      <c r="BB119">
        <v>6772.5</v>
      </c>
      <c r="BC119">
        <v>4749</v>
      </c>
      <c r="BD119">
        <v>141919.5</v>
      </c>
      <c r="BE119">
        <v>6268.5</v>
      </c>
      <c r="BF119">
        <v>8703.25</v>
      </c>
      <c r="BG119">
        <v>5408</v>
      </c>
      <c r="BH119">
        <v>3499.75</v>
      </c>
      <c r="BI119">
        <v>4940</v>
      </c>
      <c r="BJ119">
        <v>4221.25</v>
      </c>
      <c r="BK119">
        <v>26726</v>
      </c>
      <c r="BL119">
        <v>6550.5</v>
      </c>
      <c r="BM119">
        <v>31886.5</v>
      </c>
      <c r="BN119">
        <v>10060</v>
      </c>
      <c r="BO119">
        <v>18457</v>
      </c>
      <c r="BP119">
        <v>8712</v>
      </c>
      <c r="BQ119">
        <v>4246.75</v>
      </c>
      <c r="BR119">
        <v>9144.5</v>
      </c>
      <c r="BS119">
        <v>4797.5</v>
      </c>
      <c r="BT119">
        <v>25714.5</v>
      </c>
      <c r="BU119">
        <v>8631.5</v>
      </c>
      <c r="BV119">
        <v>1524702</v>
      </c>
      <c r="BW119">
        <v>250000</v>
      </c>
      <c r="BX119">
        <v>14350.5</v>
      </c>
      <c r="BY119">
        <v>9482</v>
      </c>
      <c r="BZ119">
        <v>3772</v>
      </c>
      <c r="CA119">
        <v>7933</v>
      </c>
      <c r="CB119">
        <v>4602.5</v>
      </c>
      <c r="CC119">
        <v>1048687.5</v>
      </c>
      <c r="CD119">
        <v>8570</v>
      </c>
    </row>
    <row r="120" spans="1:82" x14ac:dyDescent="0.2">
      <c r="A120">
        <v>116</v>
      </c>
      <c r="B120">
        <v>2</v>
      </c>
      <c r="C120" t="s">
        <v>88</v>
      </c>
      <c r="D120">
        <v>3.4056257923047899</v>
      </c>
      <c r="E120">
        <v>6.617672251344775</v>
      </c>
      <c r="F120">
        <v>9335.06899857793</v>
      </c>
      <c r="G120">
        <v>10445.291361021569</v>
      </c>
      <c r="H120">
        <v>4249.6406940370352</v>
      </c>
      <c r="I120">
        <v>5856.7786186859203</v>
      </c>
      <c r="J120">
        <v>4035.0353295116201</v>
      </c>
      <c r="K120">
        <v>167923.5</v>
      </c>
      <c r="L120">
        <v>20410</v>
      </c>
      <c r="M120">
        <v>4202</v>
      </c>
      <c r="N120">
        <v>4186</v>
      </c>
      <c r="O120">
        <v>3252.75</v>
      </c>
      <c r="P120">
        <v>3976.25</v>
      </c>
      <c r="Q120">
        <v>3585</v>
      </c>
      <c r="R120">
        <v>997184.5</v>
      </c>
      <c r="S120">
        <v>4419.25</v>
      </c>
      <c r="T120">
        <v>14844.5</v>
      </c>
      <c r="U120">
        <v>4405.25</v>
      </c>
      <c r="V120">
        <v>4167.75</v>
      </c>
      <c r="W120">
        <v>3628</v>
      </c>
      <c r="X120">
        <v>2999.5</v>
      </c>
      <c r="Y120">
        <v>3714.5</v>
      </c>
      <c r="Z120">
        <v>3371.5</v>
      </c>
      <c r="AA120">
        <v>189330.75</v>
      </c>
      <c r="AB120">
        <v>4343</v>
      </c>
      <c r="AC120">
        <v>322277.25</v>
      </c>
      <c r="AD120">
        <v>100253.5</v>
      </c>
      <c r="AE120">
        <v>10545</v>
      </c>
      <c r="AF120">
        <v>5604.75</v>
      </c>
      <c r="AG120">
        <v>3395</v>
      </c>
      <c r="AH120">
        <v>5684.5</v>
      </c>
      <c r="AI120">
        <v>5147.75</v>
      </c>
      <c r="AJ120">
        <v>742701.25</v>
      </c>
      <c r="AK120">
        <v>8825.25</v>
      </c>
      <c r="AL120">
        <v>166754.25</v>
      </c>
      <c r="AM120">
        <v>27168.25</v>
      </c>
      <c r="AN120">
        <v>5189.75</v>
      </c>
      <c r="AO120">
        <v>4873.75</v>
      </c>
      <c r="AP120">
        <v>3133.75</v>
      </c>
      <c r="AQ120">
        <v>4263.5</v>
      </c>
      <c r="AR120">
        <v>3507.5</v>
      </c>
      <c r="AS120">
        <v>990001.75</v>
      </c>
      <c r="AT120">
        <v>4566.25</v>
      </c>
      <c r="AU120">
        <v>4050.5</v>
      </c>
      <c r="AV120">
        <v>3755.25</v>
      </c>
      <c r="AW120">
        <v>5031</v>
      </c>
      <c r="AX120">
        <v>4121.5</v>
      </c>
      <c r="AY120">
        <v>3082.75</v>
      </c>
      <c r="AZ120">
        <v>4025</v>
      </c>
      <c r="BA120">
        <v>3460.75</v>
      </c>
      <c r="BB120">
        <v>6633</v>
      </c>
      <c r="BC120">
        <v>4708</v>
      </c>
      <c r="BD120">
        <v>6778.5</v>
      </c>
      <c r="BE120">
        <v>5171</v>
      </c>
      <c r="BF120">
        <v>7871.5</v>
      </c>
      <c r="BG120">
        <v>4927.5</v>
      </c>
      <c r="BH120">
        <v>3576</v>
      </c>
      <c r="BI120">
        <v>4605.5</v>
      </c>
      <c r="BJ120">
        <v>4035.75</v>
      </c>
      <c r="BK120">
        <v>23320.5</v>
      </c>
      <c r="BL120">
        <v>5706</v>
      </c>
      <c r="BM120">
        <v>12133.5</v>
      </c>
      <c r="BN120">
        <v>9026.75</v>
      </c>
      <c r="BO120">
        <v>18274</v>
      </c>
      <c r="BP120">
        <v>9516.5</v>
      </c>
      <c r="BQ120">
        <v>4538.5</v>
      </c>
      <c r="BR120">
        <v>10013</v>
      </c>
      <c r="BS120">
        <v>4768.5</v>
      </c>
      <c r="BT120">
        <v>27965.5</v>
      </c>
      <c r="BU120">
        <v>9025</v>
      </c>
      <c r="BV120">
        <v>229234</v>
      </c>
      <c r="BW120">
        <v>48171</v>
      </c>
      <c r="BX120">
        <v>13904.5</v>
      </c>
      <c r="BY120">
        <v>7190.5</v>
      </c>
      <c r="BZ120">
        <v>3603</v>
      </c>
      <c r="CA120">
        <v>6688</v>
      </c>
      <c r="CB120">
        <v>4358.5</v>
      </c>
      <c r="CC120">
        <v>943936</v>
      </c>
      <c r="CD120">
        <v>7785</v>
      </c>
    </row>
    <row r="121" spans="1:82" x14ac:dyDescent="0.2">
      <c r="A121">
        <v>117</v>
      </c>
      <c r="B121">
        <v>2</v>
      </c>
      <c r="C121" t="s">
        <v>88</v>
      </c>
      <c r="D121">
        <v>7.6211300645833804</v>
      </c>
      <c r="E121">
        <v>10.906412001505959</v>
      </c>
      <c r="F121">
        <v>7683.380411450129</v>
      </c>
      <c r="G121">
        <v>2830.35965420404</v>
      </c>
      <c r="H121">
        <v>7862.7229058609555</v>
      </c>
      <c r="I121">
        <v>2922.3466574928498</v>
      </c>
      <c r="J121">
        <v>513.19239282312901</v>
      </c>
      <c r="K121">
        <v>2523175.5</v>
      </c>
      <c r="L121">
        <v>232319</v>
      </c>
      <c r="M121">
        <v>4720.5</v>
      </c>
      <c r="N121">
        <v>5353.5</v>
      </c>
      <c r="O121">
        <v>3575.75</v>
      </c>
      <c r="P121">
        <v>4702.25</v>
      </c>
      <c r="Q121">
        <v>3836.5</v>
      </c>
      <c r="R121">
        <v>2067098.5</v>
      </c>
      <c r="S121">
        <v>4847</v>
      </c>
      <c r="T121">
        <v>1314688.25</v>
      </c>
      <c r="U121">
        <v>27248.25</v>
      </c>
      <c r="V121">
        <v>4216</v>
      </c>
      <c r="W121">
        <v>4076.5</v>
      </c>
      <c r="X121">
        <v>2989</v>
      </c>
      <c r="Y121">
        <v>3937</v>
      </c>
      <c r="Z121">
        <v>3550.5</v>
      </c>
      <c r="AA121">
        <v>837254.75</v>
      </c>
      <c r="AB121">
        <v>4439</v>
      </c>
      <c r="AC121">
        <v>1626126</v>
      </c>
      <c r="AD121">
        <v>676603.25</v>
      </c>
      <c r="AE121">
        <v>17055.25</v>
      </c>
      <c r="AF121">
        <v>7524</v>
      </c>
      <c r="AG121">
        <v>3757</v>
      </c>
      <c r="AH121">
        <v>6131</v>
      </c>
      <c r="AI121">
        <v>5768</v>
      </c>
      <c r="AJ121">
        <v>1206614</v>
      </c>
      <c r="AK121">
        <v>12236.5</v>
      </c>
      <c r="AL121">
        <v>1677323</v>
      </c>
      <c r="AM121">
        <v>420278.25</v>
      </c>
      <c r="AN121">
        <v>5291.25</v>
      </c>
      <c r="AO121">
        <v>5757</v>
      </c>
      <c r="AP121">
        <v>3592.75</v>
      </c>
      <c r="AQ121">
        <v>4938.5</v>
      </c>
      <c r="AR121">
        <v>3645</v>
      </c>
      <c r="AS121">
        <v>1599427.5</v>
      </c>
      <c r="AT121">
        <v>4718.5</v>
      </c>
      <c r="AU121">
        <v>154819.5</v>
      </c>
      <c r="AV121">
        <v>4176</v>
      </c>
      <c r="AW121">
        <v>5714.5</v>
      </c>
      <c r="AX121">
        <v>4379.5</v>
      </c>
      <c r="AY121">
        <v>3190.25</v>
      </c>
      <c r="AZ121">
        <v>4058.25</v>
      </c>
      <c r="BA121">
        <v>3414.25</v>
      </c>
      <c r="BB121">
        <v>33738.25</v>
      </c>
      <c r="BC121">
        <v>4846</v>
      </c>
      <c r="BD121">
        <v>835286.25</v>
      </c>
      <c r="BE121">
        <v>8088.5</v>
      </c>
      <c r="BF121">
        <v>7931</v>
      </c>
      <c r="BG121">
        <v>5428.25</v>
      </c>
      <c r="BH121">
        <v>3383.5</v>
      </c>
      <c r="BI121">
        <v>5093.5</v>
      </c>
      <c r="BJ121">
        <v>3935</v>
      </c>
      <c r="BK121">
        <v>363888.75</v>
      </c>
      <c r="BL121">
        <v>5887.5</v>
      </c>
      <c r="BM121">
        <v>162999</v>
      </c>
      <c r="BN121">
        <v>10182</v>
      </c>
      <c r="BO121">
        <v>17875.5</v>
      </c>
      <c r="BP121">
        <v>8340</v>
      </c>
      <c r="BQ121">
        <v>4144</v>
      </c>
      <c r="BR121">
        <v>8892.5</v>
      </c>
      <c r="BS121">
        <v>4858.75</v>
      </c>
      <c r="BT121">
        <v>58387.75</v>
      </c>
      <c r="BU121">
        <v>8861.5</v>
      </c>
      <c r="BV121">
        <v>2247144</v>
      </c>
      <c r="BW121">
        <v>528488</v>
      </c>
      <c r="BX121">
        <v>11889</v>
      </c>
      <c r="BY121">
        <v>9263</v>
      </c>
      <c r="BZ121">
        <v>4647</v>
      </c>
      <c r="CA121">
        <v>8542</v>
      </c>
      <c r="CB121">
        <v>5101</v>
      </c>
      <c r="CC121">
        <v>1931770</v>
      </c>
      <c r="CD121">
        <v>7472.5</v>
      </c>
    </row>
    <row r="122" spans="1:82" x14ac:dyDescent="0.2">
      <c r="A122">
        <v>118</v>
      </c>
      <c r="B122">
        <v>2</v>
      </c>
      <c r="C122" t="s">
        <v>88</v>
      </c>
      <c r="D122">
        <v>5.5733939100028103</v>
      </c>
      <c r="E122">
        <v>6.5578498685520348</v>
      </c>
      <c r="F122">
        <v>9604.5572199486451</v>
      </c>
      <c r="G122">
        <v>3248.6049150721751</v>
      </c>
      <c r="H122">
        <v>6494.470388431705</v>
      </c>
      <c r="I122">
        <v>7742.1860467394499</v>
      </c>
      <c r="J122">
        <v>1131.1462620934165</v>
      </c>
      <c r="K122">
        <v>2026190.75</v>
      </c>
      <c r="L122">
        <v>361492.5</v>
      </c>
      <c r="M122">
        <v>4762</v>
      </c>
      <c r="N122">
        <v>6083.5</v>
      </c>
      <c r="O122">
        <v>3456.25</v>
      </c>
      <c r="P122">
        <v>5026.5</v>
      </c>
      <c r="Q122">
        <v>3586</v>
      </c>
      <c r="R122">
        <v>1890040.25</v>
      </c>
      <c r="S122">
        <v>4500</v>
      </c>
      <c r="T122">
        <v>987380</v>
      </c>
      <c r="U122">
        <v>71744</v>
      </c>
      <c r="V122">
        <v>4015</v>
      </c>
      <c r="W122">
        <v>4104.75</v>
      </c>
      <c r="X122">
        <v>3211.5</v>
      </c>
      <c r="Y122">
        <v>4016.75</v>
      </c>
      <c r="Z122">
        <v>3403.25</v>
      </c>
      <c r="AA122">
        <v>717775.5</v>
      </c>
      <c r="AB122">
        <v>4368</v>
      </c>
      <c r="AC122">
        <v>914489.25</v>
      </c>
      <c r="AD122">
        <v>359889</v>
      </c>
      <c r="AE122">
        <v>10950.5</v>
      </c>
      <c r="AF122">
        <v>5947</v>
      </c>
      <c r="AG122">
        <v>3608.5</v>
      </c>
      <c r="AH122">
        <v>5216.5</v>
      </c>
      <c r="AI122">
        <v>4790.5</v>
      </c>
      <c r="AJ122">
        <v>1057596.25</v>
      </c>
      <c r="AK122">
        <v>8002.25</v>
      </c>
      <c r="AL122">
        <v>1732460.5</v>
      </c>
      <c r="AM122">
        <v>650654.25</v>
      </c>
      <c r="AN122">
        <v>5261.5</v>
      </c>
      <c r="AO122">
        <v>6842.25</v>
      </c>
      <c r="AP122">
        <v>3875</v>
      </c>
      <c r="AQ122">
        <v>5880.5</v>
      </c>
      <c r="AR122">
        <v>3611.5</v>
      </c>
      <c r="AS122">
        <v>1717998.25</v>
      </c>
      <c r="AT122">
        <v>4964.5</v>
      </c>
      <c r="AU122">
        <v>23084.5</v>
      </c>
      <c r="AV122">
        <v>3914</v>
      </c>
      <c r="AW122">
        <v>4841.5</v>
      </c>
      <c r="AX122">
        <v>3966.75</v>
      </c>
      <c r="AY122">
        <v>2979.25</v>
      </c>
      <c r="AZ122">
        <v>3896.75</v>
      </c>
      <c r="BA122">
        <v>3510</v>
      </c>
      <c r="BB122">
        <v>14118.75</v>
      </c>
      <c r="BC122">
        <v>4358</v>
      </c>
      <c r="BD122">
        <v>479259.5</v>
      </c>
      <c r="BE122">
        <v>14736.5</v>
      </c>
      <c r="BF122">
        <v>7619.25</v>
      </c>
      <c r="BG122">
        <v>5169.5</v>
      </c>
      <c r="BH122">
        <v>3412.25</v>
      </c>
      <c r="BI122">
        <v>5188.75</v>
      </c>
      <c r="BJ122">
        <v>3763.25</v>
      </c>
      <c r="BK122">
        <v>272710.75</v>
      </c>
      <c r="BL122">
        <v>5650.5</v>
      </c>
      <c r="BM122">
        <v>103301.25</v>
      </c>
      <c r="BN122">
        <v>13042.75</v>
      </c>
      <c r="BO122">
        <v>25136.25</v>
      </c>
      <c r="BP122">
        <v>9963.75</v>
      </c>
      <c r="BQ122">
        <v>4437.75</v>
      </c>
      <c r="BR122">
        <v>11198</v>
      </c>
      <c r="BS122">
        <v>5087.25</v>
      </c>
      <c r="BT122">
        <v>66561</v>
      </c>
      <c r="BU122">
        <v>9770</v>
      </c>
      <c r="BV122">
        <v>2043448</v>
      </c>
      <c r="BW122">
        <v>707810</v>
      </c>
      <c r="BX122">
        <v>13460</v>
      </c>
      <c r="BY122">
        <v>11509</v>
      </c>
      <c r="BZ122">
        <v>4660</v>
      </c>
      <c r="CA122">
        <v>8500</v>
      </c>
      <c r="CB122">
        <v>5095</v>
      </c>
      <c r="CC122">
        <v>1888131</v>
      </c>
      <c r="CD122">
        <v>8121</v>
      </c>
    </row>
    <row r="123" spans="1:82" x14ac:dyDescent="0.2">
      <c r="A123">
        <v>2</v>
      </c>
      <c r="B123">
        <v>2</v>
      </c>
      <c r="C123" t="s">
        <v>88</v>
      </c>
      <c r="D123">
        <v>5.3918355685523149</v>
      </c>
      <c r="E123">
        <v>9.1526335249235302</v>
      </c>
      <c r="F123">
        <v>9123.3605027364792</v>
      </c>
      <c r="G123">
        <v>792.78916084810749</v>
      </c>
      <c r="H123">
        <v>4476.7453811236246</v>
      </c>
      <c r="I123">
        <v>5571.5511393645993</v>
      </c>
      <c r="J123">
        <v>486.05594391186503</v>
      </c>
      <c r="K123">
        <v>2026254</v>
      </c>
      <c r="L123">
        <v>112888</v>
      </c>
      <c r="M123">
        <v>5062.5</v>
      </c>
      <c r="N123">
        <v>4793</v>
      </c>
      <c r="O123">
        <v>3521.25</v>
      </c>
      <c r="P123">
        <v>4413.5</v>
      </c>
      <c r="Q123">
        <v>3994.75</v>
      </c>
      <c r="R123">
        <v>1351703</v>
      </c>
      <c r="S123">
        <v>4789.25</v>
      </c>
      <c r="T123">
        <v>512973.75</v>
      </c>
      <c r="U123">
        <v>9086.25</v>
      </c>
      <c r="V123">
        <v>4178.5</v>
      </c>
      <c r="W123">
        <v>3696.5</v>
      </c>
      <c r="X123">
        <v>3174.25</v>
      </c>
      <c r="Y123">
        <v>3693</v>
      </c>
      <c r="Z123">
        <v>3325</v>
      </c>
      <c r="AA123">
        <v>138622.25</v>
      </c>
      <c r="AB123">
        <v>4220.75</v>
      </c>
      <c r="AC123">
        <v>1026873</v>
      </c>
      <c r="AD123">
        <v>286859</v>
      </c>
      <c r="AE123">
        <v>10583.25</v>
      </c>
      <c r="AF123">
        <v>5902.25</v>
      </c>
      <c r="AG123">
        <v>3530.75</v>
      </c>
      <c r="AH123">
        <v>5099</v>
      </c>
      <c r="AI123">
        <v>5236.5</v>
      </c>
      <c r="AJ123">
        <v>867578.75</v>
      </c>
      <c r="AK123">
        <v>9633.75</v>
      </c>
      <c r="AL123">
        <v>1577024.5</v>
      </c>
      <c r="AM123">
        <v>232239.25</v>
      </c>
      <c r="AN123">
        <v>6195.5</v>
      </c>
      <c r="AO123">
        <v>5749.25</v>
      </c>
      <c r="AP123">
        <v>3575.5</v>
      </c>
      <c r="AQ123">
        <v>4782</v>
      </c>
      <c r="AR123">
        <v>3837.25</v>
      </c>
      <c r="AS123">
        <v>1315510.75</v>
      </c>
      <c r="AT123">
        <v>5151.25</v>
      </c>
      <c r="AU123">
        <v>16146</v>
      </c>
      <c r="AV123">
        <v>3784.25</v>
      </c>
      <c r="AW123">
        <v>4959</v>
      </c>
      <c r="AX123">
        <v>3944.75</v>
      </c>
      <c r="AY123">
        <v>2975</v>
      </c>
      <c r="AZ123">
        <v>4080.5</v>
      </c>
      <c r="BA123">
        <v>3547.5</v>
      </c>
      <c r="BB123">
        <v>7839.25</v>
      </c>
      <c r="BC123">
        <v>4659.25</v>
      </c>
      <c r="BD123">
        <v>207400.5</v>
      </c>
      <c r="BE123">
        <v>5841.75</v>
      </c>
      <c r="BF123">
        <v>7932</v>
      </c>
      <c r="BG123">
        <v>5565</v>
      </c>
      <c r="BH123">
        <v>3105.25</v>
      </c>
      <c r="BI123">
        <v>4985.25</v>
      </c>
      <c r="BJ123">
        <v>3970</v>
      </c>
      <c r="BK123">
        <v>45413.25</v>
      </c>
      <c r="BL123">
        <v>5799</v>
      </c>
      <c r="BM123">
        <v>43333.75</v>
      </c>
      <c r="BN123">
        <v>10127.75</v>
      </c>
      <c r="BO123">
        <v>21681</v>
      </c>
      <c r="BP123">
        <v>10634</v>
      </c>
      <c r="BQ123">
        <v>4408.75</v>
      </c>
      <c r="BR123">
        <v>10096</v>
      </c>
      <c r="BS123">
        <v>5085.75</v>
      </c>
      <c r="BT123">
        <v>30278</v>
      </c>
      <c r="BU123">
        <v>8990.25</v>
      </c>
      <c r="BV123">
        <v>1669135</v>
      </c>
      <c r="BW123">
        <v>235026</v>
      </c>
      <c r="BX123">
        <v>10514</v>
      </c>
      <c r="BY123">
        <v>8455</v>
      </c>
      <c r="BZ123">
        <v>4185</v>
      </c>
      <c r="CA123">
        <v>6707</v>
      </c>
      <c r="CB123">
        <v>4908</v>
      </c>
      <c r="CC123">
        <v>1307188.5</v>
      </c>
      <c r="CD123">
        <v>8247</v>
      </c>
    </row>
    <row r="124" spans="1:82" x14ac:dyDescent="0.2">
      <c r="A124">
        <v>5</v>
      </c>
      <c r="B124">
        <v>2</v>
      </c>
      <c r="C124" t="s">
        <v>88</v>
      </c>
      <c r="D124">
        <v>5</v>
      </c>
      <c r="E124">
        <v>2.7438811188811201</v>
      </c>
      <c r="F124">
        <v>2086.4314996512749</v>
      </c>
      <c r="G124">
        <v>276.31257267344802</v>
      </c>
      <c r="H124">
        <v>4124.4770202180443</v>
      </c>
      <c r="I124">
        <v>2663.17311418492</v>
      </c>
      <c r="J124">
        <v>606.99768095630702</v>
      </c>
      <c r="K124">
        <v>4345.5</v>
      </c>
      <c r="L124">
        <v>3413.75</v>
      </c>
      <c r="M124">
        <v>4758.75</v>
      </c>
      <c r="N124">
        <v>3904.75</v>
      </c>
      <c r="O124">
        <v>3184</v>
      </c>
      <c r="P124">
        <v>3640.25</v>
      </c>
      <c r="Q124">
        <v>3750.75</v>
      </c>
      <c r="R124">
        <v>5883</v>
      </c>
      <c r="S124">
        <v>4643.5</v>
      </c>
      <c r="T124">
        <v>3399.25</v>
      </c>
      <c r="U124">
        <v>2955.5</v>
      </c>
      <c r="V124">
        <v>4180</v>
      </c>
      <c r="W124">
        <v>3530.25</v>
      </c>
      <c r="X124">
        <v>2986.75</v>
      </c>
      <c r="Y124">
        <v>3666.25</v>
      </c>
      <c r="Z124">
        <v>3355.5</v>
      </c>
      <c r="AA124">
        <v>5273</v>
      </c>
      <c r="AB124">
        <v>4258.5</v>
      </c>
      <c r="AC124">
        <v>377578</v>
      </c>
      <c r="AD124">
        <v>15287.25</v>
      </c>
      <c r="AE124">
        <v>11559.25</v>
      </c>
      <c r="AF124">
        <v>4761</v>
      </c>
      <c r="AG124">
        <v>3058.5</v>
      </c>
      <c r="AH124">
        <v>4426.75</v>
      </c>
      <c r="AI124">
        <v>4950</v>
      </c>
      <c r="AJ124">
        <v>251685.5</v>
      </c>
      <c r="AK124">
        <v>9168.5</v>
      </c>
      <c r="AL124">
        <v>4687.5</v>
      </c>
      <c r="AM124">
        <v>3761.75</v>
      </c>
      <c r="AN124">
        <v>5234</v>
      </c>
      <c r="AO124">
        <v>4091</v>
      </c>
      <c r="AP124">
        <v>3158.25</v>
      </c>
      <c r="AQ124">
        <v>4018.5</v>
      </c>
      <c r="AR124">
        <v>3637.25</v>
      </c>
      <c r="AS124">
        <v>6932</v>
      </c>
      <c r="AT124">
        <v>4714.25</v>
      </c>
      <c r="AU124">
        <v>3971.25</v>
      </c>
      <c r="AV124">
        <v>3569.75</v>
      </c>
      <c r="AW124">
        <v>4871.5</v>
      </c>
      <c r="AX124">
        <v>4064.5</v>
      </c>
      <c r="AY124">
        <v>3125.25</v>
      </c>
      <c r="AZ124">
        <v>3925</v>
      </c>
      <c r="BA124">
        <v>3535.5</v>
      </c>
      <c r="BB124">
        <v>6237.5</v>
      </c>
      <c r="BC124">
        <v>4563.5</v>
      </c>
      <c r="BD124">
        <v>6724.5</v>
      </c>
      <c r="BE124">
        <v>4634.5</v>
      </c>
      <c r="BF124">
        <v>7987.75</v>
      </c>
      <c r="BG124">
        <v>4863.5</v>
      </c>
      <c r="BH124">
        <v>3327.5</v>
      </c>
      <c r="BI124">
        <v>4874</v>
      </c>
      <c r="BJ124">
        <v>3829.5</v>
      </c>
      <c r="BK124">
        <v>9463.5</v>
      </c>
      <c r="BL124">
        <v>5643.75</v>
      </c>
      <c r="BM124">
        <v>14300</v>
      </c>
      <c r="BN124">
        <v>9113.5</v>
      </c>
      <c r="BO124">
        <v>22185.75</v>
      </c>
      <c r="BP124">
        <v>9699</v>
      </c>
      <c r="BQ124">
        <v>4348.5</v>
      </c>
      <c r="BR124">
        <v>10306.5</v>
      </c>
      <c r="BS124">
        <v>5318.25</v>
      </c>
      <c r="BT124">
        <v>26272.5</v>
      </c>
      <c r="BU124">
        <v>9694</v>
      </c>
      <c r="BV124">
        <v>15930</v>
      </c>
      <c r="BW124">
        <v>7104.5</v>
      </c>
      <c r="BX124">
        <v>15163</v>
      </c>
      <c r="BY124">
        <v>7737</v>
      </c>
      <c r="BZ124">
        <v>3845</v>
      </c>
      <c r="CA124">
        <v>7719</v>
      </c>
      <c r="CB124">
        <v>4686</v>
      </c>
      <c r="CC124">
        <v>17357</v>
      </c>
      <c r="CD124">
        <v>9056.5</v>
      </c>
    </row>
    <row r="125" spans="1:82" x14ac:dyDescent="0.2">
      <c r="A125">
        <v>10</v>
      </c>
      <c r="B125">
        <v>2</v>
      </c>
      <c r="C125" t="s">
        <v>88</v>
      </c>
      <c r="D125">
        <v>3.0061892130857699</v>
      </c>
      <c r="E125">
        <v>3.0883944112527653</v>
      </c>
      <c r="F125">
        <v>1757.524722711805</v>
      </c>
      <c r="G125">
        <v>417.75948532357597</v>
      </c>
      <c r="H125">
        <v>5718.714701869505</v>
      </c>
      <c r="I125">
        <v>3050.18142974905</v>
      </c>
      <c r="J125">
        <v>1131.542620898281</v>
      </c>
      <c r="K125">
        <v>3774.75</v>
      </c>
      <c r="L125">
        <v>3914.25</v>
      </c>
      <c r="M125">
        <v>4537.25</v>
      </c>
      <c r="N125">
        <v>4101.75</v>
      </c>
      <c r="O125">
        <v>3249.5</v>
      </c>
      <c r="P125">
        <v>4227.75</v>
      </c>
      <c r="Q125">
        <v>3516</v>
      </c>
      <c r="R125">
        <v>6022.25</v>
      </c>
      <c r="S125">
        <v>4354.75</v>
      </c>
      <c r="T125">
        <v>3161.75</v>
      </c>
      <c r="U125">
        <v>3139</v>
      </c>
      <c r="V125">
        <v>4036.25</v>
      </c>
      <c r="W125">
        <v>3671.5</v>
      </c>
      <c r="X125">
        <v>3135</v>
      </c>
      <c r="Y125">
        <v>3743.5</v>
      </c>
      <c r="Z125">
        <v>3411.5</v>
      </c>
      <c r="AA125">
        <v>5164</v>
      </c>
      <c r="AB125">
        <v>4200.75</v>
      </c>
      <c r="AC125">
        <v>18350</v>
      </c>
      <c r="AD125">
        <v>5894.25</v>
      </c>
      <c r="AE125">
        <v>10649.25</v>
      </c>
      <c r="AF125">
        <v>4580.5</v>
      </c>
      <c r="AG125">
        <v>3199.5</v>
      </c>
      <c r="AH125">
        <v>4201.5</v>
      </c>
      <c r="AI125">
        <v>5123.75</v>
      </c>
      <c r="AJ125">
        <v>25246.75</v>
      </c>
      <c r="AK125">
        <v>9428</v>
      </c>
      <c r="AL125">
        <v>4220.5</v>
      </c>
      <c r="AM125">
        <v>3816.5</v>
      </c>
      <c r="AN125">
        <v>5564</v>
      </c>
      <c r="AO125">
        <v>4146.75</v>
      </c>
      <c r="AP125">
        <v>3100.25</v>
      </c>
      <c r="AQ125">
        <v>4336.5</v>
      </c>
      <c r="AR125">
        <v>3580</v>
      </c>
      <c r="AS125">
        <v>6769.5</v>
      </c>
      <c r="AT125">
        <v>4766.25</v>
      </c>
      <c r="AU125">
        <v>3758.25</v>
      </c>
      <c r="AV125">
        <v>3593.25</v>
      </c>
      <c r="AW125">
        <v>5382.75</v>
      </c>
      <c r="AX125">
        <v>4083</v>
      </c>
      <c r="AY125">
        <v>2747</v>
      </c>
      <c r="AZ125">
        <v>4158</v>
      </c>
      <c r="BA125">
        <v>3433</v>
      </c>
      <c r="BB125">
        <v>6320.5</v>
      </c>
      <c r="BC125">
        <v>4542</v>
      </c>
      <c r="BD125">
        <v>6139</v>
      </c>
      <c r="BE125">
        <v>4934.25</v>
      </c>
      <c r="BF125">
        <v>7974.75</v>
      </c>
      <c r="BG125">
        <v>5226.75</v>
      </c>
      <c r="BH125">
        <v>3254</v>
      </c>
      <c r="BI125">
        <v>5241.5</v>
      </c>
      <c r="BJ125">
        <v>4174.25</v>
      </c>
      <c r="BK125">
        <v>10003</v>
      </c>
      <c r="BL125">
        <v>5788.5</v>
      </c>
      <c r="BM125">
        <v>13842</v>
      </c>
      <c r="BN125">
        <v>9672.75</v>
      </c>
      <c r="BO125">
        <v>23130</v>
      </c>
      <c r="BP125">
        <v>9998</v>
      </c>
      <c r="BQ125">
        <v>4174</v>
      </c>
      <c r="BR125">
        <v>11921</v>
      </c>
      <c r="BS125">
        <v>5170</v>
      </c>
      <c r="BT125">
        <v>26100.25</v>
      </c>
      <c r="BU125">
        <v>9538.5</v>
      </c>
      <c r="BV125">
        <v>10121</v>
      </c>
      <c r="BW125">
        <v>5576</v>
      </c>
      <c r="BX125">
        <v>12709</v>
      </c>
      <c r="BY125">
        <v>6849</v>
      </c>
      <c r="BZ125">
        <v>3872.5</v>
      </c>
      <c r="CA125">
        <v>7006.5</v>
      </c>
      <c r="CB125">
        <v>5164</v>
      </c>
      <c r="CC125">
        <v>15158.5</v>
      </c>
      <c r="CD125">
        <v>7945</v>
      </c>
    </row>
    <row r="126" spans="1:82" x14ac:dyDescent="0.2">
      <c r="A126">
        <v>15</v>
      </c>
      <c r="B126">
        <v>2</v>
      </c>
      <c r="C126" t="s">
        <v>88</v>
      </c>
      <c r="D126">
        <v>4.7110965544896999</v>
      </c>
      <c r="E126">
        <v>9.0631764367490355</v>
      </c>
      <c r="F126">
        <v>11899.423333794901</v>
      </c>
      <c r="G126">
        <v>13438.046368889951</v>
      </c>
      <c r="H126">
        <v>31651.050894037347</v>
      </c>
      <c r="I126">
        <v>3044.7544980419052</v>
      </c>
      <c r="J126">
        <v>1867.41981821122</v>
      </c>
      <c r="K126">
        <v>2274756.5</v>
      </c>
      <c r="L126">
        <v>222553</v>
      </c>
      <c r="M126">
        <v>8012</v>
      </c>
      <c r="N126">
        <v>4944.5</v>
      </c>
      <c r="O126">
        <v>3479</v>
      </c>
      <c r="P126">
        <v>4230.75</v>
      </c>
      <c r="Q126">
        <v>3877.75</v>
      </c>
      <c r="R126">
        <v>1813569.5</v>
      </c>
      <c r="S126">
        <v>4747.5</v>
      </c>
      <c r="T126">
        <v>1063324.75</v>
      </c>
      <c r="U126">
        <v>15462</v>
      </c>
      <c r="V126">
        <v>3993.75</v>
      </c>
      <c r="W126">
        <v>3864</v>
      </c>
      <c r="X126">
        <v>3098.5</v>
      </c>
      <c r="Y126">
        <v>3791.5</v>
      </c>
      <c r="Z126">
        <v>3718.5</v>
      </c>
      <c r="AA126">
        <v>645824.75</v>
      </c>
      <c r="AB126">
        <v>4309</v>
      </c>
      <c r="AC126">
        <v>920365.5</v>
      </c>
      <c r="AD126">
        <v>326985.5</v>
      </c>
      <c r="AE126">
        <v>114651.25</v>
      </c>
      <c r="AF126">
        <v>9201.75</v>
      </c>
      <c r="AG126">
        <v>3626</v>
      </c>
      <c r="AH126">
        <v>5603</v>
      </c>
      <c r="AI126">
        <v>5347.5</v>
      </c>
      <c r="AJ126">
        <v>866024</v>
      </c>
      <c r="AK126">
        <v>9427.5</v>
      </c>
      <c r="AL126">
        <v>821615.5</v>
      </c>
      <c r="AM126">
        <v>105394</v>
      </c>
      <c r="AN126">
        <v>7493</v>
      </c>
      <c r="AO126">
        <v>4453.25</v>
      </c>
      <c r="AP126">
        <v>3264.5</v>
      </c>
      <c r="AQ126">
        <v>4181.25</v>
      </c>
      <c r="AR126">
        <v>3377.5</v>
      </c>
      <c r="AS126">
        <v>714244.75</v>
      </c>
      <c r="AT126">
        <v>4269.5</v>
      </c>
      <c r="AU126">
        <v>31080</v>
      </c>
      <c r="AV126">
        <v>3416</v>
      </c>
      <c r="AW126">
        <v>4521.5</v>
      </c>
      <c r="AX126">
        <v>3835</v>
      </c>
      <c r="AY126">
        <v>3184.5</v>
      </c>
      <c r="AZ126">
        <v>3759.25</v>
      </c>
      <c r="BA126">
        <v>3440.25</v>
      </c>
      <c r="BB126">
        <v>13864</v>
      </c>
      <c r="BC126">
        <v>4360</v>
      </c>
      <c r="BD126">
        <v>443179</v>
      </c>
      <c r="BE126">
        <v>6363.75</v>
      </c>
      <c r="BF126">
        <v>8013.25</v>
      </c>
      <c r="BG126">
        <v>5064.75</v>
      </c>
      <c r="BH126">
        <v>3250.25</v>
      </c>
      <c r="BI126">
        <v>4979.5</v>
      </c>
      <c r="BJ126">
        <v>3905</v>
      </c>
      <c r="BK126">
        <v>166797.75</v>
      </c>
      <c r="BL126">
        <v>5656.5</v>
      </c>
      <c r="BM126">
        <v>87750.25</v>
      </c>
      <c r="BN126">
        <v>9630.5</v>
      </c>
      <c r="BO126">
        <v>19161.5</v>
      </c>
      <c r="BP126">
        <v>8655.5</v>
      </c>
      <c r="BQ126">
        <v>3876.75</v>
      </c>
      <c r="BR126">
        <v>8844</v>
      </c>
      <c r="BS126">
        <v>5219.75</v>
      </c>
      <c r="BT126">
        <v>39692.5</v>
      </c>
      <c r="BU126">
        <v>8845.25</v>
      </c>
      <c r="BV126">
        <v>1423469</v>
      </c>
      <c r="BW126">
        <v>237717</v>
      </c>
      <c r="BX126">
        <v>22419.5</v>
      </c>
      <c r="BY126">
        <v>7230</v>
      </c>
      <c r="BZ126">
        <v>3935</v>
      </c>
      <c r="CA126">
        <v>6921</v>
      </c>
      <c r="CB126">
        <v>4623</v>
      </c>
      <c r="CC126">
        <v>1157360</v>
      </c>
      <c r="CD126">
        <v>6805</v>
      </c>
    </row>
    <row r="127" spans="1:82" x14ac:dyDescent="0.2">
      <c r="A127">
        <v>68</v>
      </c>
      <c r="B127">
        <v>2</v>
      </c>
      <c r="C127" t="s">
        <v>88</v>
      </c>
      <c r="D127">
        <v>6.4607960409044001</v>
      </c>
      <c r="E127">
        <v>9.9074139225067999</v>
      </c>
      <c r="F127">
        <v>10572.677268641091</v>
      </c>
      <c r="G127">
        <v>6864.2396134155097</v>
      </c>
      <c r="H127">
        <v>22694.627331936252</v>
      </c>
      <c r="I127">
        <v>3422.9857834294949</v>
      </c>
      <c r="J127">
        <v>2006.5618930887399</v>
      </c>
      <c r="K127">
        <v>2481041.5</v>
      </c>
      <c r="L127">
        <v>376030.25</v>
      </c>
      <c r="M127">
        <v>10167</v>
      </c>
      <c r="N127">
        <v>5099.25</v>
      </c>
      <c r="O127">
        <v>3671.5</v>
      </c>
      <c r="P127">
        <v>4605.5</v>
      </c>
      <c r="Q127">
        <v>3964.5</v>
      </c>
      <c r="R127">
        <v>1849330.75</v>
      </c>
      <c r="S127">
        <v>4776.25</v>
      </c>
      <c r="T127">
        <v>1280700.25</v>
      </c>
      <c r="U127">
        <v>29074.75</v>
      </c>
      <c r="V127">
        <v>4085.25</v>
      </c>
      <c r="W127">
        <v>3825</v>
      </c>
      <c r="X127">
        <v>2964</v>
      </c>
      <c r="Y127">
        <v>3769.75</v>
      </c>
      <c r="Z127">
        <v>3621.75</v>
      </c>
      <c r="AA127">
        <v>718934.5</v>
      </c>
      <c r="AB127">
        <v>4526.5</v>
      </c>
      <c r="AC127">
        <v>857695</v>
      </c>
      <c r="AD127">
        <v>401785.5</v>
      </c>
      <c r="AE127">
        <v>144063.75</v>
      </c>
      <c r="AF127">
        <v>17791.75</v>
      </c>
      <c r="AG127">
        <v>3649</v>
      </c>
      <c r="AH127">
        <v>7875.75</v>
      </c>
      <c r="AI127">
        <v>5739.75</v>
      </c>
      <c r="AJ127">
        <v>778030</v>
      </c>
      <c r="AK127">
        <v>11806.75</v>
      </c>
      <c r="AL127">
        <v>972665</v>
      </c>
      <c r="AM127">
        <v>189755.25</v>
      </c>
      <c r="AN127">
        <v>14381.75</v>
      </c>
      <c r="AO127">
        <v>5135</v>
      </c>
      <c r="AP127">
        <v>3401.5</v>
      </c>
      <c r="AQ127">
        <v>4231</v>
      </c>
      <c r="AR127">
        <v>3467.75</v>
      </c>
      <c r="AS127">
        <v>819363.5</v>
      </c>
      <c r="AT127">
        <v>4485.25</v>
      </c>
      <c r="AU127">
        <v>106608</v>
      </c>
      <c r="AV127">
        <v>4223.5</v>
      </c>
      <c r="AW127">
        <v>4783</v>
      </c>
      <c r="AX127">
        <v>3813</v>
      </c>
      <c r="AY127">
        <v>3191.5</v>
      </c>
      <c r="AZ127">
        <v>4014.75</v>
      </c>
      <c r="BA127">
        <v>3727.5</v>
      </c>
      <c r="BB127">
        <v>19245.25</v>
      </c>
      <c r="BC127">
        <v>4604.5</v>
      </c>
      <c r="BD127">
        <v>646989.25</v>
      </c>
      <c r="BE127">
        <v>10276</v>
      </c>
      <c r="BF127">
        <v>7735.5</v>
      </c>
      <c r="BG127">
        <v>5416.25</v>
      </c>
      <c r="BH127">
        <v>3305.75</v>
      </c>
      <c r="BI127">
        <v>4819</v>
      </c>
      <c r="BJ127">
        <v>4088.75</v>
      </c>
      <c r="BK127">
        <v>234366.25</v>
      </c>
      <c r="BL127">
        <v>5923.75</v>
      </c>
      <c r="BM127">
        <v>179083.5</v>
      </c>
      <c r="BN127">
        <v>11639.5</v>
      </c>
      <c r="BO127">
        <v>19118.5</v>
      </c>
      <c r="BP127">
        <v>8589</v>
      </c>
      <c r="BQ127">
        <v>3929.5</v>
      </c>
      <c r="BR127">
        <v>8903.75</v>
      </c>
      <c r="BS127">
        <v>4749.25</v>
      </c>
      <c r="BT127">
        <v>46874.25</v>
      </c>
      <c r="BU127">
        <v>8632.75</v>
      </c>
      <c r="BV127">
        <v>1705354</v>
      </c>
      <c r="BW127">
        <v>446838.5</v>
      </c>
      <c r="BX127">
        <v>28979</v>
      </c>
      <c r="BY127">
        <v>8320.5</v>
      </c>
      <c r="BZ127">
        <v>3787</v>
      </c>
      <c r="CA127">
        <v>6930</v>
      </c>
      <c r="CB127">
        <v>4490.5</v>
      </c>
      <c r="CC127">
        <v>1317939</v>
      </c>
      <c r="CD127">
        <v>6900.5</v>
      </c>
    </row>
    <row r="128" spans="1:82" x14ac:dyDescent="0.2">
      <c r="A128" t="s">
        <v>83</v>
      </c>
      <c r="B128">
        <v>2</v>
      </c>
      <c r="C128" t="s">
        <v>88</v>
      </c>
      <c r="D128">
        <v>4.3824701195219102</v>
      </c>
      <c r="E128">
        <v>4.3363018514178551</v>
      </c>
      <c r="F128">
        <v>6908.6042685031798</v>
      </c>
      <c r="G128">
        <v>11242.53377668398</v>
      </c>
      <c r="H128">
        <v>4593.718327014265</v>
      </c>
      <c r="I128">
        <v>3962.2204206153701</v>
      </c>
      <c r="J128">
        <v>3547.0132695649354</v>
      </c>
      <c r="K128">
        <v>1655420</v>
      </c>
      <c r="L128">
        <v>85701.25</v>
      </c>
      <c r="M128">
        <v>4786.5</v>
      </c>
      <c r="N128">
        <v>4439.25</v>
      </c>
      <c r="O128">
        <v>3520.75</v>
      </c>
      <c r="P128">
        <v>4516.5</v>
      </c>
      <c r="Q128">
        <v>4233.75</v>
      </c>
      <c r="R128">
        <v>790548.5</v>
      </c>
      <c r="S128">
        <v>5037</v>
      </c>
      <c r="T128">
        <v>537067.25</v>
      </c>
      <c r="U128">
        <v>11031</v>
      </c>
      <c r="V128">
        <v>4307.75</v>
      </c>
      <c r="W128">
        <v>3998</v>
      </c>
      <c r="X128">
        <v>3057</v>
      </c>
      <c r="Y128">
        <v>3876.25</v>
      </c>
      <c r="Z128">
        <v>3514.5</v>
      </c>
      <c r="AA128">
        <v>103163</v>
      </c>
      <c r="AB128">
        <v>4414</v>
      </c>
      <c r="AC128">
        <v>865023</v>
      </c>
      <c r="AD128">
        <v>171430.75</v>
      </c>
      <c r="AE128">
        <v>10528.25</v>
      </c>
      <c r="AF128">
        <v>5988.5</v>
      </c>
      <c r="AG128">
        <v>3598.75</v>
      </c>
      <c r="AH128">
        <v>4903.5</v>
      </c>
      <c r="AI128">
        <v>5425.5</v>
      </c>
      <c r="AJ128">
        <v>828819.75</v>
      </c>
      <c r="AK128">
        <v>9454.5</v>
      </c>
      <c r="AL128">
        <v>1275433.25</v>
      </c>
      <c r="AM128">
        <v>117801.25</v>
      </c>
      <c r="AN128">
        <v>5258.5</v>
      </c>
      <c r="AO128">
        <v>4843.5</v>
      </c>
      <c r="AP128">
        <v>3438.5</v>
      </c>
      <c r="AQ128">
        <v>4368.25</v>
      </c>
      <c r="AR128">
        <v>3904.5</v>
      </c>
      <c r="AS128">
        <v>881306</v>
      </c>
      <c r="AT128">
        <v>4737.25</v>
      </c>
      <c r="AU128">
        <v>16986.25</v>
      </c>
      <c r="AV128">
        <v>3974.75</v>
      </c>
      <c r="AW128">
        <v>4996.5</v>
      </c>
      <c r="AX128">
        <v>4195.25</v>
      </c>
      <c r="AY128">
        <v>3283</v>
      </c>
      <c r="AZ128">
        <v>4049.25</v>
      </c>
      <c r="BA128">
        <v>3562.5</v>
      </c>
      <c r="BB128">
        <v>6865</v>
      </c>
      <c r="BC128">
        <v>4704.25</v>
      </c>
      <c r="BD128">
        <v>80658</v>
      </c>
      <c r="BE128">
        <v>5041</v>
      </c>
      <c r="BF128">
        <v>7170.75</v>
      </c>
      <c r="BG128">
        <v>4628</v>
      </c>
      <c r="BH128">
        <v>3514.75</v>
      </c>
      <c r="BI128">
        <v>4626.25</v>
      </c>
      <c r="BJ128">
        <v>4327.5</v>
      </c>
      <c r="BK128">
        <v>12943.75</v>
      </c>
      <c r="BL128">
        <v>5489.75</v>
      </c>
      <c r="BM128">
        <v>29005.25</v>
      </c>
      <c r="BN128">
        <v>11484.75</v>
      </c>
      <c r="BO128">
        <v>21955.5</v>
      </c>
      <c r="BP128">
        <v>10294.75</v>
      </c>
      <c r="BQ128">
        <v>4087</v>
      </c>
      <c r="BR128">
        <v>9932.5</v>
      </c>
      <c r="BS128">
        <v>5453.25</v>
      </c>
      <c r="BT128">
        <v>28491</v>
      </c>
      <c r="BU128">
        <v>8822.25</v>
      </c>
      <c r="BV128">
        <v>1219959</v>
      </c>
      <c r="BW128">
        <v>149661</v>
      </c>
      <c r="BX128">
        <v>11443</v>
      </c>
      <c r="BY128">
        <v>6875</v>
      </c>
      <c r="BZ128">
        <v>4141.5</v>
      </c>
      <c r="CA128">
        <v>7189</v>
      </c>
      <c r="CB128">
        <v>5415</v>
      </c>
      <c r="CC128">
        <v>784458.5</v>
      </c>
      <c r="CD128">
        <v>7635</v>
      </c>
    </row>
    <row r="129" spans="1:82" x14ac:dyDescent="0.2">
      <c r="A129" t="s">
        <v>84</v>
      </c>
      <c r="B129">
        <v>2</v>
      </c>
      <c r="C129" t="s">
        <v>88</v>
      </c>
      <c r="D129">
        <v>2.3093586110296753</v>
      </c>
      <c r="E129">
        <v>2.879409752760675</v>
      </c>
      <c r="F129">
        <v>2001.031161912035</v>
      </c>
      <c r="G129">
        <v>482.78673013372998</v>
      </c>
      <c r="H129">
        <v>4270.6372072855847</v>
      </c>
      <c r="I129">
        <v>2811.0540860975252</v>
      </c>
      <c r="J129">
        <v>1066.265365564685</v>
      </c>
      <c r="K129">
        <v>4813.25</v>
      </c>
      <c r="L129">
        <v>3997.25</v>
      </c>
      <c r="M129">
        <v>5436.75</v>
      </c>
      <c r="N129">
        <v>4138.5</v>
      </c>
      <c r="O129">
        <v>3796.75</v>
      </c>
      <c r="P129">
        <v>893922.25</v>
      </c>
      <c r="Q129">
        <v>4226.5</v>
      </c>
      <c r="R129">
        <v>6726.5</v>
      </c>
      <c r="S129">
        <v>7674</v>
      </c>
      <c r="T129">
        <v>3357.5</v>
      </c>
      <c r="U129">
        <v>3294.75</v>
      </c>
      <c r="V129">
        <v>4126</v>
      </c>
      <c r="W129">
        <v>3751.5</v>
      </c>
      <c r="X129">
        <v>3262.25</v>
      </c>
      <c r="Y129">
        <v>108645</v>
      </c>
      <c r="Z129">
        <v>3514</v>
      </c>
      <c r="AA129">
        <v>5298</v>
      </c>
      <c r="AB129">
        <v>4639.5</v>
      </c>
      <c r="AC129">
        <v>126649.5</v>
      </c>
      <c r="AD129">
        <v>21350.25</v>
      </c>
      <c r="AE129">
        <v>14243.75</v>
      </c>
      <c r="AF129">
        <v>6489.75</v>
      </c>
      <c r="AG129">
        <v>3515.25</v>
      </c>
      <c r="AH129">
        <v>901736.75</v>
      </c>
      <c r="AI129">
        <v>6994</v>
      </c>
      <c r="AJ129">
        <v>93569</v>
      </c>
      <c r="AK129">
        <v>21493.75</v>
      </c>
      <c r="AL129">
        <v>9529</v>
      </c>
      <c r="AM129">
        <v>5232.75</v>
      </c>
      <c r="AN129">
        <v>6687.25</v>
      </c>
      <c r="AO129">
        <v>5235.5</v>
      </c>
      <c r="AP129">
        <v>3387.5</v>
      </c>
      <c r="AQ129">
        <v>1331098.25</v>
      </c>
      <c r="AR129">
        <v>4895.5</v>
      </c>
      <c r="AS129">
        <v>9815</v>
      </c>
      <c r="AT129">
        <v>12509</v>
      </c>
      <c r="AU129">
        <v>4054.5</v>
      </c>
      <c r="AV129">
        <v>3607.5</v>
      </c>
      <c r="AW129">
        <v>5064.5</v>
      </c>
      <c r="AX129">
        <v>4066.75</v>
      </c>
      <c r="AY129">
        <v>3096.75</v>
      </c>
      <c r="AZ129">
        <v>4094.75</v>
      </c>
      <c r="BA129">
        <v>3523.5</v>
      </c>
      <c r="BB129">
        <v>6225</v>
      </c>
      <c r="BC129">
        <v>4772.25</v>
      </c>
      <c r="BD129">
        <v>5983.75</v>
      </c>
      <c r="BE129">
        <v>4876.25</v>
      </c>
      <c r="BF129">
        <v>7640.75</v>
      </c>
      <c r="BG129">
        <v>5238.75</v>
      </c>
      <c r="BH129">
        <v>3388.5</v>
      </c>
      <c r="BI129">
        <v>9444.5</v>
      </c>
      <c r="BJ129">
        <v>3903.25</v>
      </c>
      <c r="BK129">
        <v>9567.25</v>
      </c>
      <c r="BL129">
        <v>5755.5</v>
      </c>
      <c r="BM129">
        <v>10488.75</v>
      </c>
      <c r="BN129">
        <v>10096.25</v>
      </c>
      <c r="BO129">
        <v>18941.75</v>
      </c>
      <c r="BP129">
        <v>8587</v>
      </c>
      <c r="BQ129">
        <v>4326.75</v>
      </c>
      <c r="BR129">
        <v>11176</v>
      </c>
      <c r="BS129">
        <v>4762</v>
      </c>
      <c r="BT129">
        <v>21714.5</v>
      </c>
      <c r="BU129">
        <v>8946.75</v>
      </c>
      <c r="BV129">
        <v>18129</v>
      </c>
      <c r="BW129">
        <v>9570</v>
      </c>
      <c r="BX129">
        <v>14293</v>
      </c>
      <c r="BY129">
        <v>9692.5</v>
      </c>
      <c r="BZ129">
        <v>4064</v>
      </c>
      <c r="CA129">
        <v>1095109</v>
      </c>
      <c r="CB129">
        <v>6793.5</v>
      </c>
      <c r="CC129">
        <v>22387</v>
      </c>
      <c r="CD129">
        <v>20637.5</v>
      </c>
    </row>
    <row r="130" spans="1:82" x14ac:dyDescent="0.2">
      <c r="A130" t="s">
        <v>87</v>
      </c>
      <c r="B130">
        <v>2</v>
      </c>
      <c r="C130" t="s">
        <v>88</v>
      </c>
      <c r="D130">
        <v>3.4578146611341598</v>
      </c>
      <c r="E130">
        <v>2.963711145082625</v>
      </c>
      <c r="F130">
        <v>2120.8858236862002</v>
      </c>
      <c r="G130">
        <v>583.6310284081635</v>
      </c>
      <c r="H130">
        <v>4241.9101623198494</v>
      </c>
      <c r="I130">
        <v>2574.443888546105</v>
      </c>
      <c r="J130">
        <v>841.12601644706854</v>
      </c>
      <c r="K130">
        <v>3924.5</v>
      </c>
      <c r="L130">
        <v>3350</v>
      </c>
      <c r="M130">
        <v>4854.5</v>
      </c>
      <c r="N130">
        <v>3815.75</v>
      </c>
      <c r="O130">
        <v>3183</v>
      </c>
      <c r="P130">
        <v>3857.5</v>
      </c>
      <c r="Q130">
        <v>3851.5</v>
      </c>
      <c r="R130">
        <v>5656</v>
      </c>
      <c r="S130">
        <v>4726.5</v>
      </c>
      <c r="T130">
        <v>3312</v>
      </c>
      <c r="U130">
        <v>3069.5</v>
      </c>
      <c r="V130">
        <v>4009.75</v>
      </c>
      <c r="W130">
        <v>3556.75</v>
      </c>
      <c r="X130">
        <v>2888.25</v>
      </c>
      <c r="Y130">
        <v>3841</v>
      </c>
      <c r="Z130">
        <v>3509.75</v>
      </c>
      <c r="AA130">
        <v>5277.25</v>
      </c>
      <c r="AB130">
        <v>4447.25</v>
      </c>
      <c r="AC130">
        <v>20406.25</v>
      </c>
      <c r="AD130">
        <v>5694</v>
      </c>
      <c r="AE130">
        <v>12162</v>
      </c>
      <c r="AF130">
        <v>4678</v>
      </c>
      <c r="AG130">
        <v>3424</v>
      </c>
      <c r="AH130">
        <v>4309</v>
      </c>
      <c r="AI130">
        <v>5306.5</v>
      </c>
      <c r="AJ130">
        <v>30266.75</v>
      </c>
      <c r="AK130">
        <v>10072.25</v>
      </c>
      <c r="AL130">
        <v>4032.75</v>
      </c>
      <c r="AM130">
        <v>3730.75</v>
      </c>
      <c r="AN130">
        <v>5291.75</v>
      </c>
      <c r="AO130">
        <v>4325.5</v>
      </c>
      <c r="AP130">
        <v>3159.5</v>
      </c>
      <c r="AQ130">
        <v>4080.75</v>
      </c>
      <c r="AR130">
        <v>3445.5</v>
      </c>
      <c r="AS130">
        <v>7073.5</v>
      </c>
      <c r="AT130">
        <v>4883.25</v>
      </c>
      <c r="AU130">
        <v>3962.75</v>
      </c>
      <c r="AV130">
        <v>3503</v>
      </c>
      <c r="AW130">
        <v>4865</v>
      </c>
      <c r="AX130">
        <v>3930.5</v>
      </c>
      <c r="AY130">
        <v>2940.5</v>
      </c>
      <c r="AZ130">
        <v>3699</v>
      </c>
      <c r="BA130">
        <v>3631</v>
      </c>
      <c r="BB130">
        <v>6210</v>
      </c>
      <c r="BC130">
        <v>4863.5</v>
      </c>
      <c r="BD130">
        <v>5668.25</v>
      </c>
      <c r="BE130">
        <v>4747</v>
      </c>
      <c r="BF130">
        <v>8246.75</v>
      </c>
      <c r="BG130">
        <v>4930</v>
      </c>
      <c r="BH130">
        <v>3452</v>
      </c>
      <c r="BI130">
        <v>4897.75</v>
      </c>
      <c r="BJ130">
        <v>4059</v>
      </c>
      <c r="BK130">
        <v>9703</v>
      </c>
      <c r="BL130">
        <v>5815.5</v>
      </c>
      <c r="BM130">
        <v>12372</v>
      </c>
      <c r="BN130">
        <v>9689.25</v>
      </c>
      <c r="BO130">
        <v>21753.5</v>
      </c>
      <c r="BP130">
        <v>9622.5</v>
      </c>
      <c r="BQ130">
        <v>3941.25</v>
      </c>
      <c r="BR130">
        <v>9737.75</v>
      </c>
      <c r="BS130">
        <v>4971</v>
      </c>
      <c r="BT130">
        <v>24484.25</v>
      </c>
      <c r="BU130">
        <v>8612</v>
      </c>
      <c r="BV130">
        <v>8379</v>
      </c>
      <c r="BW130">
        <v>6398</v>
      </c>
      <c r="BX130">
        <v>11894</v>
      </c>
      <c r="BY130">
        <v>6204</v>
      </c>
      <c r="BZ130">
        <v>3864.5</v>
      </c>
      <c r="CA130">
        <v>6521</v>
      </c>
      <c r="CB130">
        <v>4850</v>
      </c>
      <c r="CC130">
        <v>15607</v>
      </c>
      <c r="CD130">
        <v>7420</v>
      </c>
    </row>
    <row r="131" spans="1:82" x14ac:dyDescent="0.2">
      <c r="A131" t="s">
        <v>89</v>
      </c>
      <c r="B131">
        <v>2</v>
      </c>
      <c r="C131" t="s">
        <v>88</v>
      </c>
      <c r="D131">
        <v>2.896765342782615</v>
      </c>
      <c r="E131">
        <v>6.6767865052414006</v>
      </c>
      <c r="F131">
        <v>11676.986667246865</v>
      </c>
      <c r="G131">
        <v>18575.889727097849</v>
      </c>
      <c r="H131">
        <v>10185.747616150144</v>
      </c>
      <c r="I131">
        <v>9920.782309911956</v>
      </c>
      <c r="J131">
        <v>8283.3053922900253</v>
      </c>
      <c r="K131">
        <v>546572</v>
      </c>
      <c r="L131">
        <v>33305.5</v>
      </c>
      <c r="M131">
        <v>470254</v>
      </c>
      <c r="N131">
        <v>6927</v>
      </c>
      <c r="O131">
        <v>4524.25</v>
      </c>
      <c r="P131">
        <v>4030</v>
      </c>
      <c r="Q131">
        <v>4028.75</v>
      </c>
      <c r="R131">
        <v>894718.5</v>
      </c>
      <c r="S131">
        <v>4702</v>
      </c>
      <c r="T131">
        <v>61705.25</v>
      </c>
      <c r="U131">
        <v>5213</v>
      </c>
      <c r="V131">
        <v>48885.5</v>
      </c>
      <c r="W131">
        <v>4219.75</v>
      </c>
      <c r="X131">
        <v>3582.5</v>
      </c>
      <c r="Y131">
        <v>3828</v>
      </c>
      <c r="Z131">
        <v>3571</v>
      </c>
      <c r="AA131">
        <v>157600.75</v>
      </c>
      <c r="AB131">
        <v>4326.5</v>
      </c>
      <c r="AC131">
        <v>489981.5</v>
      </c>
      <c r="AD131">
        <v>130746</v>
      </c>
      <c r="AE131">
        <v>468485.5</v>
      </c>
      <c r="AF131">
        <v>50413.5</v>
      </c>
      <c r="AG131">
        <v>51214.5</v>
      </c>
      <c r="AH131">
        <v>4703</v>
      </c>
      <c r="AI131">
        <v>5295.25</v>
      </c>
      <c r="AJ131">
        <v>580807.5</v>
      </c>
      <c r="AK131">
        <v>6870</v>
      </c>
      <c r="AL131">
        <v>725041.5</v>
      </c>
      <c r="AM131">
        <v>90476</v>
      </c>
      <c r="AN131">
        <v>738374</v>
      </c>
      <c r="AO131">
        <v>17279</v>
      </c>
      <c r="AP131">
        <v>14000.5</v>
      </c>
      <c r="AQ131">
        <v>4664</v>
      </c>
      <c r="AR131">
        <v>3652.25</v>
      </c>
      <c r="AS131">
        <v>982979.5</v>
      </c>
      <c r="AT131">
        <v>5067</v>
      </c>
      <c r="AU131">
        <v>3806.25</v>
      </c>
      <c r="AV131">
        <v>3797.25</v>
      </c>
      <c r="AW131">
        <v>5089.5</v>
      </c>
      <c r="AX131">
        <v>4215.5</v>
      </c>
      <c r="AY131">
        <v>3025.25</v>
      </c>
      <c r="AZ131">
        <v>3964.25</v>
      </c>
      <c r="BA131">
        <v>3829.25</v>
      </c>
      <c r="BB131">
        <v>6321.25</v>
      </c>
      <c r="BC131">
        <v>4951.5</v>
      </c>
      <c r="BD131">
        <v>15506</v>
      </c>
      <c r="BE131">
        <v>4863.25</v>
      </c>
      <c r="BF131">
        <v>12926.25</v>
      </c>
      <c r="BG131">
        <v>4893</v>
      </c>
      <c r="BH131">
        <v>3234</v>
      </c>
      <c r="BI131">
        <v>4649.75</v>
      </c>
      <c r="BJ131">
        <v>3925</v>
      </c>
      <c r="BK131">
        <v>31513.5</v>
      </c>
      <c r="BL131">
        <v>5279.5</v>
      </c>
      <c r="BM131">
        <v>16519</v>
      </c>
      <c r="BN131">
        <v>8734.25</v>
      </c>
      <c r="BO131">
        <v>21316</v>
      </c>
      <c r="BP131">
        <v>8224.5</v>
      </c>
      <c r="BQ131">
        <v>4263.5</v>
      </c>
      <c r="BR131">
        <v>9552.75</v>
      </c>
      <c r="BS131">
        <v>4888.5</v>
      </c>
      <c r="BT131">
        <v>26700.5</v>
      </c>
      <c r="BU131">
        <v>8162.5</v>
      </c>
      <c r="BV131">
        <v>619868.5</v>
      </c>
      <c r="BW131">
        <v>86859.5</v>
      </c>
      <c r="BX131">
        <v>673788</v>
      </c>
      <c r="BY131">
        <v>31680</v>
      </c>
      <c r="BZ131">
        <v>26900</v>
      </c>
      <c r="CA131">
        <v>6509</v>
      </c>
      <c r="CB131">
        <v>4906</v>
      </c>
      <c r="CC131">
        <v>889652</v>
      </c>
      <c r="CD131">
        <v>6520</v>
      </c>
    </row>
    <row r="132" spans="1:82" x14ac:dyDescent="0.2">
      <c r="A132" t="s">
        <v>90</v>
      </c>
      <c r="B132">
        <v>2</v>
      </c>
      <c r="C132" t="s">
        <v>88</v>
      </c>
      <c r="D132">
        <v>3.74590152198502</v>
      </c>
      <c r="E132">
        <v>9.0791728114008059</v>
      </c>
      <c r="F132">
        <v>9468.6229542482142</v>
      </c>
      <c r="G132">
        <v>26459.07291421105</v>
      </c>
      <c r="H132">
        <v>14742.764433937249</v>
      </c>
      <c r="I132">
        <v>10774.085999670551</v>
      </c>
      <c r="J132">
        <v>3693.600323546465</v>
      </c>
      <c r="K132">
        <v>88547.5</v>
      </c>
      <c r="L132">
        <v>8781</v>
      </c>
      <c r="M132">
        <v>1401716.75</v>
      </c>
      <c r="N132">
        <v>5922.75</v>
      </c>
      <c r="O132">
        <v>4250</v>
      </c>
      <c r="P132">
        <v>4234.25</v>
      </c>
      <c r="Q132">
        <v>4048.5</v>
      </c>
      <c r="R132">
        <v>522012.25</v>
      </c>
      <c r="S132">
        <v>5403.5</v>
      </c>
      <c r="T132">
        <v>8294.5</v>
      </c>
      <c r="U132">
        <v>4336.5</v>
      </c>
      <c r="V132">
        <v>436277.5</v>
      </c>
      <c r="W132">
        <v>4346</v>
      </c>
      <c r="X132">
        <v>3708.75</v>
      </c>
      <c r="Y132">
        <v>3906</v>
      </c>
      <c r="Z132">
        <v>4046</v>
      </c>
      <c r="AA132">
        <v>67697.75</v>
      </c>
      <c r="AB132">
        <v>4907</v>
      </c>
      <c r="AC132">
        <v>290254.5</v>
      </c>
      <c r="AD132">
        <v>71440.25</v>
      </c>
      <c r="AE132">
        <v>745181.25</v>
      </c>
      <c r="AF132">
        <v>42227</v>
      </c>
      <c r="AG132">
        <v>63570.5</v>
      </c>
      <c r="AH132">
        <v>4705.75</v>
      </c>
      <c r="AI132">
        <v>6328.5</v>
      </c>
      <c r="AJ132">
        <v>479168.25</v>
      </c>
      <c r="AK132">
        <v>9091</v>
      </c>
      <c r="AL132">
        <v>326767.5</v>
      </c>
      <c r="AM132">
        <v>34222.25</v>
      </c>
      <c r="AN132">
        <v>1324440.25</v>
      </c>
      <c r="AO132">
        <v>19669.5</v>
      </c>
      <c r="AP132">
        <v>10094.75</v>
      </c>
      <c r="AQ132">
        <v>4295.5</v>
      </c>
      <c r="AR132">
        <v>3991</v>
      </c>
      <c r="AS132">
        <v>758086.5</v>
      </c>
      <c r="AT132">
        <v>5525.25</v>
      </c>
      <c r="AU132">
        <v>4169</v>
      </c>
      <c r="AV132">
        <v>3469.25</v>
      </c>
      <c r="AW132">
        <v>9095.5</v>
      </c>
      <c r="AX132">
        <v>4286.5</v>
      </c>
      <c r="AY132">
        <v>3667.75</v>
      </c>
      <c r="AZ132">
        <v>4336.75</v>
      </c>
      <c r="BA132">
        <v>3642.25</v>
      </c>
      <c r="BB132">
        <v>6356.5</v>
      </c>
      <c r="BC132">
        <v>4677.25</v>
      </c>
      <c r="BD132">
        <v>6418</v>
      </c>
      <c r="BE132">
        <v>4818.5</v>
      </c>
      <c r="BF132">
        <v>97114</v>
      </c>
      <c r="BG132">
        <v>5184.75</v>
      </c>
      <c r="BH132">
        <v>3450.5</v>
      </c>
      <c r="BI132">
        <v>4933.25</v>
      </c>
      <c r="BJ132">
        <v>4324.5</v>
      </c>
      <c r="BK132">
        <v>12656</v>
      </c>
      <c r="BL132">
        <v>5940</v>
      </c>
      <c r="BM132">
        <v>12626.5</v>
      </c>
      <c r="BN132">
        <v>8273</v>
      </c>
      <c r="BO132">
        <v>34015</v>
      </c>
      <c r="BP132">
        <v>9199</v>
      </c>
      <c r="BQ132">
        <v>4587.5</v>
      </c>
      <c r="BR132">
        <v>8574</v>
      </c>
      <c r="BS132">
        <v>5009</v>
      </c>
      <c r="BT132">
        <v>22320.5</v>
      </c>
      <c r="BU132">
        <v>9643.5</v>
      </c>
      <c r="BV132">
        <v>264804</v>
      </c>
      <c r="BW132">
        <v>40280</v>
      </c>
      <c r="BX132">
        <v>1366849</v>
      </c>
      <c r="BY132">
        <v>31896.5</v>
      </c>
      <c r="BZ132">
        <v>35021</v>
      </c>
      <c r="CA132">
        <v>6954</v>
      </c>
      <c r="CB132">
        <v>6435.5</v>
      </c>
      <c r="CC132">
        <v>693514.5</v>
      </c>
      <c r="CD132">
        <v>7861</v>
      </c>
    </row>
    <row r="133" spans="1:82" x14ac:dyDescent="0.2">
      <c r="A133" t="s">
        <v>91</v>
      </c>
      <c r="B133">
        <v>2</v>
      </c>
      <c r="C133" t="s">
        <v>88</v>
      </c>
      <c r="D133">
        <v>3.0674846625766898</v>
      </c>
      <c r="E133">
        <v>1.9101774304406449</v>
      </c>
      <c r="F133">
        <v>3960.1678036489202</v>
      </c>
      <c r="G133">
        <v>2377.6836019606749</v>
      </c>
      <c r="H133">
        <v>4447.1980378420358</v>
      </c>
      <c r="I133">
        <v>6040.5344770467</v>
      </c>
      <c r="J133">
        <v>3358.6823126986951</v>
      </c>
      <c r="K133">
        <v>3832.75</v>
      </c>
      <c r="L133">
        <v>3553</v>
      </c>
      <c r="M133">
        <v>5455.75</v>
      </c>
      <c r="N133">
        <v>4990</v>
      </c>
      <c r="O133">
        <v>3096.75</v>
      </c>
      <c r="P133">
        <v>3926</v>
      </c>
      <c r="Q133">
        <v>3774.5</v>
      </c>
      <c r="R133">
        <v>5844.5</v>
      </c>
      <c r="S133">
        <v>4742.75</v>
      </c>
      <c r="T133">
        <v>3173.75</v>
      </c>
      <c r="U133">
        <v>3255</v>
      </c>
      <c r="V133">
        <v>4085.25</v>
      </c>
      <c r="W133">
        <v>3502.5</v>
      </c>
      <c r="X133">
        <v>3174.5</v>
      </c>
      <c r="Y133">
        <v>3783</v>
      </c>
      <c r="Z133">
        <v>3528</v>
      </c>
      <c r="AA133">
        <v>5115</v>
      </c>
      <c r="AB133">
        <v>4290.5</v>
      </c>
      <c r="AC133">
        <v>28052</v>
      </c>
      <c r="AD133">
        <v>9812.75</v>
      </c>
      <c r="AE133">
        <v>8359</v>
      </c>
      <c r="AF133">
        <v>36749.5</v>
      </c>
      <c r="AG133">
        <v>3244.25</v>
      </c>
      <c r="AH133">
        <v>4072.5</v>
      </c>
      <c r="AI133">
        <v>4623.75</v>
      </c>
      <c r="AJ133">
        <v>28130.5</v>
      </c>
      <c r="AK133">
        <v>5497.25</v>
      </c>
      <c r="AL133">
        <v>4583</v>
      </c>
      <c r="AM133">
        <v>4275.25</v>
      </c>
      <c r="AN133">
        <v>6109</v>
      </c>
      <c r="AO133">
        <v>8806.75</v>
      </c>
      <c r="AP133">
        <v>3072.5</v>
      </c>
      <c r="AQ133">
        <v>3806</v>
      </c>
      <c r="AR133">
        <v>3662.5</v>
      </c>
      <c r="AS133">
        <v>6639.75</v>
      </c>
      <c r="AT133">
        <v>4625.5</v>
      </c>
      <c r="AU133">
        <v>3620.5</v>
      </c>
      <c r="AV133">
        <v>3396.5</v>
      </c>
      <c r="AW133">
        <v>4669.75</v>
      </c>
      <c r="AX133">
        <v>3855</v>
      </c>
      <c r="AY133">
        <v>3030</v>
      </c>
      <c r="AZ133">
        <v>3936.5</v>
      </c>
      <c r="BA133">
        <v>3441.25</v>
      </c>
      <c r="BB133">
        <v>5784.75</v>
      </c>
      <c r="BC133">
        <v>4544.5</v>
      </c>
      <c r="BD133">
        <v>4859.75</v>
      </c>
      <c r="BE133">
        <v>4171</v>
      </c>
      <c r="BF133">
        <v>6705.5</v>
      </c>
      <c r="BG133">
        <v>4696.5</v>
      </c>
      <c r="BH133">
        <v>3465</v>
      </c>
      <c r="BI133">
        <v>4766</v>
      </c>
      <c r="BJ133">
        <v>3647.75</v>
      </c>
      <c r="BK133">
        <v>7848.5</v>
      </c>
      <c r="BL133">
        <v>5187</v>
      </c>
      <c r="BM133">
        <v>10458</v>
      </c>
      <c r="BN133">
        <v>7627.25</v>
      </c>
      <c r="BO133">
        <v>16818</v>
      </c>
      <c r="BP133">
        <v>7482</v>
      </c>
      <c r="BQ133">
        <v>4195.5</v>
      </c>
      <c r="BR133">
        <v>8967.25</v>
      </c>
      <c r="BS133">
        <v>4955</v>
      </c>
      <c r="BT133">
        <v>18042.25</v>
      </c>
      <c r="BU133">
        <v>7147</v>
      </c>
      <c r="BV133">
        <v>7302</v>
      </c>
      <c r="BW133">
        <v>4996</v>
      </c>
      <c r="BX133">
        <v>10939</v>
      </c>
      <c r="BY133">
        <v>18348</v>
      </c>
      <c r="BZ133">
        <v>3329</v>
      </c>
      <c r="CA133">
        <v>5018</v>
      </c>
      <c r="CB133">
        <v>4480</v>
      </c>
      <c r="CC133">
        <v>11062</v>
      </c>
      <c r="CD133">
        <v>5858</v>
      </c>
    </row>
    <row r="134" spans="1:82" x14ac:dyDescent="0.2">
      <c r="A134" t="s">
        <v>92</v>
      </c>
      <c r="B134">
        <v>2</v>
      </c>
      <c r="C134" t="s">
        <v>88</v>
      </c>
      <c r="D134">
        <v>6.8052930056710803</v>
      </c>
      <c r="E134">
        <v>5.735954720025175</v>
      </c>
      <c r="F134">
        <v>1599.74941790044</v>
      </c>
      <c r="G134">
        <v>277.76751956479848</v>
      </c>
      <c r="H134">
        <v>4672.6943573139743</v>
      </c>
      <c r="I134">
        <v>1714.3423903692951</v>
      </c>
      <c r="J134" s="4">
        <v>841.12601644706854</v>
      </c>
      <c r="K134">
        <v>3652.5</v>
      </c>
      <c r="L134">
        <v>3334.5</v>
      </c>
      <c r="M134">
        <v>4656.25</v>
      </c>
      <c r="N134">
        <v>3792.5</v>
      </c>
      <c r="O134">
        <v>3226.5</v>
      </c>
      <c r="P134">
        <v>4029.25</v>
      </c>
      <c r="Q134">
        <v>3770.5</v>
      </c>
      <c r="R134">
        <v>5353.75</v>
      </c>
      <c r="S134">
        <v>4472.75</v>
      </c>
      <c r="T134">
        <v>3172</v>
      </c>
      <c r="U134">
        <v>2896</v>
      </c>
      <c r="V134">
        <v>3989</v>
      </c>
      <c r="W134">
        <v>3593</v>
      </c>
      <c r="X134">
        <v>3111</v>
      </c>
      <c r="Y134">
        <v>3761.25</v>
      </c>
      <c r="Z134">
        <v>3296.75</v>
      </c>
      <c r="AA134">
        <v>4728.75</v>
      </c>
      <c r="AB134">
        <v>4135.75</v>
      </c>
      <c r="AC134">
        <v>9003.25</v>
      </c>
      <c r="AD134">
        <v>3523.25</v>
      </c>
      <c r="AE134">
        <v>6962.5</v>
      </c>
      <c r="AF134">
        <v>3860</v>
      </c>
      <c r="AG134">
        <v>3171</v>
      </c>
      <c r="AH134">
        <v>5152.25</v>
      </c>
      <c r="AI134">
        <v>3838.5</v>
      </c>
      <c r="AJ134">
        <v>12063</v>
      </c>
      <c r="AK134">
        <v>6385</v>
      </c>
      <c r="AL134">
        <v>3853.5</v>
      </c>
      <c r="AM134">
        <v>3340</v>
      </c>
      <c r="AN134">
        <v>4881.5</v>
      </c>
      <c r="AO134">
        <v>3902.25</v>
      </c>
      <c r="AP134">
        <v>3187</v>
      </c>
      <c r="AQ134">
        <v>3979</v>
      </c>
      <c r="AR134">
        <v>3568</v>
      </c>
      <c r="AS134">
        <v>6056.5</v>
      </c>
      <c r="AT134">
        <v>4733</v>
      </c>
      <c r="AU134">
        <v>3858.75</v>
      </c>
      <c r="AV134">
        <v>3197.75</v>
      </c>
      <c r="AW134">
        <v>4903.75</v>
      </c>
      <c r="AX134">
        <v>3886</v>
      </c>
      <c r="AY134">
        <v>3129.5</v>
      </c>
      <c r="AZ134">
        <v>4254.25</v>
      </c>
      <c r="BA134">
        <v>3503</v>
      </c>
      <c r="BB134">
        <v>6216.5</v>
      </c>
      <c r="BC134">
        <v>4410.75</v>
      </c>
      <c r="BD134">
        <v>5910.5</v>
      </c>
      <c r="BE134">
        <v>4260.5</v>
      </c>
      <c r="BF134">
        <v>7270</v>
      </c>
      <c r="BG134">
        <v>4680.5</v>
      </c>
      <c r="BH134">
        <v>2971</v>
      </c>
      <c r="BI134">
        <v>5357.75</v>
      </c>
      <c r="BJ134">
        <v>3570.5</v>
      </c>
      <c r="BK134">
        <v>8379.5</v>
      </c>
      <c r="BL134">
        <v>5393.75</v>
      </c>
      <c r="BM134">
        <v>13155</v>
      </c>
      <c r="BN134">
        <v>8968.25</v>
      </c>
      <c r="BO134">
        <v>20911.5</v>
      </c>
      <c r="BP134">
        <v>9111.25</v>
      </c>
      <c r="BQ134">
        <v>4406.75</v>
      </c>
      <c r="BR134">
        <v>12383.5</v>
      </c>
      <c r="BS134">
        <v>4848</v>
      </c>
      <c r="BT134">
        <v>21906</v>
      </c>
      <c r="BU134">
        <v>8573.75</v>
      </c>
      <c r="BV134">
        <v>10256.5</v>
      </c>
      <c r="BW134">
        <v>6075</v>
      </c>
      <c r="BX134">
        <v>13731.25</v>
      </c>
      <c r="BY134">
        <v>6179.75</v>
      </c>
      <c r="BZ134">
        <v>3622.25</v>
      </c>
      <c r="CA134">
        <v>8054.25</v>
      </c>
      <c r="CB134">
        <v>4675.5</v>
      </c>
      <c r="CC134">
        <v>15206</v>
      </c>
      <c r="CD134">
        <v>7552</v>
      </c>
    </row>
    <row r="135" spans="1:82" x14ac:dyDescent="0.2">
      <c r="A135" s="5" t="s">
        <v>93</v>
      </c>
      <c r="B135">
        <v>3</v>
      </c>
      <c r="C135" t="s">
        <v>94</v>
      </c>
      <c r="D135">
        <v>1.1037551067833848</v>
      </c>
      <c r="E135">
        <v>3.9233920245997052</v>
      </c>
      <c r="F135">
        <v>35953.084236215902</v>
      </c>
      <c r="G135">
        <v>838.004504389511</v>
      </c>
      <c r="H135">
        <v>3479.7536894316199</v>
      </c>
      <c r="I135">
        <v>6485.4744545444246</v>
      </c>
      <c r="J135">
        <v>6178.247800809695</v>
      </c>
      <c r="K135">
        <v>288668</v>
      </c>
      <c r="L135">
        <v>32883</v>
      </c>
      <c r="M135">
        <v>3820</v>
      </c>
      <c r="N135">
        <v>3769</v>
      </c>
      <c r="O135">
        <v>9561.5</v>
      </c>
      <c r="P135">
        <v>6226</v>
      </c>
      <c r="Q135">
        <v>22560</v>
      </c>
      <c r="R135">
        <v>120382.5</v>
      </c>
      <c r="S135">
        <v>60214</v>
      </c>
      <c r="T135" s="6">
        <v>9554</v>
      </c>
      <c r="U135" s="6">
        <v>7129</v>
      </c>
      <c r="V135" s="6">
        <v>3238</v>
      </c>
      <c r="W135" s="6">
        <v>3017</v>
      </c>
      <c r="X135" s="6">
        <v>7549</v>
      </c>
      <c r="Y135" s="6">
        <v>5566</v>
      </c>
      <c r="Z135" s="6">
        <v>13619</v>
      </c>
      <c r="AA135" s="6">
        <v>2996</v>
      </c>
      <c r="AB135" s="6">
        <v>6016</v>
      </c>
      <c r="AC135">
        <v>149699</v>
      </c>
      <c r="AD135">
        <v>136167</v>
      </c>
      <c r="AE135">
        <v>2913</v>
      </c>
      <c r="AF135">
        <v>3664</v>
      </c>
      <c r="AG135">
        <v>4028</v>
      </c>
      <c r="AH135">
        <v>4954</v>
      </c>
      <c r="AI135">
        <v>3940.5</v>
      </c>
      <c r="AJ135">
        <v>208926</v>
      </c>
      <c r="AK135">
        <v>2801.5</v>
      </c>
      <c r="AL135" s="6">
        <v>3217</v>
      </c>
      <c r="AM135" s="6">
        <v>3843</v>
      </c>
      <c r="AN135" s="6">
        <v>3066</v>
      </c>
      <c r="AO135" s="7">
        <v>3925.5</v>
      </c>
      <c r="AP135" s="6">
        <v>4350</v>
      </c>
      <c r="AQ135" s="6">
        <v>5627</v>
      </c>
      <c r="AR135" s="6">
        <v>4222</v>
      </c>
      <c r="AS135" s="6">
        <v>2905.5</v>
      </c>
      <c r="AT135" s="6">
        <v>3357</v>
      </c>
      <c r="AU135">
        <v>3074</v>
      </c>
      <c r="AV135">
        <v>3924</v>
      </c>
      <c r="AW135">
        <v>3062</v>
      </c>
      <c r="AX135">
        <v>4243</v>
      </c>
      <c r="AY135">
        <v>4434</v>
      </c>
      <c r="AZ135">
        <v>5748</v>
      </c>
      <c r="BA135">
        <v>5170</v>
      </c>
      <c r="BB135">
        <v>7793.5</v>
      </c>
      <c r="BC135">
        <v>3215</v>
      </c>
      <c r="BD135" s="6">
        <v>3768</v>
      </c>
      <c r="BE135" s="6">
        <v>4253.5</v>
      </c>
      <c r="BF135" s="6">
        <v>3547.5</v>
      </c>
      <c r="BG135" s="6">
        <v>4415</v>
      </c>
      <c r="BH135" s="6">
        <v>3747</v>
      </c>
      <c r="BI135" s="6">
        <v>5261.5</v>
      </c>
      <c r="BJ135" s="6">
        <v>5120</v>
      </c>
      <c r="BK135" s="6">
        <v>6536</v>
      </c>
      <c r="BL135" s="6">
        <v>2995.5</v>
      </c>
      <c r="BM135">
        <v>9765</v>
      </c>
      <c r="BN135">
        <v>7564.5</v>
      </c>
      <c r="BO135">
        <v>5118.5</v>
      </c>
      <c r="BP135">
        <v>6958</v>
      </c>
      <c r="BQ135">
        <v>5319.5</v>
      </c>
      <c r="BR135">
        <v>8890</v>
      </c>
      <c r="BS135">
        <v>4897.5</v>
      </c>
      <c r="BT135">
        <v>6855</v>
      </c>
      <c r="BU135">
        <v>4680</v>
      </c>
      <c r="BV135" s="6">
        <v>60252</v>
      </c>
      <c r="BW135" s="6">
        <v>49994</v>
      </c>
      <c r="BX135" s="6">
        <v>3205</v>
      </c>
      <c r="BY135" s="6">
        <v>4946</v>
      </c>
      <c r="BZ135" s="6">
        <v>4605.5</v>
      </c>
      <c r="CA135" s="7">
        <v>6398</v>
      </c>
      <c r="CB135" s="7">
        <v>4399.5</v>
      </c>
      <c r="CC135" s="6">
        <v>56440</v>
      </c>
      <c r="CD135" s="6">
        <v>2953</v>
      </c>
    </row>
    <row r="136" spans="1:82" x14ac:dyDescent="0.2">
      <c r="A136" s="8" t="s">
        <v>95</v>
      </c>
      <c r="B136">
        <v>3</v>
      </c>
      <c r="C136" t="s">
        <v>94</v>
      </c>
      <c r="D136">
        <v>1.2984653092998801</v>
      </c>
      <c r="E136">
        <v>3.6799228550646745</v>
      </c>
      <c r="F136">
        <v>6160.3760930993303</v>
      </c>
      <c r="G136">
        <v>934.93407815392743</v>
      </c>
      <c r="H136">
        <v>4219.4172323842395</v>
      </c>
      <c r="I136">
        <v>3044.1682397162549</v>
      </c>
      <c r="J136">
        <v>1527.6555626327099</v>
      </c>
      <c r="K136">
        <v>34188</v>
      </c>
      <c r="L136">
        <v>4839.5</v>
      </c>
      <c r="M136">
        <v>3634.5</v>
      </c>
      <c r="N136">
        <v>3639.75</v>
      </c>
      <c r="O136">
        <v>9108</v>
      </c>
      <c r="P136">
        <v>5340</v>
      </c>
      <c r="Q136">
        <v>18347</v>
      </c>
      <c r="R136">
        <v>2582.5</v>
      </c>
      <c r="S136">
        <v>69200.25</v>
      </c>
      <c r="T136">
        <v>4478.75</v>
      </c>
      <c r="U136">
        <v>5716.5</v>
      </c>
      <c r="V136">
        <v>3215</v>
      </c>
      <c r="W136">
        <v>3369.25</v>
      </c>
      <c r="X136">
        <v>6929</v>
      </c>
      <c r="Y136">
        <v>5091.75</v>
      </c>
      <c r="Z136">
        <v>11883.5</v>
      </c>
      <c r="AA136">
        <v>2322.5</v>
      </c>
      <c r="AB136">
        <v>5566.25</v>
      </c>
      <c r="AC136">
        <v>2138.5</v>
      </c>
      <c r="AD136">
        <v>3477</v>
      </c>
      <c r="AE136">
        <v>2737.25</v>
      </c>
      <c r="AF136">
        <v>3322</v>
      </c>
      <c r="AG136">
        <v>3856</v>
      </c>
      <c r="AH136">
        <v>4800.25</v>
      </c>
      <c r="AI136">
        <v>4439.5</v>
      </c>
      <c r="AJ136">
        <v>2092.5</v>
      </c>
      <c r="AK136">
        <v>2677.5</v>
      </c>
      <c r="AL136">
        <v>2534.5</v>
      </c>
      <c r="AM136">
        <v>3616</v>
      </c>
      <c r="AN136">
        <v>3230</v>
      </c>
      <c r="AO136" s="9">
        <v>3341.25</v>
      </c>
      <c r="AP136">
        <v>4056.5</v>
      </c>
      <c r="AQ136">
        <v>4989.25</v>
      </c>
      <c r="AR136">
        <v>4653</v>
      </c>
      <c r="AS136">
        <v>2373</v>
      </c>
      <c r="AT136">
        <v>2863</v>
      </c>
      <c r="AU136">
        <v>2501</v>
      </c>
      <c r="AV136">
        <v>3410</v>
      </c>
      <c r="AW136">
        <v>2862</v>
      </c>
      <c r="AX136">
        <v>3651.75</v>
      </c>
      <c r="AY136">
        <v>4269.25</v>
      </c>
      <c r="AZ136">
        <v>5180.5</v>
      </c>
      <c r="BA136">
        <v>4693.5</v>
      </c>
      <c r="BB136">
        <v>3337.25</v>
      </c>
      <c r="BC136">
        <v>2824</v>
      </c>
      <c r="BD136">
        <v>2873</v>
      </c>
      <c r="BE136">
        <v>3697</v>
      </c>
      <c r="BF136">
        <v>2954.5</v>
      </c>
      <c r="BG136">
        <v>3986.5</v>
      </c>
      <c r="BH136">
        <v>4110</v>
      </c>
      <c r="BI136">
        <v>4766.75</v>
      </c>
      <c r="BJ136">
        <v>4216.5</v>
      </c>
      <c r="BK136">
        <v>3363.5</v>
      </c>
      <c r="BL136">
        <v>2655.5</v>
      </c>
      <c r="BM136">
        <v>16757.5</v>
      </c>
      <c r="BN136">
        <v>11883</v>
      </c>
      <c r="BO136">
        <v>3391.25</v>
      </c>
      <c r="BP136">
        <v>6080.5</v>
      </c>
      <c r="BQ136">
        <v>5353.5</v>
      </c>
      <c r="BR136">
        <v>9658</v>
      </c>
      <c r="BS136">
        <v>4962.5</v>
      </c>
      <c r="BT136">
        <v>7175.75</v>
      </c>
      <c r="BU136">
        <v>3269.25</v>
      </c>
      <c r="BV136">
        <v>6788.5</v>
      </c>
      <c r="BW136">
        <v>4621.75</v>
      </c>
      <c r="BX136">
        <v>3355</v>
      </c>
      <c r="BY136">
        <v>4935</v>
      </c>
      <c r="BZ136">
        <v>4490</v>
      </c>
      <c r="CA136" s="9">
        <v>6023.75</v>
      </c>
      <c r="CB136" s="9">
        <v>4895.5</v>
      </c>
      <c r="CC136">
        <v>3335</v>
      </c>
      <c r="CD136">
        <v>2884</v>
      </c>
    </row>
    <row r="137" spans="1:82" x14ac:dyDescent="0.2">
      <c r="A137" s="8" t="s">
        <v>96</v>
      </c>
      <c r="B137">
        <v>3</v>
      </c>
      <c r="C137" t="s">
        <v>94</v>
      </c>
      <c r="D137">
        <v>0.84997896339630952</v>
      </c>
      <c r="E137">
        <v>4.3485164185683107</v>
      </c>
      <c r="F137">
        <v>4330.5493804554353</v>
      </c>
      <c r="G137">
        <v>851.99782148092049</v>
      </c>
      <c r="H137">
        <v>3695.9867020301799</v>
      </c>
      <c r="I137">
        <v>4824.0548243157955</v>
      </c>
      <c r="J137">
        <v>3022.6292860068752</v>
      </c>
      <c r="K137">
        <v>34002</v>
      </c>
      <c r="L137">
        <v>4334.5</v>
      </c>
      <c r="M137">
        <v>3761</v>
      </c>
      <c r="N137">
        <v>3756.75</v>
      </c>
      <c r="O137">
        <v>9315.75</v>
      </c>
      <c r="P137">
        <v>5215.25</v>
      </c>
      <c r="Q137">
        <v>18891.5</v>
      </c>
      <c r="R137">
        <v>2497.75</v>
      </c>
      <c r="S137">
        <v>88543.5</v>
      </c>
      <c r="T137">
        <v>4191.25</v>
      </c>
      <c r="U137">
        <v>5618</v>
      </c>
      <c r="V137">
        <v>3113.5</v>
      </c>
      <c r="W137">
        <v>3204</v>
      </c>
      <c r="X137">
        <v>6909</v>
      </c>
      <c r="Y137">
        <v>5392</v>
      </c>
      <c r="Z137">
        <v>11686.25</v>
      </c>
      <c r="AA137">
        <v>2476</v>
      </c>
      <c r="AB137">
        <v>5685.75</v>
      </c>
      <c r="AC137">
        <v>2266.75</v>
      </c>
      <c r="AD137">
        <v>3370.5</v>
      </c>
      <c r="AE137">
        <v>2695</v>
      </c>
      <c r="AF137">
        <v>3222</v>
      </c>
      <c r="AG137">
        <v>4044</v>
      </c>
      <c r="AH137">
        <v>4971</v>
      </c>
      <c r="AI137">
        <v>4679.5</v>
      </c>
      <c r="AJ137">
        <v>1969.25</v>
      </c>
      <c r="AK137">
        <v>2762.75</v>
      </c>
      <c r="AL137">
        <v>2553</v>
      </c>
      <c r="AM137">
        <v>3940</v>
      </c>
      <c r="AN137">
        <v>3045.5</v>
      </c>
      <c r="AO137" s="9">
        <v>3542.25</v>
      </c>
      <c r="AP137">
        <v>4076.25</v>
      </c>
      <c r="AQ137">
        <v>5373</v>
      </c>
      <c r="AR137">
        <v>4468.75</v>
      </c>
      <c r="AS137">
        <v>2432</v>
      </c>
      <c r="AT137">
        <v>2885.25</v>
      </c>
      <c r="AU137">
        <v>2630.25</v>
      </c>
      <c r="AV137">
        <v>3294.5</v>
      </c>
      <c r="AW137">
        <v>2861.5</v>
      </c>
      <c r="AX137">
        <v>3611.75</v>
      </c>
      <c r="AY137">
        <v>4068.25</v>
      </c>
      <c r="AZ137">
        <v>4701</v>
      </c>
      <c r="BA137">
        <v>4708.25</v>
      </c>
      <c r="BB137">
        <v>3249.75</v>
      </c>
      <c r="BC137">
        <v>2841.25</v>
      </c>
      <c r="BD137">
        <v>2926.5</v>
      </c>
      <c r="BE137">
        <v>3618</v>
      </c>
      <c r="BF137">
        <v>2769.75</v>
      </c>
      <c r="BG137">
        <v>3614.25</v>
      </c>
      <c r="BH137">
        <v>4043.25</v>
      </c>
      <c r="BI137">
        <v>4995.5</v>
      </c>
      <c r="BJ137">
        <v>4719.75</v>
      </c>
      <c r="BK137">
        <v>3557.5</v>
      </c>
      <c r="BL137">
        <v>2756.75</v>
      </c>
      <c r="BM137">
        <v>9516</v>
      </c>
      <c r="BN137">
        <v>5111</v>
      </c>
      <c r="BO137">
        <v>3595</v>
      </c>
      <c r="BP137">
        <v>4293.25</v>
      </c>
      <c r="BQ137">
        <v>4328.75</v>
      </c>
      <c r="BR137">
        <v>6577.5</v>
      </c>
      <c r="BS137">
        <v>5929.5</v>
      </c>
      <c r="BT137">
        <v>2982.75</v>
      </c>
      <c r="BU137">
        <v>3865.5</v>
      </c>
      <c r="BV137">
        <v>6157</v>
      </c>
      <c r="BW137">
        <v>4583</v>
      </c>
      <c r="BX137">
        <v>3398.5</v>
      </c>
      <c r="BY137">
        <v>4523.75</v>
      </c>
      <c r="BZ137">
        <v>4349.25</v>
      </c>
      <c r="CA137" s="9">
        <v>6290</v>
      </c>
      <c r="CB137" s="9">
        <v>4740.5</v>
      </c>
      <c r="CC137">
        <v>3318.5</v>
      </c>
      <c r="CD137">
        <v>2984.5</v>
      </c>
    </row>
    <row r="138" spans="1:82" x14ac:dyDescent="0.2">
      <c r="A138" s="8" t="s">
        <v>97</v>
      </c>
      <c r="B138">
        <v>3</v>
      </c>
      <c r="C138" t="s">
        <v>94</v>
      </c>
      <c r="D138">
        <v>1.7026286548651999</v>
      </c>
      <c r="E138">
        <v>4.6562049973725443</v>
      </c>
      <c r="F138">
        <v>4756.3069006741243</v>
      </c>
      <c r="G138">
        <v>820.49682178683202</v>
      </c>
      <c r="H138">
        <v>3208.2731258051499</v>
      </c>
      <c r="I138">
        <v>3328.9129741366396</v>
      </c>
      <c r="J138">
        <v>1698.64588402345</v>
      </c>
      <c r="K138">
        <v>33198</v>
      </c>
      <c r="L138">
        <v>4430</v>
      </c>
      <c r="M138">
        <v>3444.75</v>
      </c>
      <c r="N138">
        <v>3508.5</v>
      </c>
      <c r="O138">
        <v>9681</v>
      </c>
      <c r="P138">
        <v>5427</v>
      </c>
      <c r="Q138">
        <v>22401</v>
      </c>
      <c r="R138">
        <v>2272.5</v>
      </c>
      <c r="S138">
        <v>73795.25</v>
      </c>
      <c r="T138">
        <v>3930.5</v>
      </c>
      <c r="U138">
        <v>5587.25</v>
      </c>
      <c r="V138">
        <v>3033.75</v>
      </c>
      <c r="W138">
        <v>3342.5</v>
      </c>
      <c r="X138">
        <v>7137.75</v>
      </c>
      <c r="Y138">
        <v>5423.75</v>
      </c>
      <c r="Z138">
        <v>11730</v>
      </c>
      <c r="AA138">
        <v>2443.75</v>
      </c>
      <c r="AB138">
        <v>5118.5</v>
      </c>
      <c r="AC138">
        <v>2247.5</v>
      </c>
      <c r="AD138">
        <v>3460.5</v>
      </c>
      <c r="AE138">
        <v>2675</v>
      </c>
      <c r="AF138">
        <v>3223</v>
      </c>
      <c r="AG138">
        <v>4010.5</v>
      </c>
      <c r="AH138">
        <v>4744</v>
      </c>
      <c r="AI138">
        <v>4848.5</v>
      </c>
      <c r="AJ138">
        <v>2124</v>
      </c>
      <c r="AK138">
        <v>2716</v>
      </c>
      <c r="AL138">
        <v>2481</v>
      </c>
      <c r="AM138">
        <v>4046</v>
      </c>
      <c r="AN138">
        <v>3401.5</v>
      </c>
      <c r="AO138" s="9">
        <v>3240</v>
      </c>
      <c r="AP138">
        <v>4134.5</v>
      </c>
      <c r="AQ138">
        <v>5433.5</v>
      </c>
      <c r="AR138">
        <v>5370.25</v>
      </c>
      <c r="AS138">
        <v>2573.5</v>
      </c>
      <c r="AT138">
        <v>3043.25</v>
      </c>
      <c r="AU138">
        <v>2550.25</v>
      </c>
      <c r="AV138">
        <v>3498.25</v>
      </c>
      <c r="AW138">
        <v>2824</v>
      </c>
      <c r="AX138">
        <v>3231.5</v>
      </c>
      <c r="AY138">
        <v>4097.5</v>
      </c>
      <c r="AZ138">
        <v>4873.5</v>
      </c>
      <c r="BA138">
        <v>4684.25</v>
      </c>
      <c r="BB138">
        <v>3244.75</v>
      </c>
      <c r="BC138">
        <v>2962.75</v>
      </c>
      <c r="BD138">
        <v>3087.75</v>
      </c>
      <c r="BE138">
        <v>3567.5</v>
      </c>
      <c r="BF138">
        <v>3064.75</v>
      </c>
      <c r="BG138">
        <v>3810</v>
      </c>
      <c r="BH138">
        <v>4404.5</v>
      </c>
      <c r="BI138">
        <v>5161</v>
      </c>
      <c r="BJ138">
        <v>4821.75</v>
      </c>
      <c r="BK138">
        <v>3541.5</v>
      </c>
      <c r="BL138">
        <v>3002.5</v>
      </c>
      <c r="BM138">
        <v>10175</v>
      </c>
      <c r="BN138">
        <v>5900.75</v>
      </c>
      <c r="BO138">
        <v>3143.5</v>
      </c>
      <c r="BP138">
        <v>3725</v>
      </c>
      <c r="BQ138">
        <v>3959.5</v>
      </c>
      <c r="BR138">
        <v>6030.5</v>
      </c>
      <c r="BS138">
        <v>4462.5</v>
      </c>
      <c r="BT138">
        <v>3130</v>
      </c>
      <c r="BU138">
        <v>2809.25</v>
      </c>
      <c r="BV138">
        <v>6906.25</v>
      </c>
      <c r="BW138">
        <v>4883.25</v>
      </c>
      <c r="BX138">
        <v>3486.5</v>
      </c>
      <c r="BY138">
        <v>4821</v>
      </c>
      <c r="BZ138">
        <v>4314.5</v>
      </c>
      <c r="CA138" s="9">
        <v>6597.5</v>
      </c>
      <c r="CB138" s="9">
        <v>5084</v>
      </c>
      <c r="CC138">
        <v>3112.5</v>
      </c>
      <c r="CD138">
        <v>3380.25</v>
      </c>
    </row>
    <row r="139" spans="1:82" x14ac:dyDescent="0.2">
      <c r="A139" s="8" t="s">
        <v>98</v>
      </c>
      <c r="B139">
        <v>3</v>
      </c>
      <c r="C139" t="s">
        <v>94</v>
      </c>
      <c r="D139">
        <v>3.90400834710025</v>
      </c>
      <c r="E139">
        <v>3.8612027047815252</v>
      </c>
      <c r="F139">
        <v>3792.0998181525101</v>
      </c>
      <c r="G139">
        <v>635.94937546957294</v>
      </c>
      <c r="H139">
        <v>3571.8490098860502</v>
      </c>
      <c r="I139">
        <v>3564.3120230781501</v>
      </c>
      <c r="J139">
        <v>1491.0356925768801</v>
      </c>
      <c r="K139">
        <v>86481</v>
      </c>
      <c r="L139">
        <v>10180.75</v>
      </c>
      <c r="M139">
        <v>3886.5</v>
      </c>
      <c r="N139">
        <v>3401.5</v>
      </c>
      <c r="O139">
        <v>9293.5</v>
      </c>
      <c r="P139">
        <v>5454.5</v>
      </c>
      <c r="Q139">
        <v>22010</v>
      </c>
      <c r="R139">
        <v>2530</v>
      </c>
      <c r="S139">
        <v>71863</v>
      </c>
      <c r="T139">
        <v>3772.75</v>
      </c>
      <c r="U139">
        <v>5586.75</v>
      </c>
      <c r="V139">
        <v>3091.5</v>
      </c>
      <c r="W139">
        <v>3301.75</v>
      </c>
      <c r="X139">
        <v>6999.75</v>
      </c>
      <c r="Y139">
        <v>5689.75</v>
      </c>
      <c r="Z139">
        <v>10689.5</v>
      </c>
      <c r="AA139">
        <v>2452.5</v>
      </c>
      <c r="AB139">
        <v>5331.25</v>
      </c>
      <c r="AC139">
        <v>2201</v>
      </c>
      <c r="AD139">
        <v>3417.25</v>
      </c>
      <c r="AE139">
        <v>2731.75</v>
      </c>
      <c r="AF139">
        <v>3185.5</v>
      </c>
      <c r="AG139">
        <v>3870.25</v>
      </c>
      <c r="AH139">
        <v>4763.25</v>
      </c>
      <c r="AI139">
        <v>4524.5</v>
      </c>
      <c r="AJ139">
        <v>2173</v>
      </c>
      <c r="AK139">
        <v>2603.75</v>
      </c>
      <c r="AL139">
        <v>2724.5</v>
      </c>
      <c r="AM139">
        <v>4073.5</v>
      </c>
      <c r="AN139">
        <v>2992.75</v>
      </c>
      <c r="AO139" s="9">
        <v>3490.5</v>
      </c>
      <c r="AP139">
        <v>4457.5</v>
      </c>
      <c r="AQ139">
        <v>5137.5</v>
      </c>
      <c r="AR139">
        <v>4954</v>
      </c>
      <c r="AS139">
        <v>2443.5</v>
      </c>
      <c r="AT139">
        <v>2885.5</v>
      </c>
      <c r="AU139">
        <v>2681.5</v>
      </c>
      <c r="AV139">
        <v>3647</v>
      </c>
      <c r="AW139">
        <v>3004</v>
      </c>
      <c r="AX139">
        <v>3410</v>
      </c>
      <c r="AY139">
        <v>4307.75</v>
      </c>
      <c r="AZ139">
        <v>4940.75</v>
      </c>
      <c r="BA139">
        <v>4749.75</v>
      </c>
      <c r="BB139">
        <v>3474.5</v>
      </c>
      <c r="BC139">
        <v>2895.5</v>
      </c>
      <c r="BD139">
        <v>2688</v>
      </c>
      <c r="BE139">
        <v>3293</v>
      </c>
      <c r="BF139">
        <v>2814</v>
      </c>
      <c r="BG139">
        <v>3722.25</v>
      </c>
      <c r="BH139">
        <v>3817.5</v>
      </c>
      <c r="BI139">
        <v>5384.75</v>
      </c>
      <c r="BJ139">
        <v>4381.5</v>
      </c>
      <c r="BK139">
        <v>3466.75</v>
      </c>
      <c r="BL139">
        <v>2706</v>
      </c>
      <c r="BM139">
        <v>11105.5</v>
      </c>
      <c r="BN139">
        <v>7947.75</v>
      </c>
      <c r="BO139">
        <v>3311.75</v>
      </c>
      <c r="BP139">
        <v>4081</v>
      </c>
      <c r="BQ139">
        <v>4247.5</v>
      </c>
      <c r="BR139">
        <v>6609</v>
      </c>
      <c r="BS139">
        <v>4949.5</v>
      </c>
      <c r="BT139">
        <v>4729</v>
      </c>
      <c r="BU139">
        <v>2924</v>
      </c>
      <c r="BV139">
        <v>6432</v>
      </c>
      <c r="BW139">
        <v>4778</v>
      </c>
      <c r="BX139">
        <v>3251.5</v>
      </c>
      <c r="BY139">
        <v>4400.75</v>
      </c>
      <c r="BZ139">
        <v>4423</v>
      </c>
      <c r="CA139" s="9">
        <v>5625.75</v>
      </c>
      <c r="CB139" s="9">
        <v>4801.25</v>
      </c>
      <c r="CC139">
        <v>3127.5</v>
      </c>
      <c r="CD139">
        <v>2918.75</v>
      </c>
    </row>
    <row r="140" spans="1:82" x14ac:dyDescent="0.2">
      <c r="A140" s="8" t="s">
        <v>99</v>
      </c>
      <c r="B140">
        <v>3</v>
      </c>
      <c r="C140" t="s">
        <v>94</v>
      </c>
      <c r="D140">
        <v>2.3175980776170899</v>
      </c>
      <c r="E140">
        <v>4.4481511147884403</v>
      </c>
      <c r="F140">
        <v>4154.0939211377045</v>
      </c>
      <c r="G140">
        <v>720.23795328724259</v>
      </c>
      <c r="H140">
        <v>3603.0008551402698</v>
      </c>
      <c r="I140">
        <v>3349.2476108150299</v>
      </c>
      <c r="J140">
        <v>1493.29382149974</v>
      </c>
      <c r="K140">
        <v>30494.25</v>
      </c>
      <c r="L140">
        <v>4763.75</v>
      </c>
      <c r="M140">
        <v>3670.25</v>
      </c>
      <c r="N140">
        <v>3541.5</v>
      </c>
      <c r="O140">
        <v>9783.75</v>
      </c>
      <c r="P140">
        <v>5225</v>
      </c>
      <c r="Q140">
        <v>23550.5</v>
      </c>
      <c r="R140">
        <v>2520.25</v>
      </c>
      <c r="S140">
        <v>89853</v>
      </c>
      <c r="T140">
        <v>3872.25</v>
      </c>
      <c r="U140">
        <v>5541.25</v>
      </c>
      <c r="V140">
        <v>3342</v>
      </c>
      <c r="W140">
        <v>3229.5</v>
      </c>
      <c r="X140">
        <v>6985.5</v>
      </c>
      <c r="Y140">
        <v>5226</v>
      </c>
      <c r="Z140">
        <v>10084.5</v>
      </c>
      <c r="AA140">
        <v>2537.25</v>
      </c>
      <c r="AB140">
        <v>5206.75</v>
      </c>
      <c r="AC140">
        <v>2335.75</v>
      </c>
      <c r="AD140">
        <v>3533.5</v>
      </c>
      <c r="AE140">
        <v>2791.25</v>
      </c>
      <c r="AF140">
        <v>3371.25</v>
      </c>
      <c r="AG140">
        <v>3970.75</v>
      </c>
      <c r="AH140">
        <v>4704.75</v>
      </c>
      <c r="AI140">
        <v>4722.5</v>
      </c>
      <c r="AJ140">
        <v>2123.25</v>
      </c>
      <c r="AK140">
        <v>2609.25</v>
      </c>
      <c r="AL140">
        <v>2467</v>
      </c>
      <c r="AM140">
        <v>3810.25</v>
      </c>
      <c r="AN140">
        <v>2921</v>
      </c>
      <c r="AO140" s="9">
        <v>3543</v>
      </c>
      <c r="AP140">
        <v>4167.75</v>
      </c>
      <c r="AQ140">
        <v>5144.25</v>
      </c>
      <c r="AR140">
        <v>4774</v>
      </c>
      <c r="AS140">
        <v>2326</v>
      </c>
      <c r="AT140">
        <v>2979.25</v>
      </c>
      <c r="AU140">
        <v>2472.75</v>
      </c>
      <c r="AV140">
        <v>3498.75</v>
      </c>
      <c r="AW140">
        <v>2856</v>
      </c>
      <c r="AX140">
        <v>3735.25</v>
      </c>
      <c r="AY140">
        <v>4200.75</v>
      </c>
      <c r="AZ140">
        <v>4978.25</v>
      </c>
      <c r="BA140">
        <v>5088</v>
      </c>
      <c r="BB140">
        <v>3239.25</v>
      </c>
      <c r="BC140">
        <v>2986.25</v>
      </c>
      <c r="BD140">
        <v>2957.25</v>
      </c>
      <c r="BE140">
        <v>3414.25</v>
      </c>
      <c r="BF140">
        <v>2824.5</v>
      </c>
      <c r="BG140">
        <v>3691.5</v>
      </c>
      <c r="BH140">
        <v>4109</v>
      </c>
      <c r="BI140">
        <v>5150</v>
      </c>
      <c r="BJ140">
        <v>4467.5</v>
      </c>
      <c r="BK140">
        <v>3343.25</v>
      </c>
      <c r="BL140">
        <v>2925.25</v>
      </c>
      <c r="BM140">
        <v>17077.75</v>
      </c>
      <c r="BN140">
        <v>12413.25</v>
      </c>
      <c r="BO140">
        <v>3335</v>
      </c>
      <c r="BP140">
        <v>4367.5</v>
      </c>
      <c r="BQ140">
        <v>4514</v>
      </c>
      <c r="BR140">
        <v>6001</v>
      </c>
      <c r="BS140">
        <v>5134</v>
      </c>
      <c r="BT140">
        <v>8746.5</v>
      </c>
      <c r="BU140">
        <v>3018.5</v>
      </c>
      <c r="BV140">
        <v>6915.5</v>
      </c>
      <c r="BW140">
        <v>5434.5</v>
      </c>
      <c r="BX140">
        <v>3256.75</v>
      </c>
      <c r="BY140">
        <v>4857.5</v>
      </c>
      <c r="BZ140">
        <v>4360</v>
      </c>
      <c r="CA140" s="9">
        <v>6941</v>
      </c>
      <c r="CB140" s="9">
        <v>5272.5</v>
      </c>
      <c r="CC140">
        <v>3367.5</v>
      </c>
      <c r="CD140">
        <v>3010.5</v>
      </c>
    </row>
    <row r="141" spans="1:82" x14ac:dyDescent="0.2">
      <c r="A141" s="8" t="s">
        <v>100</v>
      </c>
      <c r="B141">
        <v>3</v>
      </c>
      <c r="C141" t="s">
        <v>94</v>
      </c>
      <c r="D141">
        <v>2.9355338564084903</v>
      </c>
      <c r="E141">
        <v>6.1124160661140801</v>
      </c>
      <c r="F141">
        <v>4639.1953442131698</v>
      </c>
      <c r="G141">
        <v>695.96284180143903</v>
      </c>
      <c r="H141">
        <v>2865.3077132461003</v>
      </c>
      <c r="I141">
        <v>3657.4295800690898</v>
      </c>
      <c r="J141">
        <v>3508.369421588055</v>
      </c>
      <c r="K141">
        <v>28183</v>
      </c>
      <c r="L141">
        <v>4453.5</v>
      </c>
      <c r="M141">
        <v>3460</v>
      </c>
      <c r="N141">
        <v>3592.75</v>
      </c>
      <c r="O141">
        <v>9993.25</v>
      </c>
      <c r="P141">
        <v>5551.25</v>
      </c>
      <c r="Q141">
        <v>19364.75</v>
      </c>
      <c r="R141">
        <v>2394.5</v>
      </c>
      <c r="S141">
        <v>75304.75</v>
      </c>
      <c r="T141">
        <v>3854.5</v>
      </c>
      <c r="U141">
        <v>5576.75</v>
      </c>
      <c r="V141">
        <v>3137.5</v>
      </c>
      <c r="W141">
        <v>3236.5</v>
      </c>
      <c r="X141">
        <v>6999</v>
      </c>
      <c r="Y141">
        <v>5514.25</v>
      </c>
      <c r="Z141">
        <v>9865.5</v>
      </c>
      <c r="AA141">
        <v>2319.75</v>
      </c>
      <c r="AB141">
        <v>5034.75</v>
      </c>
      <c r="AC141">
        <v>2174.5</v>
      </c>
      <c r="AD141">
        <v>3430</v>
      </c>
      <c r="AE141">
        <v>2718</v>
      </c>
      <c r="AF141">
        <v>3449.25</v>
      </c>
      <c r="AG141">
        <v>4160.25</v>
      </c>
      <c r="AH141">
        <v>4621.25</v>
      </c>
      <c r="AI141">
        <v>4290</v>
      </c>
      <c r="AJ141">
        <v>2030.75</v>
      </c>
      <c r="AK141">
        <v>2697.5</v>
      </c>
      <c r="AL141">
        <v>2432</v>
      </c>
      <c r="AM141">
        <v>3572</v>
      </c>
      <c r="AN141">
        <v>2987.25</v>
      </c>
      <c r="AO141" s="9">
        <v>3645</v>
      </c>
      <c r="AP141">
        <v>4091.5</v>
      </c>
      <c r="AQ141">
        <v>4904</v>
      </c>
      <c r="AR141">
        <v>4811</v>
      </c>
      <c r="AS141">
        <v>2282.25</v>
      </c>
      <c r="AT141">
        <v>2778.5</v>
      </c>
      <c r="AU141">
        <v>2538.5</v>
      </c>
      <c r="AV141">
        <v>3641.25</v>
      </c>
      <c r="AW141">
        <v>2788.25</v>
      </c>
      <c r="AX141">
        <v>3604.5</v>
      </c>
      <c r="AY141">
        <v>4118.5</v>
      </c>
      <c r="AZ141">
        <v>4988</v>
      </c>
      <c r="BA141">
        <v>4919.25</v>
      </c>
      <c r="BB141">
        <v>3382.75</v>
      </c>
      <c r="BC141">
        <v>2842.75</v>
      </c>
      <c r="BD141">
        <v>3017</v>
      </c>
      <c r="BE141">
        <v>3646.5</v>
      </c>
      <c r="BF141">
        <v>2923.5</v>
      </c>
      <c r="BG141">
        <v>4079.5</v>
      </c>
      <c r="BH141">
        <v>4112.25</v>
      </c>
      <c r="BI141">
        <v>4833.75</v>
      </c>
      <c r="BJ141">
        <v>4295.25</v>
      </c>
      <c r="BK141">
        <v>3432.5</v>
      </c>
      <c r="BL141">
        <v>2843.25</v>
      </c>
      <c r="BM141">
        <v>16459</v>
      </c>
      <c r="BN141">
        <v>11255.5</v>
      </c>
      <c r="BO141">
        <v>3384</v>
      </c>
      <c r="BP141">
        <v>4440.75</v>
      </c>
      <c r="BQ141">
        <v>4184.75</v>
      </c>
      <c r="BR141">
        <v>7089.25</v>
      </c>
      <c r="BS141">
        <v>5268.5</v>
      </c>
      <c r="BT141">
        <v>7994</v>
      </c>
      <c r="BU141">
        <v>3065</v>
      </c>
      <c r="BV141">
        <v>7448</v>
      </c>
      <c r="BW141">
        <v>5584.5</v>
      </c>
      <c r="BX141">
        <v>3193.25</v>
      </c>
      <c r="BY141">
        <v>4413.25</v>
      </c>
      <c r="BZ141">
        <v>4060</v>
      </c>
      <c r="CA141" s="9">
        <v>5442</v>
      </c>
      <c r="CB141" s="9">
        <v>4698.5</v>
      </c>
      <c r="CC141">
        <v>3710.5</v>
      </c>
      <c r="CD141">
        <v>3036</v>
      </c>
    </row>
    <row r="142" spans="1:82" x14ac:dyDescent="0.2">
      <c r="A142" s="8" t="s">
        <v>101</v>
      </c>
      <c r="B142">
        <v>3</v>
      </c>
      <c r="C142" t="s">
        <v>94</v>
      </c>
      <c r="D142">
        <v>1.4276720242944965</v>
      </c>
      <c r="E142">
        <v>5.0679116361750953</v>
      </c>
      <c r="F142">
        <v>4799.6393121394394</v>
      </c>
      <c r="G142">
        <v>731.9944361017665</v>
      </c>
      <c r="H142">
        <v>3106.85470499039</v>
      </c>
      <c r="I142">
        <v>4131.1613797759401</v>
      </c>
      <c r="J142">
        <v>1836.2053820603501</v>
      </c>
      <c r="K142">
        <v>25997</v>
      </c>
      <c r="L142">
        <v>4738.5</v>
      </c>
      <c r="M142">
        <v>3610.5</v>
      </c>
      <c r="N142">
        <v>3359.5</v>
      </c>
      <c r="O142">
        <v>8693.75</v>
      </c>
      <c r="P142">
        <v>5463.5</v>
      </c>
      <c r="Q142">
        <v>20486</v>
      </c>
      <c r="R142">
        <v>2319.75</v>
      </c>
      <c r="S142">
        <v>54933</v>
      </c>
      <c r="T142">
        <v>3695.25</v>
      </c>
      <c r="U142">
        <v>5901.25</v>
      </c>
      <c r="V142">
        <v>2933.5</v>
      </c>
      <c r="W142">
        <v>3195.25</v>
      </c>
      <c r="X142">
        <v>6877.25</v>
      </c>
      <c r="Y142">
        <v>5299</v>
      </c>
      <c r="Z142">
        <v>11411</v>
      </c>
      <c r="AA142">
        <v>2326.5</v>
      </c>
      <c r="AB142">
        <v>4890.75</v>
      </c>
      <c r="AC142">
        <v>2293.25</v>
      </c>
      <c r="AD142">
        <v>3296</v>
      </c>
      <c r="AE142">
        <v>2780.75</v>
      </c>
      <c r="AF142">
        <v>3465.5</v>
      </c>
      <c r="AG142">
        <v>3857.25</v>
      </c>
      <c r="AH142">
        <v>4445.5</v>
      </c>
      <c r="AI142">
        <v>4581</v>
      </c>
      <c r="AJ142">
        <v>2048.75</v>
      </c>
      <c r="AK142">
        <v>2675.75</v>
      </c>
      <c r="AL142">
        <v>2590.5</v>
      </c>
      <c r="AM142">
        <v>3652</v>
      </c>
      <c r="AN142">
        <v>2772.25</v>
      </c>
      <c r="AO142" s="9">
        <v>3452.25</v>
      </c>
      <c r="AP142">
        <v>4255.25</v>
      </c>
      <c r="AQ142">
        <v>4999.25</v>
      </c>
      <c r="AR142">
        <v>4917.5</v>
      </c>
      <c r="AS142">
        <v>2283.25</v>
      </c>
      <c r="AT142">
        <v>2922.5</v>
      </c>
      <c r="AU142">
        <v>2560</v>
      </c>
      <c r="AV142">
        <v>3573.25</v>
      </c>
      <c r="AW142">
        <v>2841</v>
      </c>
      <c r="AX142">
        <v>3496.25</v>
      </c>
      <c r="AY142">
        <v>4175.25</v>
      </c>
      <c r="AZ142">
        <v>4700</v>
      </c>
      <c r="BA142">
        <v>4985</v>
      </c>
      <c r="BB142">
        <v>3223</v>
      </c>
      <c r="BC142">
        <v>3058.75</v>
      </c>
      <c r="BD142">
        <v>2964.25</v>
      </c>
      <c r="BE142">
        <v>3904</v>
      </c>
      <c r="BF142">
        <v>3115.75</v>
      </c>
      <c r="BG142">
        <v>3595</v>
      </c>
      <c r="BH142">
        <v>3823.25</v>
      </c>
      <c r="BI142">
        <v>5082.25</v>
      </c>
      <c r="BJ142">
        <v>4436</v>
      </c>
      <c r="BK142">
        <v>3429.75</v>
      </c>
      <c r="BL142">
        <v>2684.25</v>
      </c>
      <c r="BM142">
        <v>15742.75</v>
      </c>
      <c r="BN142">
        <v>10779</v>
      </c>
      <c r="BO142">
        <v>3064.5</v>
      </c>
      <c r="BP142">
        <v>4668.5</v>
      </c>
      <c r="BQ142">
        <v>4250.25</v>
      </c>
      <c r="BR142">
        <v>7416.5</v>
      </c>
      <c r="BS142">
        <v>5222</v>
      </c>
      <c r="BT142">
        <v>7150.5</v>
      </c>
      <c r="BU142">
        <v>2908</v>
      </c>
      <c r="BV142">
        <v>7637</v>
      </c>
      <c r="BW142">
        <v>5550.75</v>
      </c>
      <c r="BX142">
        <v>3526.25</v>
      </c>
      <c r="BY142">
        <v>4847.5</v>
      </c>
      <c r="BZ142">
        <v>4486.75</v>
      </c>
      <c r="CA142" s="9">
        <v>6314</v>
      </c>
      <c r="CB142" s="9">
        <v>5092.75</v>
      </c>
      <c r="CC142">
        <v>4267</v>
      </c>
      <c r="CD142">
        <v>2757.25</v>
      </c>
    </row>
    <row r="143" spans="1:82" x14ac:dyDescent="0.2">
      <c r="A143" s="8" t="s">
        <v>102</v>
      </c>
      <c r="B143">
        <v>3</v>
      </c>
      <c r="C143" t="s">
        <v>94</v>
      </c>
      <c r="D143">
        <v>8.1064064658209247</v>
      </c>
      <c r="E143">
        <v>14.9366786671178</v>
      </c>
      <c r="F143">
        <v>47594.570085580548</v>
      </c>
      <c r="G143">
        <v>748.37773271025094</v>
      </c>
      <c r="H143">
        <v>7049.9609451354645</v>
      </c>
      <c r="I143">
        <v>8984.0899821429502</v>
      </c>
      <c r="J143">
        <v>2562.4834704091199</v>
      </c>
      <c r="K143">
        <v>1238785.25</v>
      </c>
      <c r="L143">
        <v>987544.75</v>
      </c>
      <c r="M143">
        <v>4237.5</v>
      </c>
      <c r="N143">
        <v>4092</v>
      </c>
      <c r="O143">
        <v>11983.5</v>
      </c>
      <c r="P143">
        <v>6483.5</v>
      </c>
      <c r="Q143">
        <v>19060.5</v>
      </c>
      <c r="R143">
        <v>757462.25</v>
      </c>
      <c r="S143">
        <v>54772</v>
      </c>
      <c r="T143">
        <v>663930.25</v>
      </c>
      <c r="U143">
        <v>522236.25</v>
      </c>
      <c r="V143">
        <v>3207.75</v>
      </c>
      <c r="W143">
        <v>3569.75</v>
      </c>
      <c r="X143">
        <v>7559.75</v>
      </c>
      <c r="Y143">
        <v>5503.25</v>
      </c>
      <c r="Z143">
        <v>11513.5</v>
      </c>
      <c r="AA143">
        <v>489425</v>
      </c>
      <c r="AB143">
        <v>5110.75</v>
      </c>
      <c r="AC143">
        <v>760969</v>
      </c>
      <c r="AD143">
        <v>689365</v>
      </c>
      <c r="AE143">
        <v>3050.75</v>
      </c>
      <c r="AF143">
        <v>3855.5</v>
      </c>
      <c r="AG143">
        <v>4838.5</v>
      </c>
      <c r="AH143">
        <v>5220.75</v>
      </c>
      <c r="AI143">
        <v>5189</v>
      </c>
      <c r="AJ143">
        <v>614649.5</v>
      </c>
      <c r="AK143">
        <v>2990.75</v>
      </c>
      <c r="AL143">
        <v>1262823</v>
      </c>
      <c r="AM143">
        <v>1201815</v>
      </c>
      <c r="AN143">
        <v>3108.5</v>
      </c>
      <c r="AO143" s="9">
        <v>3701.5</v>
      </c>
      <c r="AP143">
        <v>4784.5</v>
      </c>
      <c r="AQ143">
        <v>4951.5</v>
      </c>
      <c r="AR143">
        <v>5538.5</v>
      </c>
      <c r="AS143">
        <v>992110.5</v>
      </c>
      <c r="AT143">
        <v>3233</v>
      </c>
      <c r="AU143">
        <v>18583</v>
      </c>
      <c r="AV143">
        <v>9611</v>
      </c>
      <c r="AW143">
        <v>2845.75</v>
      </c>
      <c r="AX143">
        <v>3542.75</v>
      </c>
      <c r="AY143">
        <v>4140.5</v>
      </c>
      <c r="AZ143">
        <v>4662.5</v>
      </c>
      <c r="BA143">
        <v>4824.5</v>
      </c>
      <c r="BB143">
        <v>511965.5</v>
      </c>
      <c r="BC143">
        <v>3033.25</v>
      </c>
      <c r="BD143">
        <v>3926.5</v>
      </c>
      <c r="BE143">
        <v>3675.25</v>
      </c>
      <c r="BF143">
        <v>3094.5</v>
      </c>
      <c r="BG143">
        <v>3635.25</v>
      </c>
      <c r="BH143">
        <v>3952.5</v>
      </c>
      <c r="BI143">
        <v>4971.75</v>
      </c>
      <c r="BJ143">
        <v>4708.25</v>
      </c>
      <c r="BK143">
        <v>9866.25</v>
      </c>
      <c r="BL143">
        <v>2583.25</v>
      </c>
      <c r="BM143">
        <v>27078.25</v>
      </c>
      <c r="BN143">
        <v>20433</v>
      </c>
      <c r="BO143">
        <v>3211.25</v>
      </c>
      <c r="BP143">
        <v>3986</v>
      </c>
      <c r="BQ143">
        <v>4493</v>
      </c>
      <c r="BR143">
        <v>6262.25</v>
      </c>
      <c r="BS143">
        <v>4495.75</v>
      </c>
      <c r="BT143">
        <v>11358.25</v>
      </c>
      <c r="BU143">
        <v>2933.75</v>
      </c>
      <c r="BV143">
        <v>597600.5</v>
      </c>
      <c r="BW143">
        <v>566255.25</v>
      </c>
      <c r="BX143">
        <v>3400</v>
      </c>
      <c r="BY143">
        <v>4170.5</v>
      </c>
      <c r="BZ143">
        <v>4669.5</v>
      </c>
      <c r="CA143" s="9">
        <v>6040.75</v>
      </c>
      <c r="CB143" s="9">
        <v>5403.5</v>
      </c>
      <c r="CC143">
        <v>351715.5</v>
      </c>
      <c r="CD143">
        <v>3054.5</v>
      </c>
    </row>
    <row r="144" spans="1:82" x14ac:dyDescent="0.2">
      <c r="A144" s="8" t="s">
        <v>103</v>
      </c>
      <c r="B144">
        <v>3</v>
      </c>
      <c r="C144" t="s">
        <v>94</v>
      </c>
      <c r="D144">
        <v>5.9341876285397905</v>
      </c>
      <c r="E144">
        <v>12.459262774877395</v>
      </c>
      <c r="F144">
        <v>47169.381507595797</v>
      </c>
      <c r="G144">
        <v>939.73265364610097</v>
      </c>
      <c r="H144">
        <v>2530.6478088438598</v>
      </c>
      <c r="I144">
        <v>6589.7456255652105</v>
      </c>
      <c r="J144">
        <v>1499.4778974250144</v>
      </c>
      <c r="K144">
        <v>1363980</v>
      </c>
      <c r="L144">
        <v>1196250.5</v>
      </c>
      <c r="M144">
        <v>4271.75</v>
      </c>
      <c r="N144">
        <v>4286.5</v>
      </c>
      <c r="O144">
        <v>11836</v>
      </c>
      <c r="P144">
        <v>6480.5</v>
      </c>
      <c r="Q144">
        <v>22900.5</v>
      </c>
      <c r="R144">
        <v>1332822.25</v>
      </c>
      <c r="S144">
        <v>74171.75</v>
      </c>
      <c r="T144">
        <v>646108.75</v>
      </c>
      <c r="U144">
        <v>653346.5</v>
      </c>
      <c r="V144">
        <v>3129.75</v>
      </c>
      <c r="W144">
        <v>3268</v>
      </c>
      <c r="X144">
        <v>7103.75</v>
      </c>
      <c r="Y144">
        <v>5767.5</v>
      </c>
      <c r="Z144">
        <v>10057.25</v>
      </c>
      <c r="AA144">
        <v>719506</v>
      </c>
      <c r="AB144">
        <v>5031.25</v>
      </c>
      <c r="AC144">
        <v>862073.5</v>
      </c>
      <c r="AD144">
        <v>823616.75</v>
      </c>
      <c r="AE144">
        <v>3053.25</v>
      </c>
      <c r="AF144">
        <v>3836.75</v>
      </c>
      <c r="AG144">
        <v>5255.5</v>
      </c>
      <c r="AH144">
        <v>4993.5</v>
      </c>
      <c r="AI144">
        <v>5350</v>
      </c>
      <c r="AJ144">
        <v>910969.5</v>
      </c>
      <c r="AK144">
        <v>3084.5</v>
      </c>
      <c r="AL144">
        <v>1184832.5</v>
      </c>
      <c r="AM144">
        <v>1121025.25</v>
      </c>
      <c r="AN144">
        <v>2982.5</v>
      </c>
      <c r="AO144" s="9">
        <v>3478</v>
      </c>
      <c r="AP144">
        <v>4764.5</v>
      </c>
      <c r="AQ144">
        <v>5406.75</v>
      </c>
      <c r="AR144">
        <v>5407</v>
      </c>
      <c r="AS144">
        <v>1441542.5</v>
      </c>
      <c r="AT144">
        <v>3088.5</v>
      </c>
      <c r="AU144">
        <v>21724</v>
      </c>
      <c r="AV144">
        <v>11571.25</v>
      </c>
      <c r="AW144">
        <v>2834.25</v>
      </c>
      <c r="AX144">
        <v>3372.5</v>
      </c>
      <c r="AY144">
        <v>4382.5</v>
      </c>
      <c r="AZ144">
        <v>5152</v>
      </c>
      <c r="BA144">
        <v>5183.5</v>
      </c>
      <c r="BB144">
        <v>1215839</v>
      </c>
      <c r="BC144">
        <v>2984.5</v>
      </c>
      <c r="BD144">
        <v>7215.5</v>
      </c>
      <c r="BE144">
        <v>4716.75</v>
      </c>
      <c r="BF144">
        <v>3282.5</v>
      </c>
      <c r="BG144">
        <v>4199.25</v>
      </c>
      <c r="BH144">
        <v>4000</v>
      </c>
      <c r="BI144">
        <v>5363.25</v>
      </c>
      <c r="BJ144">
        <v>4656.5</v>
      </c>
      <c r="BK144">
        <v>127531.25</v>
      </c>
      <c r="BL144">
        <v>3159.5</v>
      </c>
      <c r="BM144">
        <v>14303.25</v>
      </c>
      <c r="BN144">
        <v>8951.5</v>
      </c>
      <c r="BO144">
        <v>3036.75</v>
      </c>
      <c r="BP144">
        <v>4181.5</v>
      </c>
      <c r="BQ144">
        <v>4396.5</v>
      </c>
      <c r="BR144">
        <v>6577</v>
      </c>
      <c r="BS144">
        <v>5152.25</v>
      </c>
      <c r="BT144">
        <v>4130.25</v>
      </c>
      <c r="BU144">
        <v>3004</v>
      </c>
      <c r="BV144">
        <v>674099.75</v>
      </c>
      <c r="BW144">
        <v>649036.5</v>
      </c>
      <c r="BX144">
        <v>3283</v>
      </c>
      <c r="BY144">
        <v>4708.5</v>
      </c>
      <c r="BZ144">
        <v>5683.25</v>
      </c>
      <c r="CA144" s="9">
        <v>5917.25</v>
      </c>
      <c r="CB144" s="9">
        <v>5565</v>
      </c>
      <c r="CC144">
        <v>743761</v>
      </c>
      <c r="CD144">
        <v>3210.25</v>
      </c>
    </row>
    <row r="145" spans="1:82" x14ac:dyDescent="0.2">
      <c r="A145" s="8" t="s">
        <v>104</v>
      </c>
      <c r="B145">
        <v>3</v>
      </c>
      <c r="C145" t="s">
        <v>94</v>
      </c>
      <c r="D145">
        <v>1.9421701486918899</v>
      </c>
      <c r="E145">
        <v>4.5511010728401997</v>
      </c>
      <c r="F145">
        <v>3786.0025613227153</v>
      </c>
      <c r="G145">
        <v>634.02395777513243</v>
      </c>
      <c r="H145">
        <v>2617.8335488950552</v>
      </c>
      <c r="I145">
        <v>2898.6437315367002</v>
      </c>
      <c r="J145">
        <v>2511.8007679458151</v>
      </c>
      <c r="K145">
        <v>25303.75</v>
      </c>
      <c r="L145">
        <v>4546.75</v>
      </c>
      <c r="M145">
        <v>3858.25</v>
      </c>
      <c r="N145">
        <v>3706</v>
      </c>
      <c r="O145">
        <v>9838.5</v>
      </c>
      <c r="P145">
        <v>6010.75</v>
      </c>
      <c r="Q145">
        <v>20238.75</v>
      </c>
      <c r="R145">
        <v>2427.5</v>
      </c>
      <c r="S145">
        <v>61738</v>
      </c>
      <c r="T145">
        <v>3623.5</v>
      </c>
      <c r="U145">
        <v>5839</v>
      </c>
      <c r="V145">
        <v>3149</v>
      </c>
      <c r="W145">
        <v>3257.25</v>
      </c>
      <c r="X145">
        <v>7118.75</v>
      </c>
      <c r="Y145">
        <v>5701.25</v>
      </c>
      <c r="Z145">
        <v>10499.5</v>
      </c>
      <c r="AA145">
        <v>2405.25</v>
      </c>
      <c r="AB145">
        <v>4523.5</v>
      </c>
      <c r="AC145">
        <v>2073.5</v>
      </c>
      <c r="AD145">
        <v>3379.5</v>
      </c>
      <c r="AE145">
        <v>2737.5</v>
      </c>
      <c r="AF145">
        <v>3214</v>
      </c>
      <c r="AG145">
        <v>3918</v>
      </c>
      <c r="AH145">
        <v>4623</v>
      </c>
      <c r="AI145">
        <v>4538.5</v>
      </c>
      <c r="AJ145">
        <v>2103.5</v>
      </c>
      <c r="AK145">
        <v>2684.5</v>
      </c>
      <c r="AL145">
        <v>3000.5</v>
      </c>
      <c r="AM145">
        <v>4211.25</v>
      </c>
      <c r="AN145">
        <v>3171.75</v>
      </c>
      <c r="AO145" s="9">
        <v>4318.75</v>
      </c>
      <c r="AP145">
        <v>4534.75</v>
      </c>
      <c r="AQ145">
        <v>5355.5</v>
      </c>
      <c r="AR145">
        <v>5058.5</v>
      </c>
      <c r="AS145">
        <v>2979</v>
      </c>
      <c r="AT145">
        <v>3358.5</v>
      </c>
      <c r="AU145">
        <v>2432.5</v>
      </c>
      <c r="AV145">
        <v>3563.25</v>
      </c>
      <c r="AW145">
        <v>2813.25</v>
      </c>
      <c r="AX145">
        <v>3685.5</v>
      </c>
      <c r="AY145">
        <v>4234.5</v>
      </c>
      <c r="AZ145">
        <v>4959</v>
      </c>
      <c r="BA145">
        <v>4662.25</v>
      </c>
      <c r="BB145">
        <v>3347.5</v>
      </c>
      <c r="BC145">
        <v>2956.75</v>
      </c>
      <c r="BD145">
        <v>3019.25</v>
      </c>
      <c r="BE145">
        <v>3471.5</v>
      </c>
      <c r="BF145">
        <v>2649.25</v>
      </c>
      <c r="BG145">
        <v>3995.25</v>
      </c>
      <c r="BH145">
        <v>3867</v>
      </c>
      <c r="BI145">
        <v>4770.75</v>
      </c>
      <c r="BJ145">
        <v>4452</v>
      </c>
      <c r="BK145">
        <v>3367.75</v>
      </c>
      <c r="BL145">
        <v>2820.5</v>
      </c>
      <c r="BM145">
        <v>21355.75</v>
      </c>
      <c r="BN145">
        <v>17746.25</v>
      </c>
      <c r="BO145">
        <v>3219.25</v>
      </c>
      <c r="BP145">
        <v>5036</v>
      </c>
      <c r="BQ145">
        <v>4316.25</v>
      </c>
      <c r="BR145">
        <v>8157.5</v>
      </c>
      <c r="BS145">
        <v>4615</v>
      </c>
      <c r="BT145">
        <v>11726</v>
      </c>
      <c r="BU145">
        <v>3141.5</v>
      </c>
      <c r="BV145">
        <v>8402</v>
      </c>
      <c r="BW145">
        <v>6750</v>
      </c>
      <c r="BX145">
        <v>3269</v>
      </c>
      <c r="BY145">
        <v>5475.75</v>
      </c>
      <c r="BZ145">
        <v>4354.25</v>
      </c>
      <c r="CA145" s="9">
        <v>5758.5</v>
      </c>
      <c r="CB145" s="9">
        <v>4749.5</v>
      </c>
      <c r="CC145">
        <v>3116.5</v>
      </c>
      <c r="CD145">
        <v>2845.75</v>
      </c>
    </row>
    <row r="146" spans="1:82" x14ac:dyDescent="0.2">
      <c r="A146" s="8" t="s">
        <v>105</v>
      </c>
      <c r="B146">
        <v>3</v>
      </c>
      <c r="C146" t="s">
        <v>94</v>
      </c>
      <c r="D146">
        <v>18.595989486536379</v>
      </c>
      <c r="E146">
        <v>4.7257958776155853</v>
      </c>
      <c r="F146">
        <v>24195.234082902251</v>
      </c>
      <c r="G146">
        <v>920.88263539431205</v>
      </c>
      <c r="H146">
        <v>2433.1535287206398</v>
      </c>
      <c r="I146">
        <v>8661.078164915074</v>
      </c>
      <c r="J146">
        <v>1516.40784231166</v>
      </c>
      <c r="K146">
        <v>1777003.75</v>
      </c>
      <c r="L146">
        <v>1197252.75</v>
      </c>
      <c r="M146">
        <v>4436</v>
      </c>
      <c r="N146">
        <v>3890.5</v>
      </c>
      <c r="O146">
        <v>11878.75</v>
      </c>
      <c r="P146">
        <v>5869.5</v>
      </c>
      <c r="Q146">
        <v>26528.75</v>
      </c>
      <c r="R146">
        <v>1275626.5</v>
      </c>
      <c r="S146">
        <v>79707.5</v>
      </c>
      <c r="T146">
        <v>882662.75</v>
      </c>
      <c r="U146">
        <v>640042.75</v>
      </c>
      <c r="V146">
        <v>3390.75</v>
      </c>
      <c r="W146">
        <v>3510.25</v>
      </c>
      <c r="X146">
        <v>7321</v>
      </c>
      <c r="Y146">
        <v>5777.25</v>
      </c>
      <c r="Z146">
        <v>13225.5</v>
      </c>
      <c r="AA146">
        <v>630246.75</v>
      </c>
      <c r="AB146">
        <v>6477.75</v>
      </c>
      <c r="AC146">
        <v>1276628</v>
      </c>
      <c r="AD146">
        <v>1078368.25</v>
      </c>
      <c r="AE146">
        <v>2753</v>
      </c>
      <c r="AF146">
        <v>3304.5</v>
      </c>
      <c r="AG146">
        <v>4060.5</v>
      </c>
      <c r="AH146">
        <v>5148</v>
      </c>
      <c r="AI146">
        <v>4551</v>
      </c>
      <c r="AJ146">
        <v>886357.5</v>
      </c>
      <c r="AK146">
        <v>2803</v>
      </c>
      <c r="AL146">
        <v>1643414.5</v>
      </c>
      <c r="AM146">
        <v>1435213</v>
      </c>
      <c r="AN146">
        <v>3343.75</v>
      </c>
      <c r="AO146" s="9">
        <v>3907.5</v>
      </c>
      <c r="AP146">
        <v>4567.25</v>
      </c>
      <c r="AQ146">
        <v>5496</v>
      </c>
      <c r="AR146">
        <v>4991.75</v>
      </c>
      <c r="AS146">
        <v>1134246.5</v>
      </c>
      <c r="AT146">
        <v>3180</v>
      </c>
      <c r="AU146">
        <v>3636.25</v>
      </c>
      <c r="AV146">
        <v>3906.5</v>
      </c>
      <c r="AW146">
        <v>2987</v>
      </c>
      <c r="AX146">
        <v>3952</v>
      </c>
      <c r="AY146">
        <v>4165.75</v>
      </c>
      <c r="AZ146">
        <v>5072</v>
      </c>
      <c r="BA146">
        <v>4923.5</v>
      </c>
      <c r="BB146">
        <v>3328.5</v>
      </c>
      <c r="BC146">
        <v>3081.25</v>
      </c>
      <c r="BD146">
        <v>22322.25</v>
      </c>
      <c r="BE146">
        <v>4600.5</v>
      </c>
      <c r="BF146">
        <v>2773.5</v>
      </c>
      <c r="BG146">
        <v>3781.5</v>
      </c>
      <c r="BH146">
        <v>3936.25</v>
      </c>
      <c r="BI146">
        <v>5247.5</v>
      </c>
      <c r="BJ146">
        <v>4448.25</v>
      </c>
      <c r="BK146">
        <v>3444.75</v>
      </c>
      <c r="BL146">
        <v>2857</v>
      </c>
      <c r="BM146">
        <v>12799.5</v>
      </c>
      <c r="BN146">
        <v>3986</v>
      </c>
      <c r="BO146">
        <v>3426</v>
      </c>
      <c r="BP146">
        <v>5439.25</v>
      </c>
      <c r="BQ146">
        <v>4383.5</v>
      </c>
      <c r="BR146">
        <v>7341</v>
      </c>
      <c r="BS146">
        <v>4989.75</v>
      </c>
      <c r="BT146">
        <v>3137</v>
      </c>
      <c r="BU146">
        <v>2823</v>
      </c>
      <c r="BV146">
        <v>1275219.75</v>
      </c>
      <c r="BW146">
        <v>1014645</v>
      </c>
      <c r="BX146">
        <v>3875.25</v>
      </c>
      <c r="BY146">
        <v>5666.75</v>
      </c>
      <c r="BZ146">
        <v>5378.75</v>
      </c>
      <c r="CA146" s="9">
        <v>7482.5</v>
      </c>
      <c r="CB146" s="9">
        <v>5176.5</v>
      </c>
      <c r="CC146">
        <v>870143.5</v>
      </c>
      <c r="CD146">
        <v>3746.75</v>
      </c>
    </row>
    <row r="147" spans="1:82" x14ac:dyDescent="0.2">
      <c r="A147" s="8" t="s">
        <v>106</v>
      </c>
      <c r="B147">
        <v>3</v>
      </c>
      <c r="C147" t="s">
        <v>94</v>
      </c>
      <c r="D147">
        <v>2.7977588299263951</v>
      </c>
      <c r="E147">
        <v>7.2576399943261496</v>
      </c>
      <c r="F147">
        <v>13219.632710551501</v>
      </c>
      <c r="G147">
        <v>1009.671684531759</v>
      </c>
      <c r="H147">
        <v>4766.8572381199947</v>
      </c>
      <c r="I147">
        <v>9826.9172252991593</v>
      </c>
      <c r="J147">
        <v>1737.8250263027298</v>
      </c>
      <c r="K147">
        <v>70341</v>
      </c>
      <c r="L147">
        <v>5240.5</v>
      </c>
      <c r="M147">
        <v>1786795.5</v>
      </c>
      <c r="N147">
        <v>3835</v>
      </c>
      <c r="O147">
        <v>11763.25</v>
      </c>
      <c r="P147">
        <v>6050.5</v>
      </c>
      <c r="Q147">
        <v>27280.5</v>
      </c>
      <c r="R147">
        <v>535054.75</v>
      </c>
      <c r="S147">
        <v>90864.25</v>
      </c>
      <c r="T147">
        <v>4707.75</v>
      </c>
      <c r="U147">
        <v>6674</v>
      </c>
      <c r="V147">
        <v>1546247.25</v>
      </c>
      <c r="W147">
        <v>3431.5</v>
      </c>
      <c r="X147">
        <v>8410.75</v>
      </c>
      <c r="Y147">
        <v>5613.25</v>
      </c>
      <c r="Z147">
        <v>12743.25</v>
      </c>
      <c r="AA147">
        <v>202317</v>
      </c>
      <c r="AB147">
        <v>7383.5</v>
      </c>
      <c r="AC147">
        <v>2952.75</v>
      </c>
      <c r="AD147">
        <v>4005</v>
      </c>
      <c r="AE147">
        <v>1374496</v>
      </c>
      <c r="AF147">
        <v>3450</v>
      </c>
      <c r="AG147">
        <v>4137.75</v>
      </c>
      <c r="AH147">
        <v>4716.25</v>
      </c>
      <c r="AI147">
        <v>4605</v>
      </c>
      <c r="AJ147">
        <v>479022.5</v>
      </c>
      <c r="AK147">
        <v>2718.75</v>
      </c>
      <c r="AL147">
        <v>3223.75</v>
      </c>
      <c r="AM147">
        <v>4144</v>
      </c>
      <c r="AN147">
        <v>2149416</v>
      </c>
      <c r="AO147" s="9">
        <v>3547.5</v>
      </c>
      <c r="AP147">
        <v>4785.25</v>
      </c>
      <c r="AQ147">
        <v>5424.75</v>
      </c>
      <c r="AR147">
        <v>5465.5</v>
      </c>
      <c r="AS147">
        <v>482491.5</v>
      </c>
      <c r="AT147">
        <v>3279.25</v>
      </c>
      <c r="AU147">
        <v>2772.75</v>
      </c>
      <c r="AV147">
        <v>3791</v>
      </c>
      <c r="AW147">
        <v>7765.75</v>
      </c>
      <c r="AX147">
        <v>3704.75</v>
      </c>
      <c r="AY147">
        <v>4441</v>
      </c>
      <c r="AZ147">
        <v>4809</v>
      </c>
      <c r="BA147">
        <v>5407</v>
      </c>
      <c r="BB147">
        <v>3381.75</v>
      </c>
      <c r="BC147">
        <v>2989.5</v>
      </c>
      <c r="BD147">
        <v>3520.5</v>
      </c>
      <c r="BE147">
        <v>3834.75</v>
      </c>
      <c r="BF147">
        <v>57386.5</v>
      </c>
      <c r="BG147">
        <v>4702.25</v>
      </c>
      <c r="BH147">
        <v>4485</v>
      </c>
      <c r="BI147">
        <v>5084</v>
      </c>
      <c r="BJ147">
        <v>4489</v>
      </c>
      <c r="BK147">
        <v>3317.5</v>
      </c>
      <c r="BL147">
        <v>3218.75</v>
      </c>
      <c r="BM147">
        <v>8087.25</v>
      </c>
      <c r="BN147">
        <v>4338.75</v>
      </c>
      <c r="BO147">
        <v>5839.75</v>
      </c>
      <c r="BP147">
        <v>6259</v>
      </c>
      <c r="BQ147">
        <v>4616.25</v>
      </c>
      <c r="BR147">
        <v>7574</v>
      </c>
      <c r="BS147">
        <v>4925</v>
      </c>
      <c r="BT147">
        <v>3030</v>
      </c>
      <c r="BU147">
        <v>3490.25</v>
      </c>
      <c r="BV147">
        <v>6319</v>
      </c>
      <c r="BW147">
        <v>4133</v>
      </c>
      <c r="BX147">
        <v>1481510.75</v>
      </c>
      <c r="BY147">
        <v>4618.5</v>
      </c>
      <c r="BZ147">
        <v>4885.5</v>
      </c>
      <c r="CA147" s="9">
        <v>6638</v>
      </c>
      <c r="CB147" s="9">
        <v>5134.25</v>
      </c>
      <c r="CC147">
        <v>338353</v>
      </c>
      <c r="CD147">
        <v>3723.25</v>
      </c>
    </row>
    <row r="148" spans="1:82" x14ac:dyDescent="0.2">
      <c r="A148" s="8" t="s">
        <v>107</v>
      </c>
      <c r="B148">
        <v>3</v>
      </c>
      <c r="C148" t="s">
        <v>94</v>
      </c>
      <c r="D148">
        <v>2.6722964818319501</v>
      </c>
      <c r="E148">
        <v>10.121423498997775</v>
      </c>
      <c r="F148">
        <v>22006.030939188899</v>
      </c>
      <c r="G148">
        <v>1880.6506956240451</v>
      </c>
      <c r="H148">
        <v>3307.759437827825</v>
      </c>
      <c r="I148">
        <v>6860.8365998516747</v>
      </c>
      <c r="J148">
        <v>2730.6930287865002</v>
      </c>
      <c r="K148">
        <v>53090.5</v>
      </c>
      <c r="L148">
        <v>1345445.5</v>
      </c>
      <c r="M148">
        <v>3725.75</v>
      </c>
      <c r="N148">
        <v>3626.5</v>
      </c>
      <c r="O148">
        <v>14493.25</v>
      </c>
      <c r="P148">
        <v>5285</v>
      </c>
      <c r="Q148">
        <v>24947.75</v>
      </c>
      <c r="R148">
        <v>1495565.75</v>
      </c>
      <c r="S148">
        <v>82409</v>
      </c>
      <c r="T148">
        <v>4476.75</v>
      </c>
      <c r="U148">
        <v>798076.5</v>
      </c>
      <c r="V148">
        <v>3191.25</v>
      </c>
      <c r="W148">
        <v>3654</v>
      </c>
      <c r="X148">
        <v>7684.5</v>
      </c>
      <c r="Y148">
        <v>5453.75</v>
      </c>
      <c r="Z148">
        <v>11825.5</v>
      </c>
      <c r="AA148">
        <v>1252236.75</v>
      </c>
      <c r="AB148">
        <v>5940.25</v>
      </c>
      <c r="AC148">
        <v>2613</v>
      </c>
      <c r="AD148">
        <v>868129.5</v>
      </c>
      <c r="AE148">
        <v>2744.5</v>
      </c>
      <c r="AF148">
        <v>3461.5</v>
      </c>
      <c r="AG148">
        <v>5025.5</v>
      </c>
      <c r="AH148">
        <v>4940.5</v>
      </c>
      <c r="AI148">
        <v>5210.75</v>
      </c>
      <c r="AJ148">
        <v>1136427.25</v>
      </c>
      <c r="AK148">
        <v>3147.75</v>
      </c>
      <c r="AL148">
        <v>2567.75</v>
      </c>
      <c r="AM148">
        <v>1081069</v>
      </c>
      <c r="AN148">
        <v>3099.5</v>
      </c>
      <c r="AO148" s="9">
        <v>3387.5</v>
      </c>
      <c r="AP148">
        <v>4476.5</v>
      </c>
      <c r="AQ148">
        <v>4971.25</v>
      </c>
      <c r="AR148">
        <v>4294.5</v>
      </c>
      <c r="AS148">
        <v>1723343.75</v>
      </c>
      <c r="AT148">
        <v>2934.75</v>
      </c>
      <c r="AU148">
        <v>2677.25</v>
      </c>
      <c r="AV148">
        <v>4735.5</v>
      </c>
      <c r="AW148">
        <v>2936.25</v>
      </c>
      <c r="AX148">
        <v>3457</v>
      </c>
      <c r="AY148">
        <v>4513</v>
      </c>
      <c r="AZ148">
        <v>5201</v>
      </c>
      <c r="BA148">
        <v>4987.75</v>
      </c>
      <c r="BB148">
        <v>3688.25</v>
      </c>
      <c r="BC148">
        <v>3119</v>
      </c>
      <c r="BD148">
        <v>3294.75</v>
      </c>
      <c r="BE148">
        <v>4021.75</v>
      </c>
      <c r="BF148">
        <v>2828</v>
      </c>
      <c r="BG148">
        <v>3506</v>
      </c>
      <c r="BH148">
        <v>3927</v>
      </c>
      <c r="BI148">
        <v>5023.5</v>
      </c>
      <c r="BJ148">
        <v>4488.5</v>
      </c>
      <c r="BK148">
        <v>3308.5</v>
      </c>
      <c r="BL148">
        <v>2964</v>
      </c>
      <c r="BM148">
        <v>7841</v>
      </c>
      <c r="BN148">
        <v>3650.75</v>
      </c>
      <c r="BO148">
        <v>3113</v>
      </c>
      <c r="BP148">
        <v>3927.5</v>
      </c>
      <c r="BQ148">
        <v>3910</v>
      </c>
      <c r="BR148">
        <v>7253.25</v>
      </c>
      <c r="BS148">
        <v>5103.75</v>
      </c>
      <c r="BT148">
        <v>2989.75</v>
      </c>
      <c r="BU148">
        <v>3102.5</v>
      </c>
      <c r="BV148">
        <v>5939</v>
      </c>
      <c r="BW148">
        <v>517159.75</v>
      </c>
      <c r="BX148">
        <v>3120</v>
      </c>
      <c r="BY148">
        <v>4632.5</v>
      </c>
      <c r="BZ148">
        <v>4688</v>
      </c>
      <c r="CA148" s="9">
        <v>6082.75</v>
      </c>
      <c r="CB148" s="9">
        <v>4772.75</v>
      </c>
      <c r="CC148">
        <v>1091623.25</v>
      </c>
      <c r="CD148">
        <v>3199</v>
      </c>
    </row>
    <row r="149" spans="1:82" x14ac:dyDescent="0.2">
      <c r="A149" s="8" t="s">
        <v>108</v>
      </c>
      <c r="B149">
        <v>3</v>
      </c>
      <c r="C149" t="s">
        <v>94</v>
      </c>
      <c r="D149">
        <v>4.7859770626587403</v>
      </c>
      <c r="E149">
        <v>15.42559110785265</v>
      </c>
      <c r="F149">
        <v>29023.40237450735</v>
      </c>
      <c r="G149">
        <v>1084.446908410325</v>
      </c>
      <c r="H149">
        <v>3225.8367832497402</v>
      </c>
      <c r="I149">
        <v>11541.109523910549</v>
      </c>
      <c r="J149">
        <v>3437.0516165515301</v>
      </c>
      <c r="K149">
        <v>831475.5</v>
      </c>
      <c r="L149">
        <v>728459.5</v>
      </c>
      <c r="M149">
        <v>4501</v>
      </c>
      <c r="N149">
        <v>3505.5</v>
      </c>
      <c r="O149">
        <v>11457.5</v>
      </c>
      <c r="P149">
        <v>5662</v>
      </c>
      <c r="Q149">
        <v>29785</v>
      </c>
      <c r="R149">
        <v>1145378.25</v>
      </c>
      <c r="S149">
        <v>85587</v>
      </c>
      <c r="T149">
        <v>187902.5</v>
      </c>
      <c r="U149">
        <v>303911.5</v>
      </c>
      <c r="V149">
        <v>3341.75</v>
      </c>
      <c r="W149">
        <v>3438</v>
      </c>
      <c r="X149">
        <v>8146</v>
      </c>
      <c r="Y149">
        <v>5577</v>
      </c>
      <c r="Z149">
        <v>12794.25</v>
      </c>
      <c r="AA149">
        <v>904991.25</v>
      </c>
      <c r="AB149">
        <v>5961.25</v>
      </c>
      <c r="AC149">
        <v>288253.75</v>
      </c>
      <c r="AD149">
        <v>561114.5</v>
      </c>
      <c r="AE149">
        <v>2730.5</v>
      </c>
      <c r="AF149">
        <v>3477.5</v>
      </c>
      <c r="AG149">
        <v>4017.5</v>
      </c>
      <c r="AH149">
        <v>4898</v>
      </c>
      <c r="AI149">
        <v>4495.5</v>
      </c>
      <c r="AJ149">
        <v>777449</v>
      </c>
      <c r="AK149">
        <v>2767</v>
      </c>
      <c r="AL149">
        <v>142547.5</v>
      </c>
      <c r="AM149">
        <v>466628.5</v>
      </c>
      <c r="AN149">
        <v>2971.25</v>
      </c>
      <c r="AO149" s="9">
        <v>3614.5</v>
      </c>
      <c r="AP149">
        <v>4250.25</v>
      </c>
      <c r="AQ149">
        <v>5266.25</v>
      </c>
      <c r="AR149">
        <v>5077.5</v>
      </c>
      <c r="AS149">
        <v>1275967.5</v>
      </c>
      <c r="AT149">
        <v>2919.75</v>
      </c>
      <c r="AU149">
        <v>4606.5</v>
      </c>
      <c r="AV149">
        <v>14610.5</v>
      </c>
      <c r="AW149">
        <v>2972</v>
      </c>
      <c r="AX149">
        <v>3363.75</v>
      </c>
      <c r="AY149">
        <v>4382.25</v>
      </c>
      <c r="AZ149">
        <v>4823.5</v>
      </c>
      <c r="BA149">
        <v>5110</v>
      </c>
      <c r="BB149">
        <v>720522.5</v>
      </c>
      <c r="BC149">
        <v>2987.25</v>
      </c>
      <c r="BD149">
        <v>3517</v>
      </c>
      <c r="BE149">
        <v>3521</v>
      </c>
      <c r="BF149">
        <v>2856.75</v>
      </c>
      <c r="BG149">
        <v>3513.5</v>
      </c>
      <c r="BH149">
        <v>4150</v>
      </c>
      <c r="BI149">
        <v>5321.25</v>
      </c>
      <c r="BJ149">
        <v>4956.25</v>
      </c>
      <c r="BK149">
        <v>93032</v>
      </c>
      <c r="BL149">
        <v>2960</v>
      </c>
      <c r="BM149">
        <v>7335.25</v>
      </c>
      <c r="BN149">
        <v>3543.75</v>
      </c>
      <c r="BO149">
        <v>2880.5</v>
      </c>
      <c r="BP149">
        <v>4204</v>
      </c>
      <c r="BQ149">
        <v>3931</v>
      </c>
      <c r="BR149">
        <v>6060.5</v>
      </c>
      <c r="BS149">
        <v>4647.5</v>
      </c>
      <c r="BT149">
        <v>2650.75</v>
      </c>
      <c r="BU149">
        <v>2991</v>
      </c>
      <c r="BV149">
        <v>108286.5</v>
      </c>
      <c r="BW149">
        <v>262190</v>
      </c>
      <c r="BX149">
        <v>3076.25</v>
      </c>
      <c r="BY149">
        <v>5194</v>
      </c>
      <c r="BZ149">
        <v>4160</v>
      </c>
      <c r="CA149" s="9">
        <v>6230.25</v>
      </c>
      <c r="CB149" s="9">
        <v>4926</v>
      </c>
      <c r="CC149">
        <v>743544.25</v>
      </c>
      <c r="CD149">
        <v>2932</v>
      </c>
    </row>
    <row r="150" spans="1:82" x14ac:dyDescent="0.2">
      <c r="A150" s="8" t="s">
        <v>109</v>
      </c>
      <c r="B150">
        <v>3</v>
      </c>
      <c r="C150" t="s">
        <v>94</v>
      </c>
      <c r="D150">
        <v>0.99582553058676804</v>
      </c>
      <c r="E150">
        <v>4.6777465667915106</v>
      </c>
      <c r="F150">
        <v>4813.5695373621347</v>
      </c>
      <c r="G150">
        <v>1253.105949622855</v>
      </c>
      <c r="H150">
        <v>3216.0376833292648</v>
      </c>
      <c r="I150">
        <v>3275.70398253245</v>
      </c>
      <c r="J150">
        <v>2760.1140790607601</v>
      </c>
      <c r="K150">
        <v>54203</v>
      </c>
      <c r="L150">
        <v>4553.5</v>
      </c>
      <c r="M150">
        <v>1584564.75</v>
      </c>
      <c r="N150">
        <v>3314.75</v>
      </c>
      <c r="O150">
        <v>9864.25</v>
      </c>
      <c r="P150">
        <v>5169.25</v>
      </c>
      <c r="Q150">
        <v>20090.5</v>
      </c>
      <c r="R150">
        <v>2275</v>
      </c>
      <c r="S150">
        <v>65422.25</v>
      </c>
      <c r="T150">
        <v>4405.75</v>
      </c>
      <c r="U150">
        <v>6004.25</v>
      </c>
      <c r="V150">
        <v>1157410</v>
      </c>
      <c r="W150">
        <v>3369.75</v>
      </c>
      <c r="X150">
        <v>7013.25</v>
      </c>
      <c r="Y150">
        <v>5315.25</v>
      </c>
      <c r="Z150">
        <v>11417.25</v>
      </c>
      <c r="AA150">
        <v>2678.5</v>
      </c>
      <c r="AB150">
        <v>5832.25</v>
      </c>
      <c r="AC150">
        <v>2287</v>
      </c>
      <c r="AD150">
        <v>3430.5</v>
      </c>
      <c r="AE150">
        <v>1200679.75</v>
      </c>
      <c r="AF150">
        <v>3405.75</v>
      </c>
      <c r="AG150">
        <v>4028.5</v>
      </c>
      <c r="AH150">
        <v>4822.75</v>
      </c>
      <c r="AI150">
        <v>4140.5</v>
      </c>
      <c r="AJ150">
        <v>2056.5</v>
      </c>
      <c r="AK150">
        <v>2627.5</v>
      </c>
      <c r="AL150">
        <v>2772.5</v>
      </c>
      <c r="AM150">
        <v>3726.75</v>
      </c>
      <c r="AN150">
        <v>1626700.75</v>
      </c>
      <c r="AO150" s="9">
        <v>3169.5</v>
      </c>
      <c r="AP150">
        <v>4343</v>
      </c>
      <c r="AQ150">
        <v>5337.5</v>
      </c>
      <c r="AR150">
        <v>4696</v>
      </c>
      <c r="AS150">
        <v>2396.5</v>
      </c>
      <c r="AT150">
        <v>2923.25</v>
      </c>
      <c r="AU150">
        <v>2666.75</v>
      </c>
      <c r="AV150">
        <v>3482.25</v>
      </c>
      <c r="AW150">
        <v>4853.75</v>
      </c>
      <c r="AX150">
        <v>3791.5</v>
      </c>
      <c r="AY150">
        <v>4325.75</v>
      </c>
      <c r="AZ150">
        <v>5169.25</v>
      </c>
      <c r="BA150">
        <v>4963.25</v>
      </c>
      <c r="BB150">
        <v>3364.25</v>
      </c>
      <c r="BC150">
        <v>3014</v>
      </c>
      <c r="BD150">
        <v>3190.25</v>
      </c>
      <c r="BE150">
        <v>3478.5</v>
      </c>
      <c r="BF150">
        <v>13575.5</v>
      </c>
      <c r="BG150">
        <v>3808</v>
      </c>
      <c r="BH150">
        <v>4000.25</v>
      </c>
      <c r="BI150">
        <v>4796.5</v>
      </c>
      <c r="BJ150">
        <v>4596</v>
      </c>
      <c r="BK150">
        <v>3516.5</v>
      </c>
      <c r="BL150">
        <v>2768.5</v>
      </c>
      <c r="BM150">
        <v>7677</v>
      </c>
      <c r="BN150">
        <v>3948.5</v>
      </c>
      <c r="BO150">
        <v>3640.25</v>
      </c>
      <c r="BP150">
        <v>4056.5</v>
      </c>
      <c r="BQ150">
        <v>4424</v>
      </c>
      <c r="BR150">
        <v>6290.25</v>
      </c>
      <c r="BS150">
        <v>4779</v>
      </c>
      <c r="BT150">
        <v>2474.75</v>
      </c>
      <c r="BU150">
        <v>2912.75</v>
      </c>
      <c r="BV150">
        <v>6269</v>
      </c>
      <c r="BW150">
        <v>3887</v>
      </c>
      <c r="BX150">
        <v>1101112.5</v>
      </c>
      <c r="BY150">
        <v>4515.5</v>
      </c>
      <c r="BZ150">
        <v>4186.75</v>
      </c>
      <c r="CA150" s="9">
        <v>6002.5</v>
      </c>
      <c r="CB150" s="9">
        <v>5189</v>
      </c>
      <c r="CC150">
        <v>2491.25</v>
      </c>
      <c r="CD150">
        <v>3227.5</v>
      </c>
    </row>
    <row r="151" spans="1:82" x14ac:dyDescent="0.2">
      <c r="A151" s="8" t="s">
        <v>110</v>
      </c>
      <c r="B151">
        <v>3</v>
      </c>
      <c r="C151" t="s">
        <v>94</v>
      </c>
      <c r="D151">
        <v>4.9355079415840555</v>
      </c>
      <c r="E151">
        <v>15.224922716128349</v>
      </c>
      <c r="F151">
        <v>36560.561284211501</v>
      </c>
      <c r="G151">
        <v>1126.7360718358996</v>
      </c>
      <c r="H151">
        <v>2824.82665779952</v>
      </c>
      <c r="I151">
        <v>10490.171445483675</v>
      </c>
      <c r="J151">
        <v>3038.9218881177603</v>
      </c>
      <c r="K151">
        <v>1553388.5</v>
      </c>
      <c r="L151">
        <v>1382279.5</v>
      </c>
      <c r="M151">
        <v>4414.5</v>
      </c>
      <c r="N151">
        <v>3984.25</v>
      </c>
      <c r="O151">
        <v>10861.25</v>
      </c>
      <c r="P151">
        <v>5715.75</v>
      </c>
      <c r="Q151">
        <v>28331</v>
      </c>
      <c r="R151">
        <v>1601836</v>
      </c>
      <c r="S151">
        <v>76662.25</v>
      </c>
      <c r="T151">
        <v>959432.5</v>
      </c>
      <c r="U151">
        <v>993721.75</v>
      </c>
      <c r="V151">
        <v>3400.75</v>
      </c>
      <c r="W151">
        <v>3822</v>
      </c>
      <c r="X151">
        <v>8380.5</v>
      </c>
      <c r="Y151">
        <v>5972.5</v>
      </c>
      <c r="Z151">
        <v>14951.25</v>
      </c>
      <c r="AA151">
        <v>1421564</v>
      </c>
      <c r="AB151">
        <v>6955.25</v>
      </c>
      <c r="AC151">
        <v>981384.5</v>
      </c>
      <c r="AD151">
        <v>1163207.25</v>
      </c>
      <c r="AE151">
        <v>2765.5</v>
      </c>
      <c r="AF151">
        <v>3592</v>
      </c>
      <c r="AG151">
        <v>4179.5</v>
      </c>
      <c r="AH151">
        <v>5120.5</v>
      </c>
      <c r="AI151">
        <v>5078.25</v>
      </c>
      <c r="AJ151">
        <v>1287686.75</v>
      </c>
      <c r="AK151">
        <v>2680.25</v>
      </c>
      <c r="AL151">
        <v>1120537.5</v>
      </c>
      <c r="AM151">
        <v>1450286</v>
      </c>
      <c r="AN151">
        <v>3277</v>
      </c>
      <c r="AO151" s="9">
        <v>3783</v>
      </c>
      <c r="AP151">
        <v>4151.5</v>
      </c>
      <c r="AQ151">
        <v>5400</v>
      </c>
      <c r="AR151">
        <v>5323</v>
      </c>
      <c r="AS151">
        <v>1784987.5</v>
      </c>
      <c r="AT151">
        <v>3356.25</v>
      </c>
      <c r="AU151">
        <v>3192.5</v>
      </c>
      <c r="AV151">
        <v>3882.5</v>
      </c>
      <c r="AW151">
        <v>2968.5</v>
      </c>
      <c r="AX151">
        <v>3533</v>
      </c>
      <c r="AY151">
        <v>4272</v>
      </c>
      <c r="AZ151">
        <v>5211.5</v>
      </c>
      <c r="BA151">
        <v>4824.5</v>
      </c>
      <c r="BB151">
        <v>493360</v>
      </c>
      <c r="BC151">
        <v>3105</v>
      </c>
      <c r="BD151">
        <v>6464.75</v>
      </c>
      <c r="BE151">
        <v>4820</v>
      </c>
      <c r="BF151">
        <v>2826</v>
      </c>
      <c r="BG151">
        <v>3914.75</v>
      </c>
      <c r="BH151">
        <v>4215</v>
      </c>
      <c r="BI151">
        <v>5338.25</v>
      </c>
      <c r="BJ151">
        <v>4838</v>
      </c>
      <c r="BK151">
        <v>577719.5</v>
      </c>
      <c r="BL151">
        <v>2995.25</v>
      </c>
      <c r="BM151">
        <v>8323</v>
      </c>
      <c r="BN151">
        <v>4154</v>
      </c>
      <c r="BO151">
        <v>3334</v>
      </c>
      <c r="BP151">
        <v>4410.5</v>
      </c>
      <c r="BQ151">
        <v>4252.25</v>
      </c>
      <c r="BR151">
        <v>8063.75</v>
      </c>
      <c r="BS151">
        <v>4771</v>
      </c>
      <c r="BT151">
        <v>3261</v>
      </c>
      <c r="BU151">
        <v>2909.5</v>
      </c>
      <c r="BV151">
        <v>813797</v>
      </c>
      <c r="BW151">
        <v>1167641.5</v>
      </c>
      <c r="BX151">
        <v>3512</v>
      </c>
      <c r="BY151">
        <v>4669.75</v>
      </c>
      <c r="BZ151">
        <v>4598</v>
      </c>
      <c r="CA151" s="9">
        <v>6398</v>
      </c>
      <c r="CB151" s="9">
        <v>5301.5</v>
      </c>
      <c r="CC151">
        <v>1383517.5</v>
      </c>
      <c r="CD151">
        <v>3135.5</v>
      </c>
    </row>
    <row r="152" spans="1:82" x14ac:dyDescent="0.2">
      <c r="A152" s="8" t="s">
        <v>111</v>
      </c>
      <c r="B152">
        <v>3</v>
      </c>
      <c r="C152" t="s">
        <v>94</v>
      </c>
      <c r="D152">
        <v>2.4359497038880802</v>
      </c>
      <c r="E152">
        <v>7.3951091465682453</v>
      </c>
      <c r="F152">
        <v>14132.710909980899</v>
      </c>
      <c r="G152">
        <v>1288.0529594575601</v>
      </c>
      <c r="H152">
        <v>3129.57546491634</v>
      </c>
      <c r="I152">
        <v>4302.0386322536697</v>
      </c>
      <c r="J152">
        <v>2551.8519369231199</v>
      </c>
      <c r="K152">
        <v>43991.25</v>
      </c>
      <c r="L152">
        <v>4634.75</v>
      </c>
      <c r="M152">
        <v>1291202.5</v>
      </c>
      <c r="N152">
        <v>3391</v>
      </c>
      <c r="O152">
        <v>9050</v>
      </c>
      <c r="P152">
        <v>5716</v>
      </c>
      <c r="Q152">
        <v>19686.25</v>
      </c>
      <c r="R152">
        <v>1046152</v>
      </c>
      <c r="S152">
        <v>79699.25</v>
      </c>
      <c r="T152">
        <v>4158</v>
      </c>
      <c r="U152">
        <v>5467.5</v>
      </c>
      <c r="V152">
        <v>989428.25</v>
      </c>
      <c r="W152">
        <v>3164</v>
      </c>
      <c r="X152">
        <v>6713.5</v>
      </c>
      <c r="Y152">
        <v>5255.5</v>
      </c>
      <c r="Z152">
        <v>13110.25</v>
      </c>
      <c r="AA152">
        <v>750884</v>
      </c>
      <c r="AB152">
        <v>5863.25</v>
      </c>
      <c r="AC152">
        <v>2341.75</v>
      </c>
      <c r="AD152">
        <v>3450.75</v>
      </c>
      <c r="AE152">
        <v>1103133</v>
      </c>
      <c r="AF152">
        <v>3372.75</v>
      </c>
      <c r="AG152">
        <v>4042.5</v>
      </c>
      <c r="AH152">
        <v>4655.5</v>
      </c>
      <c r="AI152">
        <v>4628.25</v>
      </c>
      <c r="AJ152">
        <v>841298</v>
      </c>
      <c r="AK152">
        <v>2732</v>
      </c>
      <c r="AL152">
        <v>2892</v>
      </c>
      <c r="AM152">
        <v>3699.75</v>
      </c>
      <c r="AN152">
        <v>1448450</v>
      </c>
      <c r="AO152" s="9">
        <v>3428.75</v>
      </c>
      <c r="AP152">
        <v>4387</v>
      </c>
      <c r="AQ152">
        <v>5070.75</v>
      </c>
      <c r="AR152">
        <v>5090.25</v>
      </c>
      <c r="AS152">
        <v>1165120.75</v>
      </c>
      <c r="AT152">
        <v>2954</v>
      </c>
      <c r="AU152">
        <v>2649.5</v>
      </c>
      <c r="AV152">
        <v>3465.25</v>
      </c>
      <c r="AW152">
        <v>2898.5</v>
      </c>
      <c r="AX152">
        <v>3583</v>
      </c>
      <c r="AY152">
        <v>4088.5</v>
      </c>
      <c r="AZ152">
        <v>4587.25</v>
      </c>
      <c r="BA152">
        <v>5010.75</v>
      </c>
      <c r="BB152">
        <v>3255</v>
      </c>
      <c r="BC152">
        <v>3236.5</v>
      </c>
      <c r="BD152">
        <v>2993.75</v>
      </c>
      <c r="BE152">
        <v>3639</v>
      </c>
      <c r="BF152">
        <v>4566.5</v>
      </c>
      <c r="BG152">
        <v>3464.75</v>
      </c>
      <c r="BH152">
        <v>3730</v>
      </c>
      <c r="BI152">
        <v>4981.75</v>
      </c>
      <c r="BJ152">
        <v>4805.25</v>
      </c>
      <c r="BK152">
        <v>3295</v>
      </c>
      <c r="BL152">
        <v>2879.5</v>
      </c>
      <c r="BM152">
        <v>7845.5</v>
      </c>
      <c r="BN152">
        <v>3933.25</v>
      </c>
      <c r="BO152">
        <v>3685.25</v>
      </c>
      <c r="BP152">
        <v>4262.25</v>
      </c>
      <c r="BQ152">
        <v>4362</v>
      </c>
      <c r="BR152">
        <v>7066.25</v>
      </c>
      <c r="BS152">
        <v>4598</v>
      </c>
      <c r="BT152">
        <v>2682.25</v>
      </c>
      <c r="BU152">
        <v>2988.75</v>
      </c>
      <c r="BV152">
        <v>5786.5</v>
      </c>
      <c r="BW152">
        <v>3942</v>
      </c>
      <c r="BX152">
        <v>969774</v>
      </c>
      <c r="BY152">
        <v>5064.75</v>
      </c>
      <c r="BZ152">
        <v>4509</v>
      </c>
      <c r="CA152" s="9">
        <v>6109</v>
      </c>
      <c r="CB152" s="9">
        <v>5175.25</v>
      </c>
      <c r="CC152">
        <v>731892.75</v>
      </c>
      <c r="CD152">
        <v>3161.25</v>
      </c>
    </row>
    <row r="153" spans="1:82" x14ac:dyDescent="0.2">
      <c r="A153" s="8" t="s">
        <v>112</v>
      </c>
      <c r="B153">
        <v>3</v>
      </c>
      <c r="C153" t="s">
        <v>94</v>
      </c>
      <c r="D153">
        <v>2.3860539261900287</v>
      </c>
      <c r="E153">
        <v>7.3895678705497154</v>
      </c>
      <c r="F153">
        <v>19935.844995718551</v>
      </c>
      <c r="G153">
        <v>1328.0134868629045</v>
      </c>
      <c r="H153">
        <v>2919.0186027084601</v>
      </c>
      <c r="I153">
        <v>4981.1572712716397</v>
      </c>
      <c r="J153">
        <v>3235.277676748035</v>
      </c>
      <c r="K153">
        <v>41553</v>
      </c>
      <c r="L153">
        <v>133893.75</v>
      </c>
      <c r="M153">
        <v>3581</v>
      </c>
      <c r="N153">
        <v>3658.25</v>
      </c>
      <c r="O153">
        <v>9523.25</v>
      </c>
      <c r="P153">
        <v>5294</v>
      </c>
      <c r="Q153">
        <v>21850.5</v>
      </c>
      <c r="R153">
        <v>564638</v>
      </c>
      <c r="S153">
        <v>58237</v>
      </c>
      <c r="T153">
        <v>4510.5</v>
      </c>
      <c r="U153">
        <v>21333.25</v>
      </c>
      <c r="V153">
        <v>3264.25</v>
      </c>
      <c r="W153">
        <v>3568.75</v>
      </c>
      <c r="X153">
        <v>7336</v>
      </c>
      <c r="Y153">
        <v>5805.5</v>
      </c>
      <c r="Z153">
        <v>14180.75</v>
      </c>
      <c r="AA153">
        <v>378550.5</v>
      </c>
      <c r="AB153">
        <v>5928.5</v>
      </c>
      <c r="AC153">
        <v>2272.25</v>
      </c>
      <c r="AD153">
        <v>163352.75</v>
      </c>
      <c r="AE153">
        <v>2907</v>
      </c>
      <c r="AF153">
        <v>3658.5</v>
      </c>
      <c r="AG153">
        <v>4116</v>
      </c>
      <c r="AH153">
        <v>4760.75</v>
      </c>
      <c r="AI153">
        <v>4557.5</v>
      </c>
      <c r="AJ153">
        <v>448144</v>
      </c>
      <c r="AK153">
        <v>2837</v>
      </c>
      <c r="AL153">
        <v>2682.25</v>
      </c>
      <c r="AM153">
        <v>15322</v>
      </c>
      <c r="AN153">
        <v>3041.25</v>
      </c>
      <c r="AO153" s="9">
        <v>3499</v>
      </c>
      <c r="AP153">
        <v>4260</v>
      </c>
      <c r="AQ153">
        <v>4978.75</v>
      </c>
      <c r="AR153">
        <v>4830.5</v>
      </c>
      <c r="AS153">
        <v>305414</v>
      </c>
      <c r="AT153">
        <v>2816.75</v>
      </c>
      <c r="AU153">
        <v>2649.75</v>
      </c>
      <c r="AV153">
        <v>3981</v>
      </c>
      <c r="AW153">
        <v>3164.5</v>
      </c>
      <c r="AX153">
        <v>3624</v>
      </c>
      <c r="AY153">
        <v>4321.75</v>
      </c>
      <c r="AZ153">
        <v>4921.75</v>
      </c>
      <c r="BA153">
        <v>4995</v>
      </c>
      <c r="BB153">
        <v>3302</v>
      </c>
      <c r="BC153">
        <v>3108.5</v>
      </c>
      <c r="BD153">
        <v>3173.25</v>
      </c>
      <c r="BE153">
        <v>3669.75</v>
      </c>
      <c r="BF153">
        <v>2848</v>
      </c>
      <c r="BG153">
        <v>4513.5</v>
      </c>
      <c r="BH153">
        <v>4132.75</v>
      </c>
      <c r="BI153">
        <v>4791.25</v>
      </c>
      <c r="BJ153">
        <v>4511.5</v>
      </c>
      <c r="BK153">
        <v>3399</v>
      </c>
      <c r="BL153">
        <v>2870.5</v>
      </c>
      <c r="BM153">
        <v>7533.5</v>
      </c>
      <c r="BN153">
        <v>3933.75</v>
      </c>
      <c r="BO153">
        <v>3255</v>
      </c>
      <c r="BP153">
        <v>3828.5</v>
      </c>
      <c r="BQ153">
        <v>4486</v>
      </c>
      <c r="BR153">
        <v>6721</v>
      </c>
      <c r="BS153">
        <v>4922.25</v>
      </c>
      <c r="BT153">
        <v>2352</v>
      </c>
      <c r="BU153">
        <v>2600.75</v>
      </c>
      <c r="BV153">
        <v>6051.75</v>
      </c>
      <c r="BW153">
        <v>19101.5</v>
      </c>
      <c r="BX153">
        <v>3389</v>
      </c>
      <c r="BY153">
        <v>5880</v>
      </c>
      <c r="BZ153">
        <v>4508.25</v>
      </c>
      <c r="CA153" s="9">
        <v>5744</v>
      </c>
      <c r="CB153" s="9">
        <v>5128.5</v>
      </c>
      <c r="CC153">
        <v>152803.5</v>
      </c>
      <c r="CD153">
        <v>3197</v>
      </c>
    </row>
    <row r="154" spans="1:82" x14ac:dyDescent="0.2">
      <c r="A154" s="8" t="s">
        <v>113</v>
      </c>
      <c r="B154">
        <v>3</v>
      </c>
      <c r="C154" t="s">
        <v>94</v>
      </c>
      <c r="D154">
        <v>2.5811342430253599</v>
      </c>
      <c r="E154">
        <v>5.2060165240681</v>
      </c>
      <c r="F154">
        <v>18428.207153624549</v>
      </c>
      <c r="G154">
        <v>1195.7659437828215</v>
      </c>
      <c r="H154">
        <v>3475.008671933515</v>
      </c>
      <c r="I154">
        <v>5340.5137867787053</v>
      </c>
      <c r="J154">
        <v>2024.075499924325</v>
      </c>
      <c r="K154">
        <v>1208253.75</v>
      </c>
      <c r="L154">
        <v>986275.25</v>
      </c>
      <c r="M154">
        <v>3767.75</v>
      </c>
      <c r="N154">
        <v>3526.5</v>
      </c>
      <c r="O154">
        <v>9526.5</v>
      </c>
      <c r="P154">
        <v>4930.5</v>
      </c>
      <c r="Q154">
        <v>25713.25</v>
      </c>
      <c r="R154">
        <v>1230515.5</v>
      </c>
      <c r="S154">
        <v>71242</v>
      </c>
      <c r="T154">
        <v>591102.5</v>
      </c>
      <c r="U154">
        <v>535259</v>
      </c>
      <c r="V154">
        <v>3098</v>
      </c>
      <c r="W154">
        <v>3393.5</v>
      </c>
      <c r="X154">
        <v>6793</v>
      </c>
      <c r="Y154">
        <v>5378.5</v>
      </c>
      <c r="Z154">
        <v>10814.5</v>
      </c>
      <c r="AA154">
        <v>761862.25</v>
      </c>
      <c r="AB154">
        <v>5608</v>
      </c>
      <c r="AC154">
        <v>848220.5</v>
      </c>
      <c r="AD154">
        <v>838356.75</v>
      </c>
      <c r="AE154">
        <v>2800.75</v>
      </c>
      <c r="AF154">
        <v>3408.5</v>
      </c>
      <c r="AG154">
        <v>4099.5</v>
      </c>
      <c r="AH154">
        <v>4821.25</v>
      </c>
      <c r="AI154">
        <v>4863.5</v>
      </c>
      <c r="AJ154">
        <v>1155025</v>
      </c>
      <c r="AK154">
        <v>2677.75</v>
      </c>
      <c r="AL154">
        <v>830610.25</v>
      </c>
      <c r="AM154">
        <v>861570.25</v>
      </c>
      <c r="AN154">
        <v>3059.75</v>
      </c>
      <c r="AO154" s="9">
        <v>3537</v>
      </c>
      <c r="AP154">
        <v>4350.75</v>
      </c>
      <c r="AQ154">
        <v>5514</v>
      </c>
      <c r="AR154">
        <v>4807.75</v>
      </c>
      <c r="AS154">
        <v>1524849.5</v>
      </c>
      <c r="AT154">
        <v>3116.5</v>
      </c>
      <c r="AU154">
        <v>2967.25</v>
      </c>
      <c r="AV154">
        <v>3576</v>
      </c>
      <c r="AW154">
        <v>2817</v>
      </c>
      <c r="AX154">
        <v>3475.5</v>
      </c>
      <c r="AY154">
        <v>4417</v>
      </c>
      <c r="AZ154">
        <v>4605</v>
      </c>
      <c r="BA154">
        <v>4880.25</v>
      </c>
      <c r="BB154">
        <v>3463.75</v>
      </c>
      <c r="BC154">
        <v>3037.75</v>
      </c>
      <c r="BD154">
        <v>4379.25</v>
      </c>
      <c r="BE154">
        <v>3922.5</v>
      </c>
      <c r="BF154">
        <v>2680.25</v>
      </c>
      <c r="BG154">
        <v>3841.25</v>
      </c>
      <c r="BH154">
        <v>3931</v>
      </c>
      <c r="BI154">
        <v>5120</v>
      </c>
      <c r="BJ154">
        <v>4729.25</v>
      </c>
      <c r="BK154">
        <v>3410.25</v>
      </c>
      <c r="BL154">
        <v>2755</v>
      </c>
      <c r="BM154">
        <v>8144</v>
      </c>
      <c r="BN154">
        <v>3742.5</v>
      </c>
      <c r="BO154">
        <v>3139.5</v>
      </c>
      <c r="BP154">
        <v>4170.5</v>
      </c>
      <c r="BQ154">
        <v>4062</v>
      </c>
      <c r="BR154">
        <v>7061</v>
      </c>
      <c r="BS154">
        <v>4502.5</v>
      </c>
      <c r="BT154">
        <v>2504</v>
      </c>
      <c r="BU154">
        <v>2928.75</v>
      </c>
      <c r="BV154">
        <v>552478.5</v>
      </c>
      <c r="BW154">
        <v>510414</v>
      </c>
      <c r="BX154">
        <v>3942</v>
      </c>
      <c r="BY154">
        <v>5623.75</v>
      </c>
      <c r="BZ154">
        <v>4915.5</v>
      </c>
      <c r="CA154" s="9">
        <v>7896.75</v>
      </c>
      <c r="CB154" s="9">
        <v>5406.5</v>
      </c>
      <c r="CC154">
        <v>830072</v>
      </c>
      <c r="CD154">
        <v>3742</v>
      </c>
    </row>
    <row r="155" spans="1:82" x14ac:dyDescent="0.2">
      <c r="A155" s="8" t="s">
        <v>114</v>
      </c>
      <c r="B155">
        <v>3</v>
      </c>
      <c r="C155" t="s">
        <v>94</v>
      </c>
      <c r="D155">
        <v>7.5637463223275647</v>
      </c>
      <c r="E155">
        <v>17.824861065707751</v>
      </c>
      <c r="F155">
        <v>35281.369614066098</v>
      </c>
      <c r="G155">
        <v>1034.831840992048</v>
      </c>
      <c r="H155">
        <v>2561.8090214560152</v>
      </c>
      <c r="I155">
        <v>9253.8027921359208</v>
      </c>
      <c r="J155">
        <v>4392.8822534762548</v>
      </c>
      <c r="K155">
        <v>1004862.5</v>
      </c>
      <c r="L155">
        <v>662411.25</v>
      </c>
      <c r="M155">
        <v>3760.75</v>
      </c>
      <c r="N155">
        <v>3507</v>
      </c>
      <c r="O155">
        <v>12398</v>
      </c>
      <c r="P155">
        <v>5885.5</v>
      </c>
      <c r="Q155">
        <v>23411.75</v>
      </c>
      <c r="R155">
        <v>1046590</v>
      </c>
      <c r="S155">
        <v>93914.75</v>
      </c>
      <c r="T155">
        <v>517619.25</v>
      </c>
      <c r="U155">
        <v>379497.25</v>
      </c>
      <c r="V155">
        <v>3291.25</v>
      </c>
      <c r="W155">
        <v>3497.5</v>
      </c>
      <c r="X155">
        <v>7712.75</v>
      </c>
      <c r="Y155">
        <v>6103.75</v>
      </c>
      <c r="Z155">
        <v>11813.25</v>
      </c>
      <c r="AA155">
        <v>722585.25</v>
      </c>
      <c r="AB155">
        <v>5399.5</v>
      </c>
      <c r="AC155">
        <v>563214.5</v>
      </c>
      <c r="AD155">
        <v>611197</v>
      </c>
      <c r="AE155">
        <v>2754.75</v>
      </c>
      <c r="AF155">
        <v>3698.75</v>
      </c>
      <c r="AG155">
        <v>4168.75</v>
      </c>
      <c r="AH155">
        <v>4923</v>
      </c>
      <c r="AI155">
        <v>4821.5</v>
      </c>
      <c r="AJ155">
        <v>896293.25</v>
      </c>
      <c r="AK155">
        <v>2924.5</v>
      </c>
      <c r="AL155">
        <v>380368</v>
      </c>
      <c r="AM155">
        <v>447260.5</v>
      </c>
      <c r="AN155">
        <v>2900</v>
      </c>
      <c r="AO155" s="9">
        <v>3230.25</v>
      </c>
      <c r="AP155">
        <v>4164.75</v>
      </c>
      <c r="AQ155">
        <v>5049.5</v>
      </c>
      <c r="AR155">
        <v>4816.5</v>
      </c>
      <c r="AS155">
        <v>1069347.25</v>
      </c>
      <c r="AT155">
        <v>2832.5</v>
      </c>
      <c r="AU155">
        <v>2848.25</v>
      </c>
      <c r="AV155">
        <v>3703.5</v>
      </c>
      <c r="AW155">
        <v>2996</v>
      </c>
      <c r="AX155">
        <v>3515.25</v>
      </c>
      <c r="AY155">
        <v>4372</v>
      </c>
      <c r="AZ155">
        <v>4909.5</v>
      </c>
      <c r="BA155">
        <v>5141.75</v>
      </c>
      <c r="BB155">
        <v>234722.25</v>
      </c>
      <c r="BC155">
        <v>2958.5</v>
      </c>
      <c r="BD155">
        <v>3708</v>
      </c>
      <c r="BE155">
        <v>3703.75</v>
      </c>
      <c r="BF155">
        <v>2810</v>
      </c>
      <c r="BG155">
        <v>3673</v>
      </c>
      <c r="BH155">
        <v>4028.75</v>
      </c>
      <c r="BI155">
        <v>4501.5</v>
      </c>
      <c r="BJ155">
        <v>4347.25</v>
      </c>
      <c r="BK155">
        <v>275586.75</v>
      </c>
      <c r="BL155">
        <v>2742.5</v>
      </c>
      <c r="BM155">
        <v>8322.75</v>
      </c>
      <c r="BN155">
        <v>3623</v>
      </c>
      <c r="BO155">
        <v>3170</v>
      </c>
      <c r="BP155">
        <v>3843.5</v>
      </c>
      <c r="BQ155">
        <v>4265</v>
      </c>
      <c r="BR155">
        <v>5990.5</v>
      </c>
      <c r="BS155">
        <v>5074</v>
      </c>
      <c r="BT155">
        <v>2728.5</v>
      </c>
      <c r="BU155">
        <v>3012.25</v>
      </c>
      <c r="BV155">
        <v>233214.75</v>
      </c>
      <c r="BW155">
        <v>276635</v>
      </c>
      <c r="BX155">
        <v>3291.75</v>
      </c>
      <c r="BY155">
        <v>5553</v>
      </c>
      <c r="BZ155">
        <v>4320.5</v>
      </c>
      <c r="CA155" s="9">
        <v>6078.25</v>
      </c>
      <c r="CB155" s="9">
        <v>5432.25</v>
      </c>
      <c r="CC155">
        <v>622540.5</v>
      </c>
      <c r="CD155">
        <v>3168.5</v>
      </c>
    </row>
    <row r="156" spans="1:82" x14ac:dyDescent="0.2">
      <c r="A156" s="8" t="s">
        <v>115</v>
      </c>
      <c r="B156">
        <v>3</v>
      </c>
      <c r="C156" t="s">
        <v>94</v>
      </c>
      <c r="D156">
        <v>7.0744671489166899</v>
      </c>
      <c r="E156">
        <v>17.813858528257398</v>
      </c>
      <c r="F156">
        <v>24454.975437341451</v>
      </c>
      <c r="G156">
        <v>1082.801644991363</v>
      </c>
      <c r="H156">
        <v>2344.9941899743853</v>
      </c>
      <c r="I156">
        <v>8413.9888101799042</v>
      </c>
      <c r="J156">
        <v>2828.5509904321052</v>
      </c>
      <c r="K156">
        <v>1316058.25</v>
      </c>
      <c r="L156">
        <v>1310868.25</v>
      </c>
      <c r="M156">
        <v>3950.5</v>
      </c>
      <c r="N156">
        <v>3436.5</v>
      </c>
      <c r="O156">
        <v>9388.25</v>
      </c>
      <c r="P156">
        <v>5930.75</v>
      </c>
      <c r="Q156">
        <v>17770.5</v>
      </c>
      <c r="R156">
        <v>1547915.75</v>
      </c>
      <c r="S156">
        <v>69225</v>
      </c>
      <c r="T156">
        <v>785350.75</v>
      </c>
      <c r="U156">
        <v>890759.25</v>
      </c>
      <c r="V156">
        <v>3197.5</v>
      </c>
      <c r="W156">
        <v>3347.75</v>
      </c>
      <c r="X156">
        <v>7393</v>
      </c>
      <c r="Y156">
        <v>5670.75</v>
      </c>
      <c r="Z156">
        <v>11468.5</v>
      </c>
      <c r="AA156">
        <v>1466991</v>
      </c>
      <c r="AB156">
        <v>6065.5</v>
      </c>
      <c r="AC156">
        <v>737069.5</v>
      </c>
      <c r="AD156">
        <v>875171.5</v>
      </c>
      <c r="AE156">
        <v>2820</v>
      </c>
      <c r="AF156">
        <v>3202</v>
      </c>
      <c r="AG156">
        <v>3953</v>
      </c>
      <c r="AH156">
        <v>4875.75</v>
      </c>
      <c r="AI156">
        <v>4524</v>
      </c>
      <c r="AJ156">
        <v>1168748.25</v>
      </c>
      <c r="AK156">
        <v>2808.25</v>
      </c>
      <c r="AL156">
        <v>969660</v>
      </c>
      <c r="AM156">
        <v>1322157.5</v>
      </c>
      <c r="AN156">
        <v>3057.75</v>
      </c>
      <c r="AO156" s="9">
        <v>3680.25</v>
      </c>
      <c r="AP156">
        <v>4403.5</v>
      </c>
      <c r="AQ156">
        <v>5358</v>
      </c>
      <c r="AR156">
        <v>4965.75</v>
      </c>
      <c r="AS156">
        <v>2067464.5</v>
      </c>
      <c r="AT156">
        <v>2836.5</v>
      </c>
      <c r="AU156">
        <v>3334.25</v>
      </c>
      <c r="AV156">
        <v>3906.75</v>
      </c>
      <c r="AW156">
        <v>2937</v>
      </c>
      <c r="AX156">
        <v>3350</v>
      </c>
      <c r="AY156">
        <v>4101.5</v>
      </c>
      <c r="AZ156">
        <v>4680.5</v>
      </c>
      <c r="BA156">
        <v>5001.5</v>
      </c>
      <c r="BB156">
        <v>194077.75</v>
      </c>
      <c r="BC156">
        <v>2939</v>
      </c>
      <c r="BD156">
        <v>6481</v>
      </c>
      <c r="BE156">
        <v>5404.25</v>
      </c>
      <c r="BF156">
        <v>2995.25</v>
      </c>
      <c r="BG156">
        <v>3662.5</v>
      </c>
      <c r="BH156">
        <v>3768.5</v>
      </c>
      <c r="BI156">
        <v>4854.5</v>
      </c>
      <c r="BJ156">
        <v>4732.5</v>
      </c>
      <c r="BK156">
        <v>344247</v>
      </c>
      <c r="BL156">
        <v>2800.5</v>
      </c>
      <c r="BM156">
        <v>10074.25</v>
      </c>
      <c r="BN156">
        <v>4514</v>
      </c>
      <c r="BO156">
        <v>3223.25</v>
      </c>
      <c r="BP156">
        <v>4343.5</v>
      </c>
      <c r="BQ156">
        <v>4363</v>
      </c>
      <c r="BR156">
        <v>6310.5</v>
      </c>
      <c r="BS156">
        <v>4698.5</v>
      </c>
      <c r="BT156">
        <v>4105.75</v>
      </c>
      <c r="BU156">
        <v>2989.75</v>
      </c>
      <c r="BV156">
        <v>707603</v>
      </c>
      <c r="BW156">
        <v>960265</v>
      </c>
      <c r="BX156">
        <v>3518</v>
      </c>
      <c r="BY156">
        <v>5547</v>
      </c>
      <c r="BZ156">
        <v>4670</v>
      </c>
      <c r="CA156" s="9">
        <v>6128</v>
      </c>
      <c r="CB156" s="9">
        <v>6148.25</v>
      </c>
      <c r="CC156">
        <v>1424060.5</v>
      </c>
      <c r="CD156">
        <v>3392.75</v>
      </c>
    </row>
    <row r="157" spans="1:82" x14ac:dyDescent="0.2">
      <c r="A157" s="8" t="s">
        <v>116</v>
      </c>
      <c r="B157">
        <v>3</v>
      </c>
      <c r="C157" t="s">
        <v>94</v>
      </c>
      <c r="D157">
        <v>5.2810501915777301</v>
      </c>
      <c r="E157">
        <v>14.4016994702563</v>
      </c>
      <c r="F157">
        <v>38587.335105489445</v>
      </c>
      <c r="G157">
        <v>1149.623713346672</v>
      </c>
      <c r="H157">
        <v>2277.3337718397202</v>
      </c>
      <c r="I157">
        <v>7183.4750790924354</v>
      </c>
      <c r="J157">
        <v>2596.4698753585299</v>
      </c>
      <c r="K157">
        <v>1128329.5</v>
      </c>
      <c r="L157">
        <v>1188384</v>
      </c>
      <c r="M157">
        <v>5361.25</v>
      </c>
      <c r="N157">
        <v>4590.25</v>
      </c>
      <c r="O157">
        <v>12480.5</v>
      </c>
      <c r="P157">
        <v>7020.5</v>
      </c>
      <c r="Q157">
        <v>26585</v>
      </c>
      <c r="R157">
        <v>1416022.75</v>
      </c>
      <c r="S157">
        <v>82234</v>
      </c>
      <c r="T157">
        <v>667924</v>
      </c>
      <c r="U157">
        <v>707192</v>
      </c>
      <c r="V157">
        <v>3883.5</v>
      </c>
      <c r="W157">
        <v>3558</v>
      </c>
      <c r="X157">
        <v>8398</v>
      </c>
      <c r="Y157">
        <v>5969.5</v>
      </c>
      <c r="Z157">
        <v>16035</v>
      </c>
      <c r="AA157">
        <v>1077412.5</v>
      </c>
      <c r="AB157">
        <v>7863</v>
      </c>
      <c r="AC157">
        <v>822097.75</v>
      </c>
      <c r="AD157">
        <v>952398.25</v>
      </c>
      <c r="AE157">
        <v>2850.25</v>
      </c>
      <c r="AF157">
        <v>3936.5</v>
      </c>
      <c r="AG157">
        <v>4265.5</v>
      </c>
      <c r="AH157">
        <v>5350.75</v>
      </c>
      <c r="AI157">
        <v>4835.25</v>
      </c>
      <c r="AJ157">
        <v>1146851.25</v>
      </c>
      <c r="AK157">
        <v>2882</v>
      </c>
      <c r="AL157">
        <v>838569.5</v>
      </c>
      <c r="AM157">
        <v>1207554</v>
      </c>
      <c r="AN157">
        <v>3377.75</v>
      </c>
      <c r="AO157" s="9">
        <v>4064</v>
      </c>
      <c r="AP157">
        <v>4263.25</v>
      </c>
      <c r="AQ157">
        <v>5620.5</v>
      </c>
      <c r="AR157">
        <v>5132.75</v>
      </c>
      <c r="AS157">
        <v>1650271.5</v>
      </c>
      <c r="AT157">
        <v>3417.5</v>
      </c>
      <c r="AU157">
        <v>3105.5</v>
      </c>
      <c r="AV157">
        <v>3928.5</v>
      </c>
      <c r="AW157">
        <v>2921</v>
      </c>
      <c r="AX157">
        <v>3696.5</v>
      </c>
      <c r="AY157">
        <v>4083.5</v>
      </c>
      <c r="AZ157">
        <v>5076.5</v>
      </c>
      <c r="BA157">
        <v>4683.25</v>
      </c>
      <c r="BB157">
        <v>200840.75</v>
      </c>
      <c r="BC157">
        <v>2843.5</v>
      </c>
      <c r="BD157">
        <v>5052.75</v>
      </c>
      <c r="BE157">
        <v>4695.5</v>
      </c>
      <c r="BF157">
        <v>3017</v>
      </c>
      <c r="BG157">
        <v>3686</v>
      </c>
      <c r="BH157">
        <v>3903</v>
      </c>
      <c r="BI157">
        <v>4998.5</v>
      </c>
      <c r="BJ157">
        <v>4211.5</v>
      </c>
      <c r="BK157">
        <v>416766</v>
      </c>
      <c r="BL157">
        <v>2870.75</v>
      </c>
      <c r="BM157">
        <v>9188</v>
      </c>
      <c r="BN157">
        <v>4220.5</v>
      </c>
      <c r="BO157">
        <v>3335</v>
      </c>
      <c r="BP157">
        <v>5034.5</v>
      </c>
      <c r="BQ157">
        <v>4423.5</v>
      </c>
      <c r="BR157">
        <v>7229.75</v>
      </c>
      <c r="BS157">
        <v>5190.5</v>
      </c>
      <c r="BT157">
        <v>3530.25</v>
      </c>
      <c r="BU157">
        <v>3307.5</v>
      </c>
      <c r="BV157">
        <v>709593</v>
      </c>
      <c r="BW157">
        <v>1000971.75</v>
      </c>
      <c r="BX157">
        <v>3666.5</v>
      </c>
      <c r="BY157">
        <v>5679.5</v>
      </c>
      <c r="BZ157">
        <v>4309.5</v>
      </c>
      <c r="CA157" s="9">
        <v>7175.75</v>
      </c>
      <c r="CB157" s="9">
        <v>4698.75</v>
      </c>
      <c r="CC157">
        <v>1224945.75</v>
      </c>
      <c r="CD157">
        <v>3173.5</v>
      </c>
    </row>
    <row r="158" spans="1:82" x14ac:dyDescent="0.2">
      <c r="A158" s="8" t="s">
        <v>117</v>
      </c>
      <c r="B158">
        <v>3</v>
      </c>
      <c r="C158" t="s">
        <v>94</v>
      </c>
      <c r="D158">
        <v>5.3967610276803901</v>
      </c>
      <c r="E158">
        <v>15.1941290356339</v>
      </c>
      <c r="F158">
        <v>28174.99062939225</v>
      </c>
      <c r="G158">
        <v>720.35676983930057</v>
      </c>
      <c r="H158">
        <v>2648.1242577831849</v>
      </c>
      <c r="I158">
        <v>6187.1037863162292</v>
      </c>
      <c r="J158">
        <v>2052.2947650681799</v>
      </c>
      <c r="K158">
        <v>1254323.25</v>
      </c>
      <c r="L158">
        <v>1201447.75</v>
      </c>
      <c r="M158">
        <v>4113</v>
      </c>
      <c r="N158">
        <v>4110.5</v>
      </c>
      <c r="O158">
        <v>11698</v>
      </c>
      <c r="P158">
        <v>7171.75</v>
      </c>
      <c r="Q158">
        <v>29592.5</v>
      </c>
      <c r="R158">
        <v>1356103.75</v>
      </c>
      <c r="S158">
        <v>80816.25</v>
      </c>
      <c r="T158">
        <v>854035.5</v>
      </c>
      <c r="U158">
        <v>846012</v>
      </c>
      <c r="V158">
        <v>3184.5</v>
      </c>
      <c r="W158">
        <v>3645.5</v>
      </c>
      <c r="X158">
        <v>7690.5</v>
      </c>
      <c r="Y158">
        <v>5706.5</v>
      </c>
      <c r="Z158">
        <v>12588.5</v>
      </c>
      <c r="AA158">
        <v>1280476.5</v>
      </c>
      <c r="AB158">
        <v>5981.5</v>
      </c>
      <c r="AC158">
        <v>861313.75</v>
      </c>
      <c r="AD158">
        <v>970584.25</v>
      </c>
      <c r="AE158">
        <v>2783.5</v>
      </c>
      <c r="AF158">
        <v>3308</v>
      </c>
      <c r="AG158">
        <v>4334.25</v>
      </c>
      <c r="AH158">
        <v>4829.5</v>
      </c>
      <c r="AI158">
        <v>4604.5</v>
      </c>
      <c r="AJ158">
        <v>1178504.75</v>
      </c>
      <c r="AK158">
        <v>2715.5</v>
      </c>
      <c r="AL158">
        <v>730742</v>
      </c>
      <c r="AM158">
        <v>1078066.5</v>
      </c>
      <c r="AN158">
        <v>3219.25</v>
      </c>
      <c r="AO158" s="9">
        <v>3711.5</v>
      </c>
      <c r="AP158">
        <v>4341.5</v>
      </c>
      <c r="AQ158">
        <v>5265</v>
      </c>
      <c r="AR158">
        <v>5109.5</v>
      </c>
      <c r="AS158">
        <v>1559340</v>
      </c>
      <c r="AT158">
        <v>3081.5</v>
      </c>
      <c r="AU158">
        <v>4050</v>
      </c>
      <c r="AV158">
        <v>5348.75</v>
      </c>
      <c r="AW158">
        <v>2918.25</v>
      </c>
      <c r="AX158">
        <v>3683</v>
      </c>
      <c r="AY158">
        <v>4230.5</v>
      </c>
      <c r="AZ158">
        <v>5186</v>
      </c>
      <c r="BA158">
        <v>4988.5</v>
      </c>
      <c r="BB158">
        <v>566837.75</v>
      </c>
      <c r="BC158">
        <v>2997.5</v>
      </c>
      <c r="BD158">
        <v>5967</v>
      </c>
      <c r="BE158">
        <v>4836.5</v>
      </c>
      <c r="BF158">
        <v>2978.75</v>
      </c>
      <c r="BG158">
        <v>4237</v>
      </c>
      <c r="BH158">
        <v>4200.5</v>
      </c>
      <c r="BI158">
        <v>5055.25</v>
      </c>
      <c r="BJ158">
        <v>4543.5</v>
      </c>
      <c r="BK158">
        <v>250784.25</v>
      </c>
      <c r="BL158">
        <v>2772</v>
      </c>
      <c r="BM158">
        <v>10592.75</v>
      </c>
      <c r="BN158">
        <v>4640.75</v>
      </c>
      <c r="BO158">
        <v>3660.5</v>
      </c>
      <c r="BP158">
        <v>5039.5</v>
      </c>
      <c r="BQ158">
        <v>4351.25</v>
      </c>
      <c r="BR158">
        <v>7825.25</v>
      </c>
      <c r="BS158">
        <v>5224.5</v>
      </c>
      <c r="BT158">
        <v>4079.25</v>
      </c>
      <c r="BU158">
        <v>2983.5</v>
      </c>
      <c r="BV158">
        <v>964728</v>
      </c>
      <c r="BW158">
        <v>1305228.5</v>
      </c>
      <c r="BX158">
        <v>3927.5</v>
      </c>
      <c r="BY158">
        <v>5768.5</v>
      </c>
      <c r="BZ158">
        <v>4992</v>
      </c>
      <c r="CA158" s="9">
        <v>6891.5</v>
      </c>
      <c r="CB158" s="9">
        <v>5700</v>
      </c>
      <c r="CC158">
        <v>1637647.5</v>
      </c>
      <c r="CD158">
        <v>3868</v>
      </c>
    </row>
    <row r="159" spans="1:82" x14ac:dyDescent="0.2">
      <c r="A159" s="8" t="s">
        <v>118</v>
      </c>
      <c r="B159">
        <v>3</v>
      </c>
      <c r="C159" t="s">
        <v>94</v>
      </c>
      <c r="D159">
        <v>10.914488095026094</v>
      </c>
      <c r="E159">
        <v>33.231082934126398</v>
      </c>
      <c r="F159">
        <v>27883.666389234349</v>
      </c>
      <c r="G159">
        <v>852.55806922209604</v>
      </c>
      <c r="H159">
        <v>4381.2999288786996</v>
      </c>
      <c r="I159">
        <v>30673.27157189685</v>
      </c>
      <c r="J159">
        <v>1724.10477946066</v>
      </c>
      <c r="K159">
        <v>1718528.25</v>
      </c>
      <c r="L159">
        <v>1551822.25</v>
      </c>
      <c r="M159">
        <v>4373.75</v>
      </c>
      <c r="N159">
        <v>3857.25</v>
      </c>
      <c r="O159">
        <v>18435</v>
      </c>
      <c r="P159">
        <v>7088.5</v>
      </c>
      <c r="Q159">
        <v>97927.5</v>
      </c>
      <c r="R159">
        <v>2076300.5</v>
      </c>
      <c r="S159">
        <v>128790.5</v>
      </c>
      <c r="T159">
        <v>1184436</v>
      </c>
      <c r="U159">
        <v>1231342</v>
      </c>
      <c r="V159">
        <v>3319</v>
      </c>
      <c r="W159">
        <v>3341.75</v>
      </c>
      <c r="X159">
        <v>7672.5</v>
      </c>
      <c r="Y159">
        <v>5670.5</v>
      </c>
      <c r="Z159">
        <v>13025.25</v>
      </c>
      <c r="AA159">
        <v>1639882.25</v>
      </c>
      <c r="AB159">
        <v>6204.75</v>
      </c>
      <c r="AC159">
        <v>1295149.5</v>
      </c>
      <c r="AD159">
        <v>1367136</v>
      </c>
      <c r="AE159">
        <v>2920</v>
      </c>
      <c r="AF159">
        <v>3319.5</v>
      </c>
      <c r="AG159">
        <v>5790</v>
      </c>
      <c r="AH159">
        <v>5091</v>
      </c>
      <c r="AI159">
        <v>26043.5</v>
      </c>
      <c r="AJ159">
        <v>1619278.75</v>
      </c>
      <c r="AK159">
        <v>5198.75</v>
      </c>
      <c r="AL159">
        <v>2002390.5</v>
      </c>
      <c r="AM159">
        <v>2092241.5</v>
      </c>
      <c r="AN159">
        <v>3069.25</v>
      </c>
      <c r="AO159" s="9">
        <v>3509.25</v>
      </c>
      <c r="AP159">
        <v>4496.25</v>
      </c>
      <c r="AQ159">
        <v>5540.5</v>
      </c>
      <c r="AR159">
        <v>5561</v>
      </c>
      <c r="AS159">
        <v>2684825.75</v>
      </c>
      <c r="AT159">
        <v>3315.75</v>
      </c>
      <c r="AU159">
        <v>1373658</v>
      </c>
      <c r="AV159">
        <v>1459046.25</v>
      </c>
      <c r="AW159">
        <v>2854</v>
      </c>
      <c r="AX159">
        <v>3662</v>
      </c>
      <c r="AY159">
        <v>4750.75</v>
      </c>
      <c r="AZ159">
        <v>5115.5</v>
      </c>
      <c r="BA159">
        <v>5382.5</v>
      </c>
      <c r="BB159">
        <v>2691628.25</v>
      </c>
      <c r="BC159">
        <v>2980</v>
      </c>
      <c r="BD159">
        <v>145713.5</v>
      </c>
      <c r="BE159">
        <v>149706.5</v>
      </c>
      <c r="BF159">
        <v>3169</v>
      </c>
      <c r="BG159">
        <v>4246.75</v>
      </c>
      <c r="BH159">
        <v>4061</v>
      </c>
      <c r="BI159">
        <v>5063.25</v>
      </c>
      <c r="BJ159">
        <v>4794.5</v>
      </c>
      <c r="BK159">
        <v>1632325</v>
      </c>
      <c r="BL159">
        <v>2754.5</v>
      </c>
      <c r="BM159">
        <v>17242.75</v>
      </c>
      <c r="BN159">
        <v>6372</v>
      </c>
      <c r="BO159">
        <v>3263.25</v>
      </c>
      <c r="BP159">
        <v>3818.5</v>
      </c>
      <c r="BQ159">
        <v>4340</v>
      </c>
      <c r="BR159">
        <v>5816.5</v>
      </c>
      <c r="BS159">
        <v>4583.5</v>
      </c>
      <c r="BT159">
        <v>13492</v>
      </c>
      <c r="BU159">
        <v>3002.5</v>
      </c>
      <c r="BV159">
        <v>1234531.25</v>
      </c>
      <c r="BW159">
        <v>1334498</v>
      </c>
      <c r="BX159">
        <v>3343.5</v>
      </c>
      <c r="BY159">
        <v>4765.75</v>
      </c>
      <c r="BZ159">
        <v>4934</v>
      </c>
      <c r="CA159" s="9">
        <v>6390</v>
      </c>
      <c r="CB159" s="9">
        <v>11643</v>
      </c>
      <c r="CC159">
        <v>1849302.75</v>
      </c>
      <c r="CD159">
        <v>3668.5</v>
      </c>
    </row>
    <row r="160" spans="1:82" x14ac:dyDescent="0.2">
      <c r="A160" s="8" t="s">
        <v>119</v>
      </c>
      <c r="B160">
        <v>3</v>
      </c>
      <c r="C160" t="s">
        <v>94</v>
      </c>
      <c r="D160">
        <v>1.284601882238585</v>
      </c>
      <c r="E160">
        <v>6.009043144267995</v>
      </c>
      <c r="F160">
        <v>25464.093246714801</v>
      </c>
      <c r="G160">
        <v>1094.0895423889699</v>
      </c>
      <c r="H160">
        <v>3876.1428223851599</v>
      </c>
      <c r="I160">
        <v>5317.0552384370549</v>
      </c>
      <c r="J160">
        <v>1503.6769703571599</v>
      </c>
      <c r="K160">
        <v>690140</v>
      </c>
      <c r="L160">
        <v>403836</v>
      </c>
      <c r="M160">
        <v>3938.75</v>
      </c>
      <c r="N160">
        <v>3757.5</v>
      </c>
      <c r="O160">
        <v>9984</v>
      </c>
      <c r="P160">
        <v>5381.5</v>
      </c>
      <c r="Q160">
        <v>18048</v>
      </c>
      <c r="R160">
        <v>879631.75</v>
      </c>
      <c r="S160">
        <v>87731.5</v>
      </c>
      <c r="T160">
        <v>125569.5</v>
      </c>
      <c r="U160">
        <v>59833</v>
      </c>
      <c r="V160">
        <v>3217.75</v>
      </c>
      <c r="W160">
        <v>3509.5</v>
      </c>
      <c r="X160">
        <v>7432.75</v>
      </c>
      <c r="Y160">
        <v>5500.25</v>
      </c>
      <c r="Z160">
        <v>13075</v>
      </c>
      <c r="AA160">
        <v>325538.5</v>
      </c>
      <c r="AB160">
        <v>5567.5</v>
      </c>
      <c r="AC160">
        <v>218822</v>
      </c>
      <c r="AD160">
        <v>266925.75</v>
      </c>
      <c r="AE160">
        <v>2824.25</v>
      </c>
      <c r="AF160">
        <v>3126.25</v>
      </c>
      <c r="AG160">
        <v>4056.75</v>
      </c>
      <c r="AH160">
        <v>4649.5</v>
      </c>
      <c r="AI160">
        <v>4800.5</v>
      </c>
      <c r="AJ160">
        <v>474693.75</v>
      </c>
      <c r="AK160">
        <v>2966.75</v>
      </c>
      <c r="AL160">
        <v>14298.5</v>
      </c>
      <c r="AM160">
        <v>11803.5</v>
      </c>
      <c r="AN160">
        <v>3181.75</v>
      </c>
      <c r="AO160" s="9">
        <v>3559.25</v>
      </c>
      <c r="AP160">
        <v>4564</v>
      </c>
      <c r="AQ160">
        <v>4672</v>
      </c>
      <c r="AR160">
        <v>5034</v>
      </c>
      <c r="AS160">
        <v>264127.25</v>
      </c>
      <c r="AT160">
        <v>2881</v>
      </c>
      <c r="AU160">
        <v>3002</v>
      </c>
      <c r="AV160">
        <v>3980.25</v>
      </c>
      <c r="AW160">
        <v>2977</v>
      </c>
      <c r="AX160">
        <v>3449.25</v>
      </c>
      <c r="AY160">
        <v>4229</v>
      </c>
      <c r="AZ160">
        <v>5070</v>
      </c>
      <c r="BA160">
        <v>4744.5</v>
      </c>
      <c r="BB160">
        <v>65007.5</v>
      </c>
      <c r="BC160">
        <v>2882</v>
      </c>
      <c r="BD160">
        <v>3330.75</v>
      </c>
      <c r="BE160">
        <v>3764.5</v>
      </c>
      <c r="BF160">
        <v>2963</v>
      </c>
      <c r="BG160">
        <v>3673.5</v>
      </c>
      <c r="BH160">
        <v>4102.25</v>
      </c>
      <c r="BI160">
        <v>4903.75</v>
      </c>
      <c r="BJ160">
        <v>4715.5</v>
      </c>
      <c r="BK160">
        <v>4184.75</v>
      </c>
      <c r="BL160">
        <v>2727.5</v>
      </c>
      <c r="BM160">
        <v>7909.75</v>
      </c>
      <c r="BN160">
        <v>3768</v>
      </c>
      <c r="BO160">
        <v>2950</v>
      </c>
      <c r="BP160">
        <v>3726.25</v>
      </c>
      <c r="BQ160">
        <v>3990.25</v>
      </c>
      <c r="BR160">
        <v>6347.5</v>
      </c>
      <c r="BS160">
        <v>4745.5</v>
      </c>
      <c r="BT160">
        <v>2553.75</v>
      </c>
      <c r="BU160">
        <v>2968.75</v>
      </c>
      <c r="BV160">
        <v>45527</v>
      </c>
      <c r="BW160">
        <v>46154.5</v>
      </c>
      <c r="BX160">
        <v>3340.5</v>
      </c>
      <c r="BY160">
        <v>5259.75</v>
      </c>
      <c r="BZ160">
        <v>4186.75</v>
      </c>
      <c r="CA160" s="9">
        <v>6376.25</v>
      </c>
      <c r="CB160" s="9">
        <v>4866.5</v>
      </c>
      <c r="CC160">
        <v>240262.75</v>
      </c>
      <c r="CD160">
        <v>3045.75</v>
      </c>
    </row>
    <row r="161" spans="1:82" x14ac:dyDescent="0.2">
      <c r="A161" s="8" t="s">
        <v>120</v>
      </c>
      <c r="B161">
        <v>3</v>
      </c>
      <c r="C161" t="s">
        <v>94</v>
      </c>
      <c r="D161">
        <v>1.6675382469956102</v>
      </c>
      <c r="E161">
        <v>7.4353492473647496</v>
      </c>
      <c r="F161">
        <v>21337.336476938399</v>
      </c>
      <c r="G161">
        <v>1100.7072763183226</v>
      </c>
      <c r="H161">
        <v>3594.017142332445</v>
      </c>
      <c r="I161">
        <v>7826.1803380167548</v>
      </c>
      <c r="J161">
        <v>2527.4416525555998</v>
      </c>
      <c r="K161">
        <v>59497.5</v>
      </c>
      <c r="L161">
        <v>4239.25</v>
      </c>
      <c r="M161">
        <v>1778888.5</v>
      </c>
      <c r="N161">
        <v>3455.5</v>
      </c>
      <c r="O161">
        <v>9387</v>
      </c>
      <c r="P161">
        <v>5281.25</v>
      </c>
      <c r="Q161">
        <v>18852</v>
      </c>
      <c r="R161">
        <v>1357797.5</v>
      </c>
      <c r="S161">
        <v>80721.25</v>
      </c>
      <c r="T161">
        <v>4322.75</v>
      </c>
      <c r="U161">
        <v>6083.25</v>
      </c>
      <c r="V161">
        <v>1190484.5</v>
      </c>
      <c r="W161">
        <v>3268.75</v>
      </c>
      <c r="X161">
        <v>6800</v>
      </c>
      <c r="Y161">
        <v>5609</v>
      </c>
      <c r="Z161">
        <v>12425.5</v>
      </c>
      <c r="AA161">
        <v>881954.5</v>
      </c>
      <c r="AB161">
        <v>5912.5</v>
      </c>
      <c r="AC161">
        <v>2425.25</v>
      </c>
      <c r="AD161">
        <v>3526.5</v>
      </c>
      <c r="AE161">
        <v>1325533.5</v>
      </c>
      <c r="AF161">
        <v>3312.25</v>
      </c>
      <c r="AG161">
        <v>4027.25</v>
      </c>
      <c r="AH161">
        <v>4795.25</v>
      </c>
      <c r="AI161">
        <v>4509.5</v>
      </c>
      <c r="AJ161">
        <v>955565.75</v>
      </c>
      <c r="AK161">
        <v>2737.25</v>
      </c>
      <c r="AL161">
        <v>2663</v>
      </c>
      <c r="AM161">
        <v>3875.75</v>
      </c>
      <c r="AN161">
        <v>2096106.5</v>
      </c>
      <c r="AO161" s="9">
        <v>3458.75</v>
      </c>
      <c r="AP161">
        <v>4352</v>
      </c>
      <c r="AQ161">
        <v>5330</v>
      </c>
      <c r="AR161">
        <v>5005.75</v>
      </c>
      <c r="AS161">
        <v>1563618.25</v>
      </c>
      <c r="AT161">
        <v>3108.5</v>
      </c>
      <c r="AU161">
        <v>2784.25</v>
      </c>
      <c r="AV161">
        <v>3373.5</v>
      </c>
      <c r="AW161">
        <v>3013</v>
      </c>
      <c r="AX161">
        <v>3510.25</v>
      </c>
      <c r="AY161">
        <v>4016.75</v>
      </c>
      <c r="AZ161">
        <v>4533</v>
      </c>
      <c r="BA161">
        <v>5260.25</v>
      </c>
      <c r="BB161">
        <v>3377.25</v>
      </c>
      <c r="BC161">
        <v>3189.5</v>
      </c>
      <c r="BD161">
        <v>3231.75</v>
      </c>
      <c r="BE161">
        <v>3702.5</v>
      </c>
      <c r="BF161">
        <v>39813</v>
      </c>
      <c r="BG161">
        <v>4330</v>
      </c>
      <c r="BH161">
        <v>3888.5</v>
      </c>
      <c r="BI161">
        <v>4729.5</v>
      </c>
      <c r="BJ161">
        <v>4432</v>
      </c>
      <c r="BK161">
        <v>3512.5</v>
      </c>
      <c r="BL161">
        <v>2828.5</v>
      </c>
      <c r="BM161">
        <v>7365.75</v>
      </c>
      <c r="BN161">
        <v>3737.25</v>
      </c>
      <c r="BO161">
        <v>4409.5</v>
      </c>
      <c r="BP161">
        <v>4077</v>
      </c>
      <c r="BQ161">
        <v>4333</v>
      </c>
      <c r="BR161">
        <v>6198</v>
      </c>
      <c r="BS161">
        <v>4876</v>
      </c>
      <c r="BT161">
        <v>3235.5</v>
      </c>
      <c r="BU161">
        <v>3029.5</v>
      </c>
      <c r="BV161">
        <v>6118.75</v>
      </c>
      <c r="BW161">
        <v>4388</v>
      </c>
      <c r="BX161">
        <v>1413530.75</v>
      </c>
      <c r="BY161">
        <v>4723.25</v>
      </c>
      <c r="BZ161">
        <v>4713.75</v>
      </c>
      <c r="CA161" s="9">
        <v>6351.75</v>
      </c>
      <c r="CB161" s="9">
        <v>5016.5</v>
      </c>
      <c r="CC161">
        <v>1015913</v>
      </c>
      <c r="CD161">
        <v>3345.5</v>
      </c>
    </row>
    <row r="162" spans="1:82" x14ac:dyDescent="0.2">
      <c r="A162" s="8" t="s">
        <v>121</v>
      </c>
      <c r="B162">
        <v>3</v>
      </c>
      <c r="C162" t="s">
        <v>94</v>
      </c>
      <c r="D162">
        <v>3.2226476268534698</v>
      </c>
      <c r="E162">
        <v>11.579716576365644</v>
      </c>
      <c r="F162">
        <v>34077.078137731049</v>
      </c>
      <c r="G162">
        <v>1206.6946182470101</v>
      </c>
      <c r="H162">
        <v>3173.1178962743652</v>
      </c>
      <c r="I162">
        <v>17995.435228585447</v>
      </c>
      <c r="J162">
        <v>3950.5606729864303</v>
      </c>
      <c r="K162">
        <v>1457971</v>
      </c>
      <c r="L162">
        <v>1564292</v>
      </c>
      <c r="M162">
        <v>3722.25</v>
      </c>
      <c r="N162">
        <v>3415.25</v>
      </c>
      <c r="O162">
        <v>9796.5</v>
      </c>
      <c r="P162">
        <v>5054</v>
      </c>
      <c r="Q162">
        <v>20656</v>
      </c>
      <c r="R162">
        <v>1883343.25</v>
      </c>
      <c r="S162">
        <v>66924</v>
      </c>
      <c r="T162">
        <v>1245653</v>
      </c>
      <c r="U162">
        <v>1290098</v>
      </c>
      <c r="V162">
        <v>3278.25</v>
      </c>
      <c r="W162">
        <v>3330.5</v>
      </c>
      <c r="X162">
        <v>7702.5</v>
      </c>
      <c r="Y162">
        <v>5598.75</v>
      </c>
      <c r="Z162">
        <v>12269.5</v>
      </c>
      <c r="AA162">
        <v>1537277</v>
      </c>
      <c r="AB162">
        <v>6017.25</v>
      </c>
      <c r="AC162">
        <v>1357424.5</v>
      </c>
      <c r="AD162">
        <v>1308020</v>
      </c>
      <c r="AE162">
        <v>2740.5</v>
      </c>
      <c r="AF162">
        <v>3322.75</v>
      </c>
      <c r="AG162">
        <v>4255.5</v>
      </c>
      <c r="AH162">
        <v>5067</v>
      </c>
      <c r="AI162">
        <v>4506</v>
      </c>
      <c r="AJ162">
        <v>1455233.75</v>
      </c>
      <c r="AK162">
        <v>2665.5</v>
      </c>
      <c r="AL162">
        <v>1840603.75</v>
      </c>
      <c r="AM162">
        <v>1937159.5</v>
      </c>
      <c r="AN162">
        <v>3128.25</v>
      </c>
      <c r="AO162" s="9">
        <v>3490.75</v>
      </c>
      <c r="AP162">
        <v>4092</v>
      </c>
      <c r="AQ162">
        <v>4973</v>
      </c>
      <c r="AR162">
        <v>5102</v>
      </c>
      <c r="AS162">
        <v>2441695.5</v>
      </c>
      <c r="AT162">
        <v>2798.5</v>
      </c>
      <c r="AU162">
        <v>3114.5</v>
      </c>
      <c r="AV162">
        <v>3725</v>
      </c>
      <c r="AW162">
        <v>2890</v>
      </c>
      <c r="AX162">
        <v>3269.75</v>
      </c>
      <c r="AY162">
        <v>4273</v>
      </c>
      <c r="AZ162">
        <v>4904.5</v>
      </c>
      <c r="BA162">
        <v>4666</v>
      </c>
      <c r="BB162">
        <v>31538</v>
      </c>
      <c r="BC162">
        <v>3002.5</v>
      </c>
      <c r="BD162">
        <v>22543.75</v>
      </c>
      <c r="BE162">
        <v>26181</v>
      </c>
      <c r="BF162">
        <v>3127.5</v>
      </c>
      <c r="BG162">
        <v>3847.5</v>
      </c>
      <c r="BH162">
        <v>3949</v>
      </c>
      <c r="BI162">
        <v>5215.25</v>
      </c>
      <c r="BJ162">
        <v>4733.5</v>
      </c>
      <c r="BK162">
        <v>713819.25</v>
      </c>
      <c r="BL162">
        <v>2780.75</v>
      </c>
      <c r="BM162">
        <v>17688.25</v>
      </c>
      <c r="BN162">
        <v>5087.5</v>
      </c>
      <c r="BO162">
        <v>3482.5</v>
      </c>
      <c r="BP162">
        <v>4066</v>
      </c>
      <c r="BQ162">
        <v>4182</v>
      </c>
      <c r="BR162">
        <v>7022</v>
      </c>
      <c r="BS162">
        <v>4971.25</v>
      </c>
      <c r="BT162">
        <v>6995.5</v>
      </c>
      <c r="BU162">
        <v>2823.75</v>
      </c>
      <c r="BV162">
        <v>1227251.5</v>
      </c>
      <c r="BW162">
        <v>1288032.75</v>
      </c>
      <c r="BX162">
        <v>3420.75</v>
      </c>
      <c r="BY162">
        <v>4690</v>
      </c>
      <c r="BZ162">
        <v>4429.5</v>
      </c>
      <c r="CA162" s="9">
        <v>5690.25</v>
      </c>
      <c r="CB162" s="9">
        <v>4885</v>
      </c>
      <c r="CC162">
        <v>1656052</v>
      </c>
      <c r="CD162">
        <v>3438</v>
      </c>
    </row>
    <row r="163" spans="1:82" x14ac:dyDescent="0.2">
      <c r="A163" s="8" t="s">
        <v>122</v>
      </c>
      <c r="B163">
        <v>3</v>
      </c>
      <c r="C163" t="s">
        <v>94</v>
      </c>
      <c r="D163">
        <v>7.6469521044992845</v>
      </c>
      <c r="E163">
        <v>17.53809869375905</v>
      </c>
      <c r="F163">
        <v>34754.907970899047</v>
      </c>
      <c r="G163">
        <v>1077.6582483683878</v>
      </c>
      <c r="H163">
        <v>2920.7735962929701</v>
      </c>
      <c r="I163">
        <v>18079.487628012052</v>
      </c>
      <c r="J163">
        <v>4614.2668295877793</v>
      </c>
      <c r="K163">
        <v>1427556.5</v>
      </c>
      <c r="L163">
        <v>1501448.75</v>
      </c>
      <c r="M163">
        <v>3901</v>
      </c>
      <c r="N163">
        <v>3435</v>
      </c>
      <c r="O163">
        <v>9826.75</v>
      </c>
      <c r="P163">
        <v>5153.75</v>
      </c>
      <c r="Q163">
        <v>22204.5</v>
      </c>
      <c r="R163">
        <v>1930910.5</v>
      </c>
      <c r="S163">
        <v>76992.25</v>
      </c>
      <c r="T163">
        <v>1076910</v>
      </c>
      <c r="U163">
        <v>1236056.75</v>
      </c>
      <c r="V163">
        <v>3312</v>
      </c>
      <c r="W163">
        <v>3328.5</v>
      </c>
      <c r="X163">
        <v>7002.25</v>
      </c>
      <c r="Y163">
        <v>5437</v>
      </c>
      <c r="Z163">
        <v>11490.25</v>
      </c>
      <c r="AA163">
        <v>1531791</v>
      </c>
      <c r="AB163">
        <v>5139</v>
      </c>
      <c r="AC163">
        <v>936245.25</v>
      </c>
      <c r="AD163">
        <v>1048746.75</v>
      </c>
      <c r="AE163">
        <v>2727.75</v>
      </c>
      <c r="AF163">
        <v>3249.75</v>
      </c>
      <c r="AG163">
        <v>4137.25</v>
      </c>
      <c r="AH163">
        <v>4935.25</v>
      </c>
      <c r="AI163">
        <v>4732.5</v>
      </c>
      <c r="AJ163">
        <v>1233694.5</v>
      </c>
      <c r="AK163">
        <v>2874.5</v>
      </c>
      <c r="AL163">
        <v>946989.75</v>
      </c>
      <c r="AM163">
        <v>1334785.5</v>
      </c>
      <c r="AN163">
        <v>3288.5</v>
      </c>
      <c r="AO163" s="9">
        <v>3710</v>
      </c>
      <c r="AP163">
        <v>4138.75</v>
      </c>
      <c r="AQ163">
        <v>5235.5</v>
      </c>
      <c r="AR163">
        <v>5243.5</v>
      </c>
      <c r="AS163">
        <v>1922046.25</v>
      </c>
      <c r="AT163">
        <v>3129.25</v>
      </c>
      <c r="AU163">
        <v>2898.25</v>
      </c>
      <c r="AV163">
        <v>3520.75</v>
      </c>
      <c r="AW163">
        <v>2758.5</v>
      </c>
      <c r="AX163">
        <v>3249.75</v>
      </c>
      <c r="AY163">
        <v>4095.25</v>
      </c>
      <c r="AZ163">
        <v>4915.5</v>
      </c>
      <c r="BA163">
        <v>4848.5</v>
      </c>
      <c r="BB163">
        <v>6846.5</v>
      </c>
      <c r="BC163">
        <v>2919.5</v>
      </c>
      <c r="BD163">
        <v>9800.75</v>
      </c>
      <c r="BE163">
        <v>13267.5</v>
      </c>
      <c r="BF163">
        <v>2847</v>
      </c>
      <c r="BG163">
        <v>4084.5</v>
      </c>
      <c r="BH163">
        <v>4076.25</v>
      </c>
      <c r="BI163">
        <v>5169.25</v>
      </c>
      <c r="BJ163">
        <v>4667</v>
      </c>
      <c r="BK163">
        <v>575198.75</v>
      </c>
      <c r="BL163">
        <v>2867.75</v>
      </c>
      <c r="BM163">
        <v>10488.75</v>
      </c>
      <c r="BN163">
        <v>4553.5</v>
      </c>
      <c r="BO163">
        <v>3476.5</v>
      </c>
      <c r="BP163">
        <v>4438.5</v>
      </c>
      <c r="BQ163">
        <v>4054.75</v>
      </c>
      <c r="BR163">
        <v>6925.5</v>
      </c>
      <c r="BS163">
        <v>4860</v>
      </c>
      <c r="BT163">
        <v>6681.5</v>
      </c>
      <c r="BU163">
        <v>2880.5</v>
      </c>
      <c r="BV163">
        <v>811660.5</v>
      </c>
      <c r="BW163">
        <v>1095117.5</v>
      </c>
      <c r="BX163">
        <v>3165.75</v>
      </c>
      <c r="BY163">
        <v>4339</v>
      </c>
      <c r="BZ163">
        <v>4333.5</v>
      </c>
      <c r="CA163" s="9">
        <v>5615.25</v>
      </c>
      <c r="CB163" s="9">
        <v>4543.75</v>
      </c>
      <c r="CC163">
        <v>1523640</v>
      </c>
      <c r="CD163">
        <v>3152.25</v>
      </c>
    </row>
    <row r="164" spans="1:82" x14ac:dyDescent="0.2">
      <c r="A164" s="8" t="s">
        <v>123</v>
      </c>
      <c r="B164">
        <v>3</v>
      </c>
      <c r="C164" t="s">
        <v>94</v>
      </c>
      <c r="D164">
        <v>6.3482999122190753</v>
      </c>
      <c r="E164">
        <v>15.6890939392819</v>
      </c>
      <c r="F164">
        <v>36076.49616601225</v>
      </c>
      <c r="G164">
        <v>1062.6538407908756</v>
      </c>
      <c r="H164">
        <v>3457.619972539665</v>
      </c>
      <c r="I164">
        <v>11540.481046329331</v>
      </c>
      <c r="J164">
        <v>4052.5775298393301</v>
      </c>
      <c r="K164">
        <v>1557881.5</v>
      </c>
      <c r="L164">
        <v>1543531</v>
      </c>
      <c r="M164">
        <v>3915</v>
      </c>
      <c r="N164">
        <v>3462.75</v>
      </c>
      <c r="O164">
        <v>9633.75</v>
      </c>
      <c r="P164">
        <v>5319</v>
      </c>
      <c r="Q164">
        <v>24038</v>
      </c>
      <c r="R164">
        <v>2073878</v>
      </c>
      <c r="S164">
        <v>72053.75</v>
      </c>
      <c r="T164">
        <v>873014.25</v>
      </c>
      <c r="U164">
        <v>1046190</v>
      </c>
      <c r="V164">
        <v>3270</v>
      </c>
      <c r="W164">
        <v>3423.75</v>
      </c>
      <c r="X164">
        <v>6956.75</v>
      </c>
      <c r="Y164">
        <v>5537.5</v>
      </c>
      <c r="Z164">
        <v>11727.25</v>
      </c>
      <c r="AA164">
        <v>1641391.75</v>
      </c>
      <c r="AB164">
        <v>5370</v>
      </c>
      <c r="AC164">
        <v>993267.75</v>
      </c>
      <c r="AD164">
        <v>1218948.75</v>
      </c>
      <c r="AE164">
        <v>2939.5</v>
      </c>
      <c r="AF164">
        <v>3409.75</v>
      </c>
      <c r="AG164">
        <v>3975</v>
      </c>
      <c r="AH164">
        <v>4837.5</v>
      </c>
      <c r="AI164">
        <v>4780</v>
      </c>
      <c r="AJ164">
        <v>1423855.5</v>
      </c>
      <c r="AK164">
        <v>2737.75</v>
      </c>
      <c r="AL164">
        <v>1314171.25</v>
      </c>
      <c r="AM164">
        <v>1810743.5</v>
      </c>
      <c r="AN164">
        <v>3126.5</v>
      </c>
      <c r="AO164" s="9">
        <v>3465.25</v>
      </c>
      <c r="AP164">
        <v>4157.5</v>
      </c>
      <c r="AQ164">
        <v>5286.5</v>
      </c>
      <c r="AR164">
        <v>5047.75</v>
      </c>
      <c r="AS164">
        <v>2549372.25</v>
      </c>
      <c r="AT164">
        <v>3074.5</v>
      </c>
      <c r="AU164">
        <v>2685.75</v>
      </c>
      <c r="AV164">
        <v>3817.5</v>
      </c>
      <c r="AW164">
        <v>3050.5</v>
      </c>
      <c r="AX164">
        <v>3546.75</v>
      </c>
      <c r="AY164">
        <v>4511.5</v>
      </c>
      <c r="AZ164">
        <v>5216</v>
      </c>
      <c r="BA164">
        <v>4609</v>
      </c>
      <c r="BB164">
        <v>699261.5</v>
      </c>
      <c r="BC164">
        <v>3069.75</v>
      </c>
      <c r="BD164">
        <v>13819.75</v>
      </c>
      <c r="BE164">
        <v>32708</v>
      </c>
      <c r="BF164">
        <v>2883.5</v>
      </c>
      <c r="BG164">
        <v>3904.5</v>
      </c>
      <c r="BH164">
        <v>4030</v>
      </c>
      <c r="BI164">
        <v>4625.5</v>
      </c>
      <c r="BJ164">
        <v>4786</v>
      </c>
      <c r="BK164">
        <v>1094527.75</v>
      </c>
      <c r="BL164">
        <v>2970.75</v>
      </c>
      <c r="BM164">
        <v>10591.5</v>
      </c>
      <c r="BN164">
        <v>5012.25</v>
      </c>
      <c r="BO164">
        <v>3308.75</v>
      </c>
      <c r="BP164">
        <v>4251.5</v>
      </c>
      <c r="BQ164">
        <v>4735.5</v>
      </c>
      <c r="BR164">
        <v>6029</v>
      </c>
      <c r="BS164">
        <v>4934.5</v>
      </c>
      <c r="BT164">
        <v>7404.75</v>
      </c>
      <c r="BU164">
        <v>3029</v>
      </c>
      <c r="BV164">
        <v>848130.5</v>
      </c>
      <c r="BW164">
        <v>1297945.25</v>
      </c>
      <c r="BX164">
        <v>3456</v>
      </c>
      <c r="BY164">
        <v>5303.25</v>
      </c>
      <c r="BZ164">
        <v>4987.5</v>
      </c>
      <c r="CA164" s="9">
        <v>6584.5</v>
      </c>
      <c r="CB164" s="9">
        <v>5027</v>
      </c>
      <c r="CC164">
        <v>1736060.25</v>
      </c>
      <c r="CD164">
        <v>3633.25</v>
      </c>
    </row>
    <row r="165" spans="1:82" x14ac:dyDescent="0.2">
      <c r="A165" s="8" t="s">
        <v>124</v>
      </c>
      <c r="B165">
        <v>3</v>
      </c>
      <c r="C165" t="s">
        <v>94</v>
      </c>
      <c r="D165">
        <v>2.4101436827624401</v>
      </c>
      <c r="E165">
        <v>9.7904444412094591</v>
      </c>
      <c r="F165">
        <v>33686.167476825896</v>
      </c>
      <c r="G165">
        <v>1294.7333984786501</v>
      </c>
      <c r="H165">
        <v>2828.2696536865151</v>
      </c>
      <c r="I165">
        <v>5275.7004371749645</v>
      </c>
      <c r="J165">
        <v>2757.786455813135</v>
      </c>
      <c r="K165">
        <v>1190694</v>
      </c>
      <c r="L165">
        <v>1205702</v>
      </c>
      <c r="M165">
        <v>3834</v>
      </c>
      <c r="N165">
        <v>3802.5</v>
      </c>
      <c r="O165">
        <v>9437</v>
      </c>
      <c r="P165">
        <v>6090</v>
      </c>
      <c r="Q165">
        <v>20049.25</v>
      </c>
      <c r="R165">
        <v>1481077.5</v>
      </c>
      <c r="S165">
        <v>74324.75</v>
      </c>
      <c r="T165">
        <v>649211.25</v>
      </c>
      <c r="U165">
        <v>821323</v>
      </c>
      <c r="V165">
        <v>3363.5</v>
      </c>
      <c r="W165">
        <v>3371.75</v>
      </c>
      <c r="X165">
        <v>7269</v>
      </c>
      <c r="Y165">
        <v>5540.75</v>
      </c>
      <c r="Z165">
        <v>11780</v>
      </c>
      <c r="AA165">
        <v>958657.25</v>
      </c>
      <c r="AB165">
        <v>5450.75</v>
      </c>
      <c r="AC165">
        <v>792394</v>
      </c>
      <c r="AD165">
        <v>902205.5</v>
      </c>
      <c r="AE165">
        <v>2758</v>
      </c>
      <c r="AF165">
        <v>3267.75</v>
      </c>
      <c r="AG165">
        <v>4080.75</v>
      </c>
      <c r="AH165">
        <v>5432.25</v>
      </c>
      <c r="AI165">
        <v>4674</v>
      </c>
      <c r="AJ165">
        <v>1147090.5</v>
      </c>
      <c r="AK165">
        <v>2699.25</v>
      </c>
      <c r="AL165">
        <v>599446</v>
      </c>
      <c r="AM165">
        <v>886307.5</v>
      </c>
      <c r="AN165">
        <v>3296.75</v>
      </c>
      <c r="AO165" s="9">
        <v>3843</v>
      </c>
      <c r="AP165">
        <v>4359</v>
      </c>
      <c r="AQ165">
        <v>5392.75</v>
      </c>
      <c r="AR165">
        <v>4913.75</v>
      </c>
      <c r="AS165">
        <v>1503884.25</v>
      </c>
      <c r="AT165">
        <v>3376.75</v>
      </c>
      <c r="AU165">
        <v>2747.25</v>
      </c>
      <c r="AV165">
        <v>3444.5</v>
      </c>
      <c r="AW165">
        <v>2866</v>
      </c>
      <c r="AX165">
        <v>3646.75</v>
      </c>
      <c r="AY165">
        <v>4615.25</v>
      </c>
      <c r="AZ165">
        <v>5023.25</v>
      </c>
      <c r="BA165">
        <v>5237.5</v>
      </c>
      <c r="BB165">
        <v>3684.5</v>
      </c>
      <c r="BC165">
        <v>2872.5</v>
      </c>
      <c r="BD165">
        <v>6346</v>
      </c>
      <c r="BE165">
        <v>5710.25</v>
      </c>
      <c r="BF165">
        <v>2725.75</v>
      </c>
      <c r="BG165">
        <v>3993.5</v>
      </c>
      <c r="BH165">
        <v>4253</v>
      </c>
      <c r="BI165">
        <v>4925.25</v>
      </c>
      <c r="BJ165">
        <v>4522</v>
      </c>
      <c r="BK165">
        <v>341271.5</v>
      </c>
      <c r="BL165">
        <v>2771.25</v>
      </c>
      <c r="BM165">
        <v>9300</v>
      </c>
      <c r="BN165">
        <v>4314.5</v>
      </c>
      <c r="BO165">
        <v>3288.5</v>
      </c>
      <c r="BP165">
        <v>4328.5</v>
      </c>
      <c r="BQ165">
        <v>4193.5</v>
      </c>
      <c r="BR165">
        <v>6164.5</v>
      </c>
      <c r="BS165">
        <v>4490</v>
      </c>
      <c r="BT165">
        <v>3419.75</v>
      </c>
      <c r="BU165">
        <v>2911</v>
      </c>
      <c r="BV165">
        <v>407153.5</v>
      </c>
      <c r="BW165">
        <v>624815.5</v>
      </c>
      <c r="BX165">
        <v>3864</v>
      </c>
      <c r="BY165">
        <v>6614</v>
      </c>
      <c r="BZ165">
        <v>4624.25</v>
      </c>
      <c r="CA165" s="9">
        <v>6338.5</v>
      </c>
      <c r="CB165" s="9">
        <v>5248.25</v>
      </c>
      <c r="CC165">
        <v>982778.75</v>
      </c>
      <c r="CD165">
        <v>3300.5</v>
      </c>
    </row>
    <row r="166" spans="1:82" x14ac:dyDescent="0.2">
      <c r="A166" s="8" t="s">
        <v>125</v>
      </c>
      <c r="B166">
        <v>3</v>
      </c>
      <c r="C166" t="s">
        <v>94</v>
      </c>
      <c r="D166">
        <v>1.6918361869691849</v>
      </c>
      <c r="E166">
        <v>4.8256651188830553</v>
      </c>
      <c r="F166">
        <v>22479.90203973775</v>
      </c>
      <c r="G166">
        <v>874.94000199806555</v>
      </c>
      <c r="H166">
        <v>2778.0862790290703</v>
      </c>
      <c r="I166">
        <v>5593.4195601613555</v>
      </c>
      <c r="J166">
        <v>2810.817622650995</v>
      </c>
      <c r="K166">
        <v>982019.75</v>
      </c>
      <c r="L166">
        <v>1271300</v>
      </c>
      <c r="M166">
        <v>3750.5</v>
      </c>
      <c r="N166">
        <v>3499.25</v>
      </c>
      <c r="O166">
        <v>9167</v>
      </c>
      <c r="P166">
        <v>5436.5</v>
      </c>
      <c r="Q166">
        <v>18275.25</v>
      </c>
      <c r="R166">
        <v>1654881.5</v>
      </c>
      <c r="S166">
        <v>64761.5</v>
      </c>
      <c r="T166">
        <v>470614.75</v>
      </c>
      <c r="U166">
        <v>936187.75</v>
      </c>
      <c r="V166">
        <v>3141.25</v>
      </c>
      <c r="W166">
        <v>3261.5</v>
      </c>
      <c r="X166">
        <v>7423</v>
      </c>
      <c r="Y166">
        <v>5215.5</v>
      </c>
      <c r="Z166">
        <v>11343</v>
      </c>
      <c r="AA166">
        <v>1248615.25</v>
      </c>
      <c r="AB166">
        <v>5722.75</v>
      </c>
      <c r="AC166">
        <v>525454</v>
      </c>
      <c r="AD166">
        <v>1033289.5</v>
      </c>
      <c r="AE166">
        <v>2708.5</v>
      </c>
      <c r="AF166">
        <v>3535</v>
      </c>
      <c r="AG166">
        <v>3988.5</v>
      </c>
      <c r="AH166">
        <v>5345.25</v>
      </c>
      <c r="AI166">
        <v>4521.25</v>
      </c>
      <c r="AJ166">
        <v>1379165.5</v>
      </c>
      <c r="AK166">
        <v>2748.5</v>
      </c>
      <c r="AL166">
        <v>333669.25</v>
      </c>
      <c r="AM166">
        <v>1323073</v>
      </c>
      <c r="AN166">
        <v>3073.5</v>
      </c>
      <c r="AO166" s="9">
        <v>3307</v>
      </c>
      <c r="AP166">
        <v>4157.75</v>
      </c>
      <c r="AQ166">
        <v>5239</v>
      </c>
      <c r="AR166">
        <v>4884</v>
      </c>
      <c r="AS166">
        <v>2144755</v>
      </c>
      <c r="AT166">
        <v>3052.25</v>
      </c>
      <c r="AU166">
        <v>2617.5</v>
      </c>
      <c r="AV166">
        <v>3689.5</v>
      </c>
      <c r="AW166">
        <v>2862</v>
      </c>
      <c r="AX166">
        <v>3421.25</v>
      </c>
      <c r="AY166">
        <v>4015</v>
      </c>
      <c r="AZ166">
        <v>5059.25</v>
      </c>
      <c r="BA166">
        <v>4791.25</v>
      </c>
      <c r="BB166">
        <v>3501.25</v>
      </c>
      <c r="BC166">
        <v>3214</v>
      </c>
      <c r="BD166">
        <v>4187.25</v>
      </c>
      <c r="BE166">
        <v>5078.5</v>
      </c>
      <c r="BF166">
        <v>2993.75</v>
      </c>
      <c r="BG166">
        <v>3957.25</v>
      </c>
      <c r="BH166">
        <v>4197</v>
      </c>
      <c r="BI166">
        <v>4675.5</v>
      </c>
      <c r="BJ166">
        <v>4652</v>
      </c>
      <c r="BK166">
        <v>3908.5</v>
      </c>
      <c r="BL166">
        <v>2844.75</v>
      </c>
      <c r="BM166">
        <v>9087</v>
      </c>
      <c r="BN166">
        <v>4219</v>
      </c>
      <c r="BO166">
        <v>3376.25</v>
      </c>
      <c r="BP166">
        <v>4628.25</v>
      </c>
      <c r="BQ166">
        <v>4292.75</v>
      </c>
      <c r="BR166">
        <v>6366</v>
      </c>
      <c r="BS166">
        <v>5250.75</v>
      </c>
      <c r="BT166">
        <v>3389.5</v>
      </c>
      <c r="BU166">
        <v>3079.5</v>
      </c>
      <c r="BV166">
        <v>296843.75</v>
      </c>
      <c r="BW166">
        <v>842477.25</v>
      </c>
      <c r="BX166">
        <v>3488</v>
      </c>
      <c r="BY166">
        <v>4889</v>
      </c>
      <c r="BZ166">
        <v>4762</v>
      </c>
      <c r="CA166" s="9">
        <v>5824.25</v>
      </c>
      <c r="CB166" s="9">
        <v>5231.5</v>
      </c>
      <c r="CC166">
        <v>1214229</v>
      </c>
      <c r="CD166">
        <v>3409</v>
      </c>
    </row>
    <row r="167" spans="1:82" x14ac:dyDescent="0.2">
      <c r="A167" s="8" t="s">
        <v>126</v>
      </c>
      <c r="B167">
        <v>3</v>
      </c>
      <c r="C167" t="s">
        <v>94</v>
      </c>
      <c r="D167">
        <v>1.5652534635084652</v>
      </c>
      <c r="E167">
        <v>6.1683539683450901</v>
      </c>
      <c r="F167">
        <v>22833.7870215486</v>
      </c>
      <c r="G167">
        <v>938.56580575905809</v>
      </c>
      <c r="H167">
        <v>2927.9082932892652</v>
      </c>
      <c r="I167">
        <v>5778.7987584090351</v>
      </c>
      <c r="J167">
        <v>2648.3664976391201</v>
      </c>
      <c r="K167">
        <v>1074880.5</v>
      </c>
      <c r="L167">
        <v>1206068</v>
      </c>
      <c r="M167">
        <v>3702.5</v>
      </c>
      <c r="N167">
        <v>3540.25</v>
      </c>
      <c r="O167">
        <v>9531</v>
      </c>
      <c r="P167">
        <v>5777</v>
      </c>
      <c r="Q167">
        <v>19577</v>
      </c>
      <c r="R167">
        <v>1560744</v>
      </c>
      <c r="S167">
        <v>86130</v>
      </c>
      <c r="T167">
        <v>627287</v>
      </c>
      <c r="U167">
        <v>970942.75</v>
      </c>
      <c r="V167">
        <v>3282.75</v>
      </c>
      <c r="W167">
        <v>3648.75</v>
      </c>
      <c r="X167">
        <v>7316.75</v>
      </c>
      <c r="Y167">
        <v>5724.5</v>
      </c>
      <c r="Z167">
        <v>11941</v>
      </c>
      <c r="AA167">
        <v>1556774.75</v>
      </c>
      <c r="AB167">
        <v>6161.5</v>
      </c>
      <c r="AC167">
        <v>624867</v>
      </c>
      <c r="AD167">
        <v>1001644.5</v>
      </c>
      <c r="AE167">
        <v>2876.75</v>
      </c>
      <c r="AF167">
        <v>3313</v>
      </c>
      <c r="AG167">
        <v>4099</v>
      </c>
      <c r="AH167">
        <v>4834.75</v>
      </c>
      <c r="AI167">
        <v>4842.5</v>
      </c>
      <c r="AJ167">
        <v>1180460.25</v>
      </c>
      <c r="AK167">
        <v>2812.25</v>
      </c>
      <c r="AL167">
        <v>362680.5</v>
      </c>
      <c r="AM167">
        <v>1326202.25</v>
      </c>
      <c r="AN167">
        <v>3076.5</v>
      </c>
      <c r="AO167" s="9">
        <v>3789.25</v>
      </c>
      <c r="AP167">
        <v>4615</v>
      </c>
      <c r="AQ167">
        <v>5427.5</v>
      </c>
      <c r="AR167">
        <v>5207.75</v>
      </c>
      <c r="AS167">
        <v>2118558.25</v>
      </c>
      <c r="AT167">
        <v>3042.75</v>
      </c>
      <c r="AU167">
        <v>2717.5</v>
      </c>
      <c r="AV167">
        <v>3543</v>
      </c>
      <c r="AW167">
        <v>2916</v>
      </c>
      <c r="AX167">
        <v>3610.75</v>
      </c>
      <c r="AY167">
        <v>4135.5</v>
      </c>
      <c r="AZ167">
        <v>4886.25</v>
      </c>
      <c r="BA167">
        <v>4684.5</v>
      </c>
      <c r="BB167">
        <v>3166.25</v>
      </c>
      <c r="BC167">
        <v>2903.5</v>
      </c>
      <c r="BD167">
        <v>4499.5</v>
      </c>
      <c r="BE167">
        <v>5611.5</v>
      </c>
      <c r="BF167">
        <v>3029</v>
      </c>
      <c r="BG167">
        <v>4146.5</v>
      </c>
      <c r="BH167">
        <v>3865.25</v>
      </c>
      <c r="BI167">
        <v>5229</v>
      </c>
      <c r="BJ167">
        <v>4780.5</v>
      </c>
      <c r="BK167">
        <v>3555</v>
      </c>
      <c r="BL167">
        <v>2865.5</v>
      </c>
      <c r="BM167">
        <v>8761.25</v>
      </c>
      <c r="BN167">
        <v>4022.75</v>
      </c>
      <c r="BO167">
        <v>3085.5</v>
      </c>
      <c r="BP167">
        <v>4237.75</v>
      </c>
      <c r="BQ167">
        <v>4163.5</v>
      </c>
      <c r="BR167">
        <v>6693</v>
      </c>
      <c r="BS167">
        <v>4903.75</v>
      </c>
      <c r="BT167">
        <v>3078</v>
      </c>
      <c r="BU167">
        <v>2982.5</v>
      </c>
      <c r="BV167">
        <v>284397</v>
      </c>
      <c r="BW167">
        <v>825514.25</v>
      </c>
      <c r="BX167">
        <v>3288.5</v>
      </c>
      <c r="BY167">
        <v>4517</v>
      </c>
      <c r="BZ167">
        <v>4533</v>
      </c>
      <c r="CA167" s="9">
        <v>7380.25</v>
      </c>
      <c r="CB167" s="9">
        <v>5143</v>
      </c>
      <c r="CC167">
        <v>1125951.25</v>
      </c>
      <c r="CD167">
        <v>3389.5</v>
      </c>
    </row>
    <row r="168" spans="1:82" x14ac:dyDescent="0.2">
      <c r="A168" s="8" t="s">
        <v>127</v>
      </c>
      <c r="B168">
        <v>3</v>
      </c>
      <c r="C168" t="s">
        <v>94</v>
      </c>
      <c r="D168">
        <v>4.0267463276895148</v>
      </c>
      <c r="E168">
        <v>19.542715089984199</v>
      </c>
      <c r="F168">
        <v>30905.831157120148</v>
      </c>
      <c r="G168">
        <v>914.48903934386499</v>
      </c>
      <c r="H168">
        <v>2937.6969717080101</v>
      </c>
      <c r="I168">
        <v>7621.4356927334047</v>
      </c>
      <c r="J168">
        <v>3014.33752429167</v>
      </c>
      <c r="K168">
        <v>1234079.5</v>
      </c>
      <c r="L168">
        <v>1550694.25</v>
      </c>
      <c r="M168">
        <v>3870.5</v>
      </c>
      <c r="N168">
        <v>3798.5</v>
      </c>
      <c r="O168">
        <v>9300.75</v>
      </c>
      <c r="P168">
        <v>5355</v>
      </c>
      <c r="Q168">
        <v>21663</v>
      </c>
      <c r="R168">
        <v>1795601</v>
      </c>
      <c r="S168">
        <v>87005.5</v>
      </c>
      <c r="T168">
        <v>1163657</v>
      </c>
      <c r="U168">
        <v>1315861.5</v>
      </c>
      <c r="V168">
        <v>3314</v>
      </c>
      <c r="W168">
        <v>3485.75</v>
      </c>
      <c r="X168">
        <v>6951.25</v>
      </c>
      <c r="Y168">
        <v>5670.5</v>
      </c>
      <c r="Z168">
        <v>12040.25</v>
      </c>
      <c r="AA168">
        <v>1683757</v>
      </c>
      <c r="AB168">
        <v>5373.25</v>
      </c>
      <c r="AC168">
        <v>1057323.75</v>
      </c>
      <c r="AD168">
        <v>1204180.5</v>
      </c>
      <c r="AE168">
        <v>2839</v>
      </c>
      <c r="AF168">
        <v>3291</v>
      </c>
      <c r="AG168">
        <v>4042.25</v>
      </c>
      <c r="AH168">
        <v>4495</v>
      </c>
      <c r="AI168">
        <v>4740</v>
      </c>
      <c r="AJ168">
        <v>1487222.75</v>
      </c>
      <c r="AK168">
        <v>2576</v>
      </c>
      <c r="AL168">
        <v>1468605.75</v>
      </c>
      <c r="AM168">
        <v>1898148</v>
      </c>
      <c r="AN168">
        <v>3213.5</v>
      </c>
      <c r="AO168" s="9">
        <v>3712</v>
      </c>
      <c r="AP168">
        <v>4179.25</v>
      </c>
      <c r="AQ168">
        <v>5143.25</v>
      </c>
      <c r="AR168">
        <v>5529.5</v>
      </c>
      <c r="AS168">
        <v>2322220.75</v>
      </c>
      <c r="AT168">
        <v>3220.5</v>
      </c>
      <c r="AU168">
        <v>2714.75</v>
      </c>
      <c r="AV168">
        <v>3673</v>
      </c>
      <c r="AW168">
        <v>2873.75</v>
      </c>
      <c r="AX168">
        <v>3537.25</v>
      </c>
      <c r="AY168">
        <v>4272</v>
      </c>
      <c r="AZ168">
        <v>4856.5</v>
      </c>
      <c r="BA168">
        <v>4774</v>
      </c>
      <c r="BB168">
        <v>149034</v>
      </c>
      <c r="BC168">
        <v>2913.25</v>
      </c>
      <c r="BD168">
        <v>15675.5</v>
      </c>
      <c r="BE168">
        <v>26784.5</v>
      </c>
      <c r="BF168">
        <v>2813</v>
      </c>
      <c r="BG168">
        <v>3758.75</v>
      </c>
      <c r="BH168">
        <v>4067.75</v>
      </c>
      <c r="BI168">
        <v>4840.75</v>
      </c>
      <c r="BJ168">
        <v>4447.25</v>
      </c>
      <c r="BK168">
        <v>963594.5</v>
      </c>
      <c r="BL168">
        <v>2938.5</v>
      </c>
      <c r="BM168">
        <v>11400.5</v>
      </c>
      <c r="BN168">
        <v>5033.25</v>
      </c>
      <c r="BO168">
        <v>3257.5</v>
      </c>
      <c r="BP168">
        <v>4101.25</v>
      </c>
      <c r="BQ168">
        <v>4275.75</v>
      </c>
      <c r="BR168">
        <v>6018.25</v>
      </c>
      <c r="BS168">
        <v>4376</v>
      </c>
      <c r="BT168">
        <v>4855.5</v>
      </c>
      <c r="BU168">
        <v>2949</v>
      </c>
      <c r="BV168">
        <v>982911.5</v>
      </c>
      <c r="BW168">
        <v>1282525.25</v>
      </c>
      <c r="BX168">
        <v>3636</v>
      </c>
      <c r="BY168">
        <v>5823.5</v>
      </c>
      <c r="BZ168">
        <v>4559</v>
      </c>
      <c r="CA168" s="9">
        <v>7319.75</v>
      </c>
      <c r="CB168" s="9">
        <v>4696.75</v>
      </c>
      <c r="CC168">
        <v>1487885.25</v>
      </c>
      <c r="CD168">
        <v>3519.75</v>
      </c>
    </row>
    <row r="169" spans="1:82" x14ac:dyDescent="0.2">
      <c r="A169" s="8" t="s">
        <v>128</v>
      </c>
      <c r="B169">
        <v>3</v>
      </c>
      <c r="C169" t="s">
        <v>94</v>
      </c>
      <c r="D169">
        <v>1.7511982399622852</v>
      </c>
      <c r="E169">
        <v>7.0092126974149451</v>
      </c>
      <c r="F169">
        <v>23769.803106486848</v>
      </c>
      <c r="G169">
        <v>918.28995102132853</v>
      </c>
      <c r="H169">
        <v>2470.8115723439651</v>
      </c>
      <c r="I169">
        <v>10448.4079621529</v>
      </c>
      <c r="J169">
        <v>3555.8852672388748</v>
      </c>
      <c r="K169">
        <v>61992</v>
      </c>
      <c r="L169">
        <v>4759.5</v>
      </c>
      <c r="M169">
        <v>1502079.75</v>
      </c>
      <c r="N169">
        <v>3703</v>
      </c>
      <c r="O169">
        <v>9259.5</v>
      </c>
      <c r="P169">
        <v>5872</v>
      </c>
      <c r="Q169">
        <v>20475.5</v>
      </c>
      <c r="R169">
        <v>1046231.25</v>
      </c>
      <c r="S169">
        <v>61741.25</v>
      </c>
      <c r="T169">
        <v>4429.25</v>
      </c>
      <c r="U169">
        <v>5778</v>
      </c>
      <c r="V169">
        <v>1463706</v>
      </c>
      <c r="W169">
        <v>3176.25</v>
      </c>
      <c r="X169">
        <v>6884.5</v>
      </c>
      <c r="Y169">
        <v>5414.25</v>
      </c>
      <c r="Z169">
        <v>11925</v>
      </c>
      <c r="AA169">
        <v>880999.5</v>
      </c>
      <c r="AB169">
        <v>5374.5</v>
      </c>
      <c r="AC169">
        <v>2331.25</v>
      </c>
      <c r="AD169">
        <v>3556</v>
      </c>
      <c r="AE169">
        <v>1341116</v>
      </c>
      <c r="AF169">
        <v>3116</v>
      </c>
      <c r="AG169">
        <v>3987.25</v>
      </c>
      <c r="AH169">
        <v>4917.5</v>
      </c>
      <c r="AI169">
        <v>4517</v>
      </c>
      <c r="AJ169">
        <v>822921</v>
      </c>
      <c r="AK169">
        <v>2780.75</v>
      </c>
      <c r="AL169">
        <v>2638.75</v>
      </c>
      <c r="AM169">
        <v>3917.5</v>
      </c>
      <c r="AN169">
        <v>1963721</v>
      </c>
      <c r="AO169" s="9">
        <v>3858.5</v>
      </c>
      <c r="AP169">
        <v>4344.5</v>
      </c>
      <c r="AQ169">
        <v>5153</v>
      </c>
      <c r="AR169">
        <v>5381.5</v>
      </c>
      <c r="AS169">
        <v>1095553</v>
      </c>
      <c r="AT169">
        <v>3061.75</v>
      </c>
      <c r="AU169">
        <v>2736.25</v>
      </c>
      <c r="AV169">
        <v>3561.75</v>
      </c>
      <c r="AW169">
        <v>3010</v>
      </c>
      <c r="AX169">
        <v>3457.25</v>
      </c>
      <c r="AY169">
        <v>4281</v>
      </c>
      <c r="AZ169">
        <v>4983.5</v>
      </c>
      <c r="BA169">
        <v>5107</v>
      </c>
      <c r="BB169">
        <v>3209</v>
      </c>
      <c r="BC169">
        <v>2972.5</v>
      </c>
      <c r="BD169">
        <v>3061</v>
      </c>
      <c r="BE169">
        <v>3465</v>
      </c>
      <c r="BF169">
        <v>24399.5</v>
      </c>
      <c r="BG169">
        <v>4140.25</v>
      </c>
      <c r="BH169">
        <v>3996</v>
      </c>
      <c r="BI169">
        <v>4500</v>
      </c>
      <c r="BJ169">
        <v>4499</v>
      </c>
      <c r="BK169">
        <v>4117.5</v>
      </c>
      <c r="BL169">
        <v>2869</v>
      </c>
      <c r="BM169">
        <v>7272</v>
      </c>
      <c r="BN169">
        <v>3811.5</v>
      </c>
      <c r="BO169">
        <v>5168.25</v>
      </c>
      <c r="BP169">
        <v>4248</v>
      </c>
      <c r="BQ169">
        <v>4480</v>
      </c>
      <c r="BR169">
        <v>6356</v>
      </c>
      <c r="BS169">
        <v>4723.5</v>
      </c>
      <c r="BT169">
        <v>2949.75</v>
      </c>
      <c r="BU169">
        <v>2925.5</v>
      </c>
      <c r="BV169">
        <v>6187.5</v>
      </c>
      <c r="BW169">
        <v>4157.25</v>
      </c>
      <c r="BX169">
        <v>1230998.25</v>
      </c>
      <c r="BY169">
        <v>5516.75</v>
      </c>
      <c r="BZ169">
        <v>5136.75</v>
      </c>
      <c r="CA169" s="9">
        <v>6476.75</v>
      </c>
      <c r="CB169" s="9">
        <v>5241.25</v>
      </c>
      <c r="CC169">
        <v>618616</v>
      </c>
      <c r="CD169">
        <v>3489</v>
      </c>
    </row>
    <row r="170" spans="1:82" x14ac:dyDescent="0.2">
      <c r="A170" s="8" t="s">
        <v>129</v>
      </c>
      <c r="B170">
        <v>3</v>
      </c>
      <c r="C170" t="s">
        <v>94</v>
      </c>
      <c r="D170">
        <v>7.7719314025304342</v>
      </c>
      <c r="E170">
        <v>18.275918930263199</v>
      </c>
      <c r="F170">
        <v>29332.728987327249</v>
      </c>
      <c r="G170">
        <v>719.11282444790459</v>
      </c>
      <c r="H170">
        <v>3169.9873760953951</v>
      </c>
      <c r="I170">
        <v>18618.710568113253</v>
      </c>
      <c r="J170">
        <v>2545.9360256653799</v>
      </c>
      <c r="K170">
        <v>1614045.25</v>
      </c>
      <c r="L170">
        <v>1548012</v>
      </c>
      <c r="M170">
        <v>4385</v>
      </c>
      <c r="N170">
        <v>3717</v>
      </c>
      <c r="O170">
        <v>9415.75</v>
      </c>
      <c r="P170">
        <v>6143.75</v>
      </c>
      <c r="Q170">
        <v>22332</v>
      </c>
      <c r="R170">
        <v>1855923.75</v>
      </c>
      <c r="S170">
        <v>75699</v>
      </c>
      <c r="T170">
        <v>1268226.5</v>
      </c>
      <c r="U170">
        <v>1378619.75</v>
      </c>
      <c r="V170">
        <v>3319</v>
      </c>
      <c r="W170">
        <v>3571.5</v>
      </c>
      <c r="X170">
        <v>6645</v>
      </c>
      <c r="Y170">
        <v>5676</v>
      </c>
      <c r="Z170">
        <v>12498.25</v>
      </c>
      <c r="AA170">
        <v>1729971.5</v>
      </c>
      <c r="AB170">
        <v>5837.75</v>
      </c>
      <c r="AC170">
        <v>1105897</v>
      </c>
      <c r="AD170">
        <v>1318908</v>
      </c>
      <c r="AE170">
        <v>2939.25</v>
      </c>
      <c r="AF170">
        <v>3285.25</v>
      </c>
      <c r="AG170">
        <v>3988</v>
      </c>
      <c r="AH170">
        <v>4768.5</v>
      </c>
      <c r="AI170">
        <v>4603.5</v>
      </c>
      <c r="AJ170">
        <v>1273050</v>
      </c>
      <c r="AK170">
        <v>2710.5</v>
      </c>
      <c r="AL170">
        <v>1568898.25</v>
      </c>
      <c r="AM170">
        <v>1943396</v>
      </c>
      <c r="AN170">
        <v>3292.25</v>
      </c>
      <c r="AO170" s="9">
        <v>3673</v>
      </c>
      <c r="AP170">
        <v>4304.25</v>
      </c>
      <c r="AQ170">
        <v>5432.25</v>
      </c>
      <c r="AR170">
        <v>5216.5</v>
      </c>
      <c r="AS170">
        <v>2462995</v>
      </c>
      <c r="AT170">
        <v>3508.75</v>
      </c>
      <c r="AU170">
        <v>3505</v>
      </c>
      <c r="AV170">
        <v>4030</v>
      </c>
      <c r="AW170">
        <v>3391.5</v>
      </c>
      <c r="AX170">
        <v>4979.75</v>
      </c>
      <c r="AY170">
        <v>4573</v>
      </c>
      <c r="AZ170">
        <v>5267</v>
      </c>
      <c r="BA170">
        <v>5560.5</v>
      </c>
      <c r="BB170">
        <v>98917.5</v>
      </c>
      <c r="BC170">
        <v>3558.5</v>
      </c>
      <c r="BD170">
        <v>24298.25</v>
      </c>
      <c r="BE170">
        <v>42651.5</v>
      </c>
      <c r="BF170">
        <v>3183</v>
      </c>
      <c r="BG170">
        <v>4080.5</v>
      </c>
      <c r="BH170">
        <v>4129.5</v>
      </c>
      <c r="BI170">
        <v>5205</v>
      </c>
      <c r="BJ170">
        <v>4563.5</v>
      </c>
      <c r="BK170">
        <v>771797.75</v>
      </c>
      <c r="BL170">
        <v>3088.5</v>
      </c>
      <c r="BM170">
        <v>13983.25</v>
      </c>
      <c r="BN170">
        <v>7017.5</v>
      </c>
      <c r="BO170">
        <v>3447.5</v>
      </c>
      <c r="BP170">
        <v>6373</v>
      </c>
      <c r="BQ170">
        <v>4496.75</v>
      </c>
      <c r="BR170">
        <v>7308.25</v>
      </c>
      <c r="BS170">
        <v>4879.5</v>
      </c>
      <c r="BT170">
        <v>9228.5</v>
      </c>
      <c r="BU170">
        <v>3080.5</v>
      </c>
      <c r="BV170">
        <v>1064465.75</v>
      </c>
      <c r="BW170">
        <v>1351090.25</v>
      </c>
      <c r="BX170">
        <v>3745</v>
      </c>
      <c r="BY170">
        <v>4868</v>
      </c>
      <c r="BZ170">
        <v>4636</v>
      </c>
      <c r="CA170" s="9">
        <v>6955.25</v>
      </c>
      <c r="CB170" s="9">
        <v>5379</v>
      </c>
      <c r="CC170">
        <v>1601244</v>
      </c>
      <c r="CD170">
        <v>3686.5</v>
      </c>
    </row>
    <row r="171" spans="1:82" x14ac:dyDescent="0.2">
      <c r="A171" s="8" t="s">
        <v>130</v>
      </c>
      <c r="B171">
        <v>3</v>
      </c>
      <c r="C171" t="s">
        <v>94</v>
      </c>
      <c r="D171">
        <v>4.5247805867814144</v>
      </c>
      <c r="E171">
        <v>13.380376389843995</v>
      </c>
      <c r="F171">
        <v>29686.567343642353</v>
      </c>
      <c r="G171">
        <v>818.70122234641246</v>
      </c>
      <c r="H171">
        <v>3901.1927390687351</v>
      </c>
      <c r="I171">
        <v>22533.983484185999</v>
      </c>
      <c r="J171">
        <v>1885.0785093030299</v>
      </c>
      <c r="K171">
        <v>1802433.5</v>
      </c>
      <c r="L171">
        <v>1766251.25</v>
      </c>
      <c r="M171">
        <v>5422.25</v>
      </c>
      <c r="N171">
        <v>3556.25</v>
      </c>
      <c r="O171">
        <v>10061.75</v>
      </c>
      <c r="P171">
        <v>5761.5</v>
      </c>
      <c r="Q171">
        <v>24005</v>
      </c>
      <c r="R171">
        <v>2090984.5</v>
      </c>
      <c r="S171">
        <v>81266</v>
      </c>
      <c r="T171">
        <v>1300577.5</v>
      </c>
      <c r="U171">
        <v>1400853.25</v>
      </c>
      <c r="V171">
        <v>3077.25</v>
      </c>
      <c r="W171">
        <v>3446.25</v>
      </c>
      <c r="X171">
        <v>7671.25</v>
      </c>
      <c r="Y171">
        <v>5885.75</v>
      </c>
      <c r="Z171">
        <v>11680.75</v>
      </c>
      <c r="AA171">
        <v>1794937.5</v>
      </c>
      <c r="AB171">
        <v>5792</v>
      </c>
      <c r="AC171">
        <v>1162511.25</v>
      </c>
      <c r="AD171">
        <v>1208508.5</v>
      </c>
      <c r="AE171">
        <v>2744.5</v>
      </c>
      <c r="AF171">
        <v>3356.25</v>
      </c>
      <c r="AG171">
        <v>3913</v>
      </c>
      <c r="AH171">
        <v>5405.5</v>
      </c>
      <c r="AI171">
        <v>4797.5</v>
      </c>
      <c r="AJ171">
        <v>1376940.5</v>
      </c>
      <c r="AK171">
        <v>2911.25</v>
      </c>
      <c r="AL171">
        <v>1745788.5</v>
      </c>
      <c r="AM171">
        <v>2043795.5</v>
      </c>
      <c r="AN171">
        <v>3762.75</v>
      </c>
      <c r="AO171" s="9">
        <v>4070</v>
      </c>
      <c r="AP171">
        <v>4676</v>
      </c>
      <c r="AQ171">
        <v>6022.5</v>
      </c>
      <c r="AR171">
        <v>5868.5</v>
      </c>
      <c r="AS171">
        <v>2525185</v>
      </c>
      <c r="AT171">
        <v>3443.5</v>
      </c>
      <c r="AU171">
        <v>2879.75</v>
      </c>
      <c r="AV171">
        <v>3898.5</v>
      </c>
      <c r="AW171">
        <v>2952.25</v>
      </c>
      <c r="AX171">
        <v>3547.25</v>
      </c>
      <c r="AY171">
        <v>4219</v>
      </c>
      <c r="AZ171">
        <v>4872.75</v>
      </c>
      <c r="BA171">
        <v>4631</v>
      </c>
      <c r="BB171">
        <v>14732.75</v>
      </c>
      <c r="BC171">
        <v>3106</v>
      </c>
      <c r="BD171">
        <v>39095.5</v>
      </c>
      <c r="BE171">
        <v>28140.5</v>
      </c>
      <c r="BF171">
        <v>2813.5</v>
      </c>
      <c r="BG171">
        <v>4073.25</v>
      </c>
      <c r="BH171">
        <v>3951.25</v>
      </c>
      <c r="BI171">
        <v>4750.25</v>
      </c>
      <c r="BJ171">
        <v>4344.5</v>
      </c>
      <c r="BK171">
        <v>1047360.25</v>
      </c>
      <c r="BL171">
        <v>2781.5</v>
      </c>
      <c r="BM171">
        <v>10670.75</v>
      </c>
      <c r="BN171">
        <v>5275.5</v>
      </c>
      <c r="BO171">
        <v>3178</v>
      </c>
      <c r="BP171">
        <v>3865.25</v>
      </c>
      <c r="BQ171">
        <v>4259.5</v>
      </c>
      <c r="BR171">
        <v>6466</v>
      </c>
      <c r="BS171">
        <v>4725</v>
      </c>
      <c r="BT171">
        <v>4370.75</v>
      </c>
      <c r="BU171">
        <v>2828</v>
      </c>
      <c r="BV171">
        <v>1192601</v>
      </c>
      <c r="BW171">
        <v>1410289.75</v>
      </c>
      <c r="BX171">
        <v>4480.5</v>
      </c>
      <c r="BY171">
        <v>6856.5</v>
      </c>
      <c r="BZ171">
        <v>5604.75</v>
      </c>
      <c r="CA171" s="9">
        <v>8140.25</v>
      </c>
      <c r="CB171" s="9">
        <v>5780</v>
      </c>
      <c r="CC171">
        <v>1685336.75</v>
      </c>
      <c r="CD171">
        <v>4240.25</v>
      </c>
    </row>
    <row r="172" spans="1:82" x14ac:dyDescent="0.2">
      <c r="A172" s="8" t="s">
        <v>131</v>
      </c>
      <c r="B172">
        <v>3</v>
      </c>
      <c r="C172" t="s">
        <v>94</v>
      </c>
      <c r="D172">
        <v>3.0337441412555801</v>
      </c>
      <c r="E172">
        <v>10.5337719737706</v>
      </c>
      <c r="F172">
        <v>30299.650935506201</v>
      </c>
      <c r="G172">
        <v>1040.660105630591</v>
      </c>
      <c r="H172">
        <v>3294.7712546304401</v>
      </c>
      <c r="I172">
        <v>15239.448106139051</v>
      </c>
      <c r="J172">
        <v>1335.9342146297574</v>
      </c>
      <c r="K172">
        <v>1646227</v>
      </c>
      <c r="L172">
        <v>1623276.5</v>
      </c>
      <c r="M172">
        <v>3910</v>
      </c>
      <c r="N172">
        <v>3439.75</v>
      </c>
      <c r="O172">
        <v>10247</v>
      </c>
      <c r="P172">
        <v>5431</v>
      </c>
      <c r="Q172">
        <v>23909</v>
      </c>
      <c r="R172">
        <v>1874825</v>
      </c>
      <c r="S172">
        <v>95348.75</v>
      </c>
      <c r="T172">
        <v>1082725.25</v>
      </c>
      <c r="U172">
        <v>1064379.25</v>
      </c>
      <c r="V172">
        <v>3208.75</v>
      </c>
      <c r="W172">
        <v>3552.5</v>
      </c>
      <c r="X172">
        <v>7451.75</v>
      </c>
      <c r="Y172">
        <v>5143</v>
      </c>
      <c r="Z172">
        <v>12111.5</v>
      </c>
      <c r="AA172">
        <v>1540517.75</v>
      </c>
      <c r="AB172">
        <v>5377.75</v>
      </c>
      <c r="AC172">
        <v>1053608.5</v>
      </c>
      <c r="AD172">
        <v>1141805.75</v>
      </c>
      <c r="AE172">
        <v>2892.5</v>
      </c>
      <c r="AF172">
        <v>3366</v>
      </c>
      <c r="AG172">
        <v>4100</v>
      </c>
      <c r="AH172">
        <v>4919</v>
      </c>
      <c r="AI172">
        <v>4556.75</v>
      </c>
      <c r="AJ172">
        <v>1257900</v>
      </c>
      <c r="AK172">
        <v>2825.75</v>
      </c>
      <c r="AL172">
        <v>1258627.5</v>
      </c>
      <c r="AM172">
        <v>1631773</v>
      </c>
      <c r="AN172">
        <v>2826.5</v>
      </c>
      <c r="AO172" s="9">
        <v>3206.75</v>
      </c>
      <c r="AP172">
        <v>4640.75</v>
      </c>
      <c r="AQ172">
        <v>5403.25</v>
      </c>
      <c r="AR172">
        <v>5124.5</v>
      </c>
      <c r="AS172">
        <v>2008084.75</v>
      </c>
      <c r="AT172">
        <v>3061.5</v>
      </c>
      <c r="AU172">
        <v>2834.5</v>
      </c>
      <c r="AV172">
        <v>3576.75</v>
      </c>
      <c r="AW172">
        <v>2917.5</v>
      </c>
      <c r="AX172">
        <v>3467.75</v>
      </c>
      <c r="AY172">
        <v>4330</v>
      </c>
      <c r="AZ172">
        <v>5294.75</v>
      </c>
      <c r="BA172">
        <v>5023</v>
      </c>
      <c r="BB172">
        <v>45282</v>
      </c>
      <c r="BC172">
        <v>2921.75</v>
      </c>
      <c r="BD172">
        <v>10685</v>
      </c>
      <c r="BE172">
        <v>7745.5</v>
      </c>
      <c r="BF172">
        <v>2810.25</v>
      </c>
      <c r="BG172">
        <v>3731.75</v>
      </c>
      <c r="BH172">
        <v>4155</v>
      </c>
      <c r="BI172">
        <v>5222.25</v>
      </c>
      <c r="BJ172">
        <v>4912</v>
      </c>
      <c r="BK172">
        <v>651953.75</v>
      </c>
      <c r="BL172">
        <v>2735</v>
      </c>
      <c r="BM172">
        <v>9800.5</v>
      </c>
      <c r="BN172">
        <v>4361.75</v>
      </c>
      <c r="BO172">
        <v>3209.5</v>
      </c>
      <c r="BP172">
        <v>4506.25</v>
      </c>
      <c r="BQ172">
        <v>4483.25</v>
      </c>
      <c r="BR172">
        <v>6293.75</v>
      </c>
      <c r="BS172">
        <v>4465</v>
      </c>
      <c r="BT172">
        <v>3631</v>
      </c>
      <c r="BU172">
        <v>2990.5</v>
      </c>
      <c r="BV172">
        <v>884973.5</v>
      </c>
      <c r="BW172">
        <v>1184979</v>
      </c>
      <c r="BX172">
        <v>4927</v>
      </c>
      <c r="BY172">
        <v>7187</v>
      </c>
      <c r="BZ172">
        <v>5665.25</v>
      </c>
      <c r="CA172" s="9">
        <v>8413.75</v>
      </c>
      <c r="CB172" s="9">
        <v>6228.25</v>
      </c>
      <c r="CC172">
        <v>1348946.5</v>
      </c>
      <c r="CD172">
        <v>4130.75</v>
      </c>
    </row>
    <row r="173" spans="1:82" x14ac:dyDescent="0.2">
      <c r="A173" s="8" t="s">
        <v>132</v>
      </c>
      <c r="B173">
        <v>3</v>
      </c>
      <c r="C173" t="s">
        <v>94</v>
      </c>
      <c r="D173">
        <v>4.80421662765331</v>
      </c>
      <c r="E173">
        <v>17.43555971091445</v>
      </c>
      <c r="F173">
        <v>35790.08603165875</v>
      </c>
      <c r="G173">
        <v>1405.9573609961999</v>
      </c>
      <c r="H173">
        <v>3621.2266617710548</v>
      </c>
      <c r="I173">
        <v>14113.28053869215</v>
      </c>
      <c r="J173">
        <v>3434.1180844116652</v>
      </c>
      <c r="K173">
        <v>1825161.25</v>
      </c>
      <c r="L173">
        <v>1738744.25</v>
      </c>
      <c r="M173">
        <v>4000.75</v>
      </c>
      <c r="N173">
        <v>3344.25</v>
      </c>
      <c r="O173">
        <v>9661.5</v>
      </c>
      <c r="P173">
        <v>5388</v>
      </c>
      <c r="Q173">
        <v>24707.75</v>
      </c>
      <c r="R173">
        <v>2079751.5</v>
      </c>
      <c r="S173">
        <v>99232.5</v>
      </c>
      <c r="T173">
        <v>1336937.5</v>
      </c>
      <c r="U173">
        <v>1347789</v>
      </c>
      <c r="V173">
        <v>3440.25</v>
      </c>
      <c r="W173">
        <v>3769.5</v>
      </c>
      <c r="X173">
        <v>7340</v>
      </c>
      <c r="Y173">
        <v>5629.25</v>
      </c>
      <c r="Z173">
        <v>12895.5</v>
      </c>
      <c r="AA173">
        <v>1840491.5</v>
      </c>
      <c r="AB173">
        <v>5772.25</v>
      </c>
      <c r="AC173">
        <v>1144523.25</v>
      </c>
      <c r="AD173">
        <v>1218932.5</v>
      </c>
      <c r="AE173">
        <v>2893.5</v>
      </c>
      <c r="AF173">
        <v>3713.75</v>
      </c>
      <c r="AG173">
        <v>4135.75</v>
      </c>
      <c r="AH173">
        <v>5267.75</v>
      </c>
      <c r="AI173">
        <v>4707.5</v>
      </c>
      <c r="AJ173">
        <v>1252186.5</v>
      </c>
      <c r="AK173">
        <v>2775</v>
      </c>
      <c r="AL173">
        <v>1580269.5</v>
      </c>
      <c r="AM173">
        <v>1861484.75</v>
      </c>
      <c r="AN173">
        <v>3218.25</v>
      </c>
      <c r="AO173" s="9">
        <v>3727.25</v>
      </c>
      <c r="AP173">
        <v>4254.5</v>
      </c>
      <c r="AQ173">
        <v>5116</v>
      </c>
      <c r="AR173">
        <v>4808</v>
      </c>
      <c r="AS173">
        <v>2443938.5</v>
      </c>
      <c r="AT173">
        <v>3025.5</v>
      </c>
      <c r="AU173">
        <v>2884</v>
      </c>
      <c r="AV173">
        <v>3523.25</v>
      </c>
      <c r="AW173">
        <v>2955</v>
      </c>
      <c r="AX173">
        <v>3411.75</v>
      </c>
      <c r="AY173">
        <v>4371.5</v>
      </c>
      <c r="AZ173">
        <v>4944.5</v>
      </c>
      <c r="BA173">
        <v>4967</v>
      </c>
      <c r="BB173">
        <v>21007.25</v>
      </c>
      <c r="BC173">
        <v>2934.25</v>
      </c>
      <c r="BD173">
        <v>28925.25</v>
      </c>
      <c r="BE173">
        <v>22273.75</v>
      </c>
      <c r="BF173">
        <v>3158.75</v>
      </c>
      <c r="BG173">
        <v>4112.25</v>
      </c>
      <c r="BH173">
        <v>3896</v>
      </c>
      <c r="BI173">
        <v>4837</v>
      </c>
      <c r="BJ173">
        <v>4741</v>
      </c>
      <c r="BK173">
        <v>1010370.25</v>
      </c>
      <c r="BL173">
        <v>2884</v>
      </c>
      <c r="BM173">
        <v>11461.75</v>
      </c>
      <c r="BN173">
        <v>4773.5</v>
      </c>
      <c r="BO173">
        <v>3244.75</v>
      </c>
      <c r="BP173">
        <v>3559.75</v>
      </c>
      <c r="BQ173">
        <v>4083.5</v>
      </c>
      <c r="BR173">
        <v>6482</v>
      </c>
      <c r="BS173">
        <v>5263</v>
      </c>
      <c r="BT173">
        <v>4388.5</v>
      </c>
      <c r="BU173">
        <v>2949.25</v>
      </c>
      <c r="BV173">
        <v>1154710</v>
      </c>
      <c r="BW173">
        <v>1377766.5</v>
      </c>
      <c r="BX173">
        <v>4908.5</v>
      </c>
      <c r="BY173">
        <v>6467.25</v>
      </c>
      <c r="BZ173">
        <v>5256.5</v>
      </c>
      <c r="CA173" s="9">
        <v>8463.75</v>
      </c>
      <c r="CB173" s="9">
        <v>5858.5</v>
      </c>
      <c r="CC173">
        <v>1712782.25</v>
      </c>
      <c r="CD173">
        <v>4306.5</v>
      </c>
    </row>
    <row r="174" spans="1:82" x14ac:dyDescent="0.2">
      <c r="A174" s="8" t="s">
        <v>133</v>
      </c>
      <c r="B174">
        <v>3</v>
      </c>
      <c r="C174" t="s">
        <v>94</v>
      </c>
      <c r="D174">
        <v>3.0519511803436652</v>
      </c>
      <c r="E174">
        <v>10.809699694877125</v>
      </c>
      <c r="F174">
        <v>30057.854121023949</v>
      </c>
      <c r="G174">
        <v>1220.2527532337199</v>
      </c>
      <c r="H174">
        <v>3311.682831058105</v>
      </c>
      <c r="I174">
        <v>7417.3348694367596</v>
      </c>
      <c r="J174">
        <v>1601.2678814036117</v>
      </c>
      <c r="K174">
        <v>1400772</v>
      </c>
      <c r="L174">
        <v>1557218.5</v>
      </c>
      <c r="M174">
        <v>6476</v>
      </c>
      <c r="N174">
        <v>3479.5</v>
      </c>
      <c r="O174">
        <v>9932.75</v>
      </c>
      <c r="P174">
        <v>5133</v>
      </c>
      <c r="Q174">
        <v>24070.5</v>
      </c>
      <c r="R174">
        <v>1899232.5</v>
      </c>
      <c r="S174">
        <v>67439.25</v>
      </c>
      <c r="T174">
        <v>1057731.75</v>
      </c>
      <c r="U174">
        <v>1334032.75</v>
      </c>
      <c r="V174">
        <v>3233.75</v>
      </c>
      <c r="W174">
        <v>3230.25</v>
      </c>
      <c r="X174">
        <v>7526.5</v>
      </c>
      <c r="Y174">
        <v>5154.5</v>
      </c>
      <c r="Z174">
        <v>13549.25</v>
      </c>
      <c r="AA174">
        <v>1773371</v>
      </c>
      <c r="AB174">
        <v>5821.5</v>
      </c>
      <c r="AC174">
        <v>912824.5</v>
      </c>
      <c r="AD174">
        <v>1177966</v>
      </c>
      <c r="AE174">
        <v>2672</v>
      </c>
      <c r="AF174">
        <v>3313.5</v>
      </c>
      <c r="AG174">
        <v>4052.25</v>
      </c>
      <c r="AH174">
        <v>4900.5</v>
      </c>
      <c r="AI174">
        <v>4727.5</v>
      </c>
      <c r="AJ174">
        <v>1212197.75</v>
      </c>
      <c r="AK174">
        <v>2805</v>
      </c>
      <c r="AL174">
        <v>1299620</v>
      </c>
      <c r="AM174">
        <v>1741266.25</v>
      </c>
      <c r="AN174">
        <v>3091</v>
      </c>
      <c r="AO174" s="9">
        <v>3362.75</v>
      </c>
      <c r="AP174">
        <v>4369.75</v>
      </c>
      <c r="AQ174">
        <v>5609.5</v>
      </c>
      <c r="AR174">
        <v>4969.5</v>
      </c>
      <c r="AS174">
        <v>2375031.5</v>
      </c>
      <c r="AT174">
        <v>2824</v>
      </c>
      <c r="AU174">
        <v>2597.25</v>
      </c>
      <c r="AV174">
        <v>3503</v>
      </c>
      <c r="AW174">
        <v>2658.5</v>
      </c>
      <c r="AX174">
        <v>3403.25</v>
      </c>
      <c r="AY174">
        <v>4341</v>
      </c>
      <c r="AZ174">
        <v>4778</v>
      </c>
      <c r="BA174">
        <v>4975.5</v>
      </c>
      <c r="BB174">
        <v>32346.5</v>
      </c>
      <c r="BC174">
        <v>3023.25</v>
      </c>
      <c r="BD174">
        <v>12454.5</v>
      </c>
      <c r="BE174">
        <v>16353.75</v>
      </c>
      <c r="BF174">
        <v>2874.75</v>
      </c>
      <c r="BG174">
        <v>4005.75</v>
      </c>
      <c r="BH174">
        <v>3858.5</v>
      </c>
      <c r="BI174">
        <v>5288.75</v>
      </c>
      <c r="BJ174">
        <v>4370</v>
      </c>
      <c r="BK174">
        <v>1051190</v>
      </c>
      <c r="BL174">
        <v>2725.5</v>
      </c>
      <c r="BM174">
        <v>10613.25</v>
      </c>
      <c r="BN174">
        <v>4788</v>
      </c>
      <c r="BO174">
        <v>3247</v>
      </c>
      <c r="BP174">
        <v>3819</v>
      </c>
      <c r="BQ174">
        <v>4505</v>
      </c>
      <c r="BR174">
        <v>6983.5</v>
      </c>
      <c r="BS174">
        <v>4997.5</v>
      </c>
      <c r="BT174">
        <v>4144.5</v>
      </c>
      <c r="BU174">
        <v>3166.5</v>
      </c>
      <c r="BV174">
        <v>974824</v>
      </c>
      <c r="BW174">
        <v>1307089</v>
      </c>
      <c r="BX174">
        <v>5106</v>
      </c>
      <c r="BY174">
        <v>7538.75</v>
      </c>
      <c r="BZ174">
        <v>5576.25</v>
      </c>
      <c r="CA174" s="9">
        <v>7277.75</v>
      </c>
      <c r="CB174" s="9">
        <v>5619.5</v>
      </c>
      <c r="CC174">
        <v>1683291.75</v>
      </c>
      <c r="CD174">
        <v>4631.75</v>
      </c>
    </row>
    <row r="175" spans="1:82" x14ac:dyDescent="0.2">
      <c r="A175" s="8" t="s">
        <v>134</v>
      </c>
      <c r="B175">
        <v>3</v>
      </c>
      <c r="C175" t="s">
        <v>94</v>
      </c>
      <c r="D175">
        <v>3.6903828929691</v>
      </c>
      <c r="E175">
        <v>17.82103672189875</v>
      </c>
      <c r="F175">
        <v>31817.453491715147</v>
      </c>
      <c r="G175">
        <v>1246.2126905553605</v>
      </c>
      <c r="H175">
        <v>4230.100736188575</v>
      </c>
      <c r="I175">
        <v>11596.081946735865</v>
      </c>
      <c r="J175">
        <v>2913.247412803295</v>
      </c>
      <c r="K175">
        <v>1590826.5</v>
      </c>
      <c r="L175">
        <v>1580493.5</v>
      </c>
      <c r="M175">
        <v>6319.25</v>
      </c>
      <c r="N175">
        <v>3431.5</v>
      </c>
      <c r="O175">
        <v>10084.5</v>
      </c>
      <c r="P175">
        <v>5547.5</v>
      </c>
      <c r="Q175">
        <v>24057.75</v>
      </c>
      <c r="R175">
        <v>1877391.75</v>
      </c>
      <c r="S175">
        <v>91061</v>
      </c>
      <c r="T175">
        <v>1112638.75</v>
      </c>
      <c r="U175">
        <v>1215148</v>
      </c>
      <c r="V175">
        <v>3191.25</v>
      </c>
      <c r="W175">
        <v>3425.25</v>
      </c>
      <c r="X175">
        <v>7360.5</v>
      </c>
      <c r="Y175">
        <v>5598.25</v>
      </c>
      <c r="Z175">
        <v>12760.5</v>
      </c>
      <c r="AA175">
        <v>1693596.25</v>
      </c>
      <c r="AB175">
        <v>5660</v>
      </c>
      <c r="AC175">
        <v>867720</v>
      </c>
      <c r="AD175">
        <v>1000999</v>
      </c>
      <c r="AE175">
        <v>2805.25</v>
      </c>
      <c r="AF175">
        <v>3514.25</v>
      </c>
      <c r="AG175">
        <v>4051</v>
      </c>
      <c r="AH175">
        <v>4859.25</v>
      </c>
      <c r="AI175">
        <v>4575.25</v>
      </c>
      <c r="AJ175">
        <v>1096372</v>
      </c>
      <c r="AK175">
        <v>2701.75</v>
      </c>
      <c r="AL175">
        <v>1085242.75</v>
      </c>
      <c r="AM175">
        <v>1546594.5</v>
      </c>
      <c r="AN175">
        <v>3100.5</v>
      </c>
      <c r="AO175" s="9">
        <v>3642.5</v>
      </c>
      <c r="AP175">
        <v>4345</v>
      </c>
      <c r="AQ175">
        <v>5337.5</v>
      </c>
      <c r="AR175">
        <v>4763</v>
      </c>
      <c r="AS175">
        <v>1834833</v>
      </c>
      <c r="AT175">
        <v>2917</v>
      </c>
      <c r="AU175">
        <v>2767.5</v>
      </c>
      <c r="AV175">
        <v>3749.5</v>
      </c>
      <c r="AW175">
        <v>2850.5</v>
      </c>
      <c r="AX175">
        <v>3475.5</v>
      </c>
      <c r="AY175">
        <v>4363</v>
      </c>
      <c r="AZ175">
        <v>4887</v>
      </c>
      <c r="BA175">
        <v>4846.75</v>
      </c>
      <c r="BB175">
        <v>86882.25</v>
      </c>
      <c r="BC175">
        <v>2965</v>
      </c>
      <c r="BD175">
        <v>11820</v>
      </c>
      <c r="BE175">
        <v>12882</v>
      </c>
      <c r="BF175">
        <v>2900.5</v>
      </c>
      <c r="BG175">
        <v>4065.5</v>
      </c>
      <c r="BH175">
        <v>4178</v>
      </c>
      <c r="BI175">
        <v>5084.25</v>
      </c>
      <c r="BJ175">
        <v>4692.25</v>
      </c>
      <c r="BK175">
        <v>779196.5</v>
      </c>
      <c r="BL175">
        <v>2895.25</v>
      </c>
      <c r="BM175">
        <v>10923.25</v>
      </c>
      <c r="BN175">
        <v>4648</v>
      </c>
      <c r="BO175">
        <v>3875.75</v>
      </c>
      <c r="BP175">
        <v>4473.5</v>
      </c>
      <c r="BQ175">
        <v>4379.75</v>
      </c>
      <c r="BR175">
        <v>6316</v>
      </c>
      <c r="BS175">
        <v>4827.25</v>
      </c>
      <c r="BT175">
        <v>4132</v>
      </c>
      <c r="BU175">
        <v>2976</v>
      </c>
      <c r="BV175">
        <v>1015634.5</v>
      </c>
      <c r="BW175">
        <v>1380855.5</v>
      </c>
      <c r="BX175">
        <v>4808.5</v>
      </c>
      <c r="BY175">
        <v>6574.75</v>
      </c>
      <c r="BZ175">
        <v>5904.75</v>
      </c>
      <c r="CA175" s="9">
        <v>7531.75</v>
      </c>
      <c r="CB175" s="9">
        <v>6042</v>
      </c>
      <c r="CC175">
        <v>1701535.75</v>
      </c>
      <c r="CD175">
        <v>4388.25</v>
      </c>
    </row>
    <row r="176" spans="1:82" x14ac:dyDescent="0.2">
      <c r="A176" s="8" t="s">
        <v>135</v>
      </c>
      <c r="B176">
        <v>3</v>
      </c>
      <c r="C176" t="s">
        <v>94</v>
      </c>
      <c r="D176">
        <v>2.06939578733469</v>
      </c>
      <c r="E176">
        <v>7.6780056988310541</v>
      </c>
      <c r="F176">
        <v>29173.834622236602</v>
      </c>
      <c r="G176">
        <v>1200.5801603842451</v>
      </c>
      <c r="H176">
        <v>3275.3096249488399</v>
      </c>
      <c r="I176">
        <v>3283.1181288232947</v>
      </c>
      <c r="J176">
        <v>1972.7042927871298</v>
      </c>
      <c r="K176">
        <v>58599.75</v>
      </c>
      <c r="L176">
        <v>4674.5</v>
      </c>
      <c r="M176">
        <v>3903</v>
      </c>
      <c r="N176">
        <v>3366</v>
      </c>
      <c r="O176">
        <v>9946</v>
      </c>
      <c r="P176">
        <v>5558.5</v>
      </c>
      <c r="Q176">
        <v>20798.5</v>
      </c>
      <c r="R176">
        <v>856832.5</v>
      </c>
      <c r="S176">
        <v>85964</v>
      </c>
      <c r="T176">
        <v>4532</v>
      </c>
      <c r="U176">
        <v>6433.5</v>
      </c>
      <c r="V176">
        <v>3026.25</v>
      </c>
      <c r="W176">
        <v>3311.5</v>
      </c>
      <c r="X176">
        <v>7203</v>
      </c>
      <c r="Y176">
        <v>5226.25</v>
      </c>
      <c r="Z176">
        <v>13082.25</v>
      </c>
      <c r="AA176">
        <v>418058.5</v>
      </c>
      <c r="AB176">
        <v>5733.5</v>
      </c>
      <c r="AC176">
        <v>2151</v>
      </c>
      <c r="AD176">
        <v>3492.75</v>
      </c>
      <c r="AE176">
        <v>2835</v>
      </c>
      <c r="AF176">
        <v>3508</v>
      </c>
      <c r="AG176">
        <v>4125</v>
      </c>
      <c r="AH176">
        <v>4771.5</v>
      </c>
      <c r="AI176">
        <v>4464.75</v>
      </c>
      <c r="AJ176">
        <v>419771.5</v>
      </c>
      <c r="AK176">
        <v>2668</v>
      </c>
      <c r="AL176">
        <v>2934</v>
      </c>
      <c r="AM176">
        <v>3776.25</v>
      </c>
      <c r="AN176">
        <v>3118</v>
      </c>
      <c r="AO176" s="9">
        <v>3307</v>
      </c>
      <c r="AP176">
        <v>4039</v>
      </c>
      <c r="AQ176">
        <v>5055.5</v>
      </c>
      <c r="AR176">
        <v>4583</v>
      </c>
      <c r="AS176">
        <v>307352.5</v>
      </c>
      <c r="AT176">
        <v>3026</v>
      </c>
      <c r="AU176">
        <v>2938</v>
      </c>
      <c r="AV176">
        <v>3492.25</v>
      </c>
      <c r="AW176">
        <v>2926.25</v>
      </c>
      <c r="AX176">
        <v>3669.5</v>
      </c>
      <c r="AY176">
        <v>4262.75</v>
      </c>
      <c r="AZ176">
        <v>5065.75</v>
      </c>
      <c r="BA176">
        <v>4916.75</v>
      </c>
      <c r="BB176">
        <v>3408</v>
      </c>
      <c r="BC176">
        <v>3049</v>
      </c>
      <c r="BD176">
        <v>2982.75</v>
      </c>
      <c r="BE176">
        <v>3529.5</v>
      </c>
      <c r="BF176">
        <v>2891.5</v>
      </c>
      <c r="BG176">
        <v>3583.75</v>
      </c>
      <c r="BH176">
        <v>3930.25</v>
      </c>
      <c r="BI176">
        <v>4922.25</v>
      </c>
      <c r="BJ176">
        <v>4393.25</v>
      </c>
      <c r="BK176">
        <v>3755</v>
      </c>
      <c r="BL176">
        <v>2728.75</v>
      </c>
      <c r="BM176">
        <v>7461.75</v>
      </c>
      <c r="BN176">
        <v>3551.5</v>
      </c>
      <c r="BO176">
        <v>3227</v>
      </c>
      <c r="BP176">
        <v>3590</v>
      </c>
      <c r="BQ176">
        <v>4279.25</v>
      </c>
      <c r="BR176">
        <v>6527.5</v>
      </c>
      <c r="BS176">
        <v>5254.25</v>
      </c>
      <c r="BT176">
        <v>2726.25</v>
      </c>
      <c r="BU176">
        <v>2874.5</v>
      </c>
      <c r="BV176">
        <v>7748.5</v>
      </c>
      <c r="BW176">
        <v>5085.25</v>
      </c>
      <c r="BX176">
        <v>5108</v>
      </c>
      <c r="BY176">
        <v>7425.25</v>
      </c>
      <c r="BZ176">
        <v>5606.5</v>
      </c>
      <c r="CA176" s="9">
        <v>7717.5</v>
      </c>
      <c r="CB176" s="9">
        <v>5713.5</v>
      </c>
      <c r="CC176">
        <v>501889.5</v>
      </c>
      <c r="CD176">
        <v>4447</v>
      </c>
    </row>
    <row r="177" spans="1:82" x14ac:dyDescent="0.2">
      <c r="A177" s="8" t="s">
        <v>136</v>
      </c>
      <c r="B177">
        <v>3</v>
      </c>
      <c r="C177" t="s">
        <v>94</v>
      </c>
      <c r="D177">
        <v>1.9641678238896345</v>
      </c>
      <c r="E177">
        <v>4.2271268240489901</v>
      </c>
      <c r="F177">
        <v>23849.834175800002</v>
      </c>
      <c r="G177">
        <v>1297.5360806324702</v>
      </c>
      <c r="H177">
        <v>2757.599110005925</v>
      </c>
      <c r="I177">
        <v>3441.9946066290504</v>
      </c>
      <c r="J177">
        <v>2369.0139663269051</v>
      </c>
      <c r="K177">
        <v>1147657.75</v>
      </c>
      <c r="L177">
        <v>785788</v>
      </c>
      <c r="M177">
        <v>3869.75</v>
      </c>
      <c r="N177">
        <v>3404.75</v>
      </c>
      <c r="O177">
        <v>10107</v>
      </c>
      <c r="P177">
        <v>5573.75</v>
      </c>
      <c r="Q177">
        <v>23061.25</v>
      </c>
      <c r="R177">
        <v>1515442.5</v>
      </c>
      <c r="S177">
        <v>84637.5</v>
      </c>
      <c r="T177">
        <v>546255</v>
      </c>
      <c r="U177">
        <v>287325.5</v>
      </c>
      <c r="V177">
        <v>3369</v>
      </c>
      <c r="W177">
        <v>3573.5</v>
      </c>
      <c r="X177">
        <v>7530.75</v>
      </c>
      <c r="Y177">
        <v>5941.75</v>
      </c>
      <c r="Z177">
        <v>13299.5</v>
      </c>
      <c r="AA177">
        <v>1063929.25</v>
      </c>
      <c r="AB177">
        <v>5245.75</v>
      </c>
      <c r="AC177">
        <v>508953.75</v>
      </c>
      <c r="AD177">
        <v>508402</v>
      </c>
      <c r="AE177">
        <v>2889</v>
      </c>
      <c r="AF177">
        <v>3206</v>
      </c>
      <c r="AG177">
        <v>4077.75</v>
      </c>
      <c r="AH177">
        <v>4917.25</v>
      </c>
      <c r="AI177">
        <v>4616</v>
      </c>
      <c r="AJ177">
        <v>980621.5</v>
      </c>
      <c r="AK177">
        <v>2968.75</v>
      </c>
      <c r="AL177">
        <v>346583</v>
      </c>
      <c r="AM177">
        <v>377642</v>
      </c>
      <c r="AN177">
        <v>3142.25</v>
      </c>
      <c r="AO177" s="9">
        <v>3623</v>
      </c>
      <c r="AP177">
        <v>4440.5</v>
      </c>
      <c r="AQ177">
        <v>5091.25</v>
      </c>
      <c r="AR177">
        <v>4944.5</v>
      </c>
      <c r="AS177">
        <v>1724598.5</v>
      </c>
      <c r="AT177">
        <v>3178</v>
      </c>
      <c r="AU177">
        <v>3070.25</v>
      </c>
      <c r="AV177">
        <v>3454</v>
      </c>
      <c r="AW177">
        <v>2725.25</v>
      </c>
      <c r="AX177">
        <v>3743</v>
      </c>
      <c r="AY177">
        <v>4191.5</v>
      </c>
      <c r="AZ177">
        <v>5059</v>
      </c>
      <c r="BA177">
        <v>4925.75</v>
      </c>
      <c r="BB177">
        <v>3471.5</v>
      </c>
      <c r="BC177">
        <v>2937</v>
      </c>
      <c r="BD177">
        <v>4439.25</v>
      </c>
      <c r="BE177">
        <v>4058.5</v>
      </c>
      <c r="BF177">
        <v>3012.5</v>
      </c>
      <c r="BG177">
        <v>3856.5</v>
      </c>
      <c r="BH177">
        <v>4305.25</v>
      </c>
      <c r="BI177">
        <v>4546.75</v>
      </c>
      <c r="BJ177">
        <v>4477.5</v>
      </c>
      <c r="BK177">
        <v>3657.5</v>
      </c>
      <c r="BL177">
        <v>2778.25</v>
      </c>
      <c r="BM177">
        <v>9486.25</v>
      </c>
      <c r="BN177">
        <v>4239</v>
      </c>
      <c r="BO177">
        <v>3327.25</v>
      </c>
      <c r="BP177">
        <v>4719</v>
      </c>
      <c r="BQ177">
        <v>4322.5</v>
      </c>
      <c r="BR177">
        <v>6996.75</v>
      </c>
      <c r="BS177">
        <v>4792.25</v>
      </c>
      <c r="BT177">
        <v>3408.5</v>
      </c>
      <c r="BU177">
        <v>3129.5</v>
      </c>
      <c r="BV177">
        <v>290083</v>
      </c>
      <c r="BW177">
        <v>285835.75</v>
      </c>
      <c r="BX177">
        <v>5058</v>
      </c>
      <c r="BY177">
        <v>8068.75</v>
      </c>
      <c r="BZ177">
        <v>6045.25</v>
      </c>
      <c r="CA177" s="9">
        <v>8607</v>
      </c>
      <c r="CB177" s="9">
        <v>6295.5</v>
      </c>
      <c r="CC177">
        <v>1193343</v>
      </c>
      <c r="CD177">
        <v>4727.75</v>
      </c>
    </row>
    <row r="178" spans="1:82" x14ac:dyDescent="0.2">
      <c r="A178" s="8" t="s">
        <v>137</v>
      </c>
      <c r="B178">
        <v>3</v>
      </c>
      <c r="C178" t="s">
        <v>94</v>
      </c>
      <c r="D178">
        <v>3.1552057442695349</v>
      </c>
      <c r="E178">
        <v>10.19515787535669</v>
      </c>
      <c r="F178">
        <v>30899.513648892847</v>
      </c>
      <c r="G178">
        <v>1145.6055451345801</v>
      </c>
      <c r="H178">
        <v>2976.2523793847799</v>
      </c>
      <c r="I178">
        <v>3819.7509797696748</v>
      </c>
      <c r="J178">
        <v>2317.4520986677953</v>
      </c>
      <c r="K178">
        <v>1293759.5</v>
      </c>
      <c r="L178">
        <v>1190185</v>
      </c>
      <c r="M178">
        <v>3957.5</v>
      </c>
      <c r="N178">
        <v>3481.75</v>
      </c>
      <c r="O178">
        <v>9971.5</v>
      </c>
      <c r="P178">
        <v>5537.5</v>
      </c>
      <c r="Q178">
        <v>19810.5</v>
      </c>
      <c r="R178">
        <v>1592690.5</v>
      </c>
      <c r="S178">
        <v>74689.5</v>
      </c>
      <c r="T178">
        <v>746727</v>
      </c>
      <c r="U178">
        <v>830704.75</v>
      </c>
      <c r="V178">
        <v>3411.5</v>
      </c>
      <c r="W178">
        <v>3444.5</v>
      </c>
      <c r="X178">
        <v>7729</v>
      </c>
      <c r="Y178">
        <v>5581.5</v>
      </c>
      <c r="Z178">
        <v>11651</v>
      </c>
      <c r="AA178">
        <v>1294214</v>
      </c>
      <c r="AB178">
        <v>5679</v>
      </c>
      <c r="AC178">
        <v>772727.5</v>
      </c>
      <c r="AD178">
        <v>873271.5</v>
      </c>
      <c r="AE178">
        <v>2886</v>
      </c>
      <c r="AF178">
        <v>3272.25</v>
      </c>
      <c r="AG178">
        <v>4046.25</v>
      </c>
      <c r="AH178">
        <v>4757</v>
      </c>
      <c r="AI178">
        <v>4634</v>
      </c>
      <c r="AJ178">
        <v>1088809</v>
      </c>
      <c r="AK178">
        <v>2837.75</v>
      </c>
      <c r="AL178">
        <v>735875</v>
      </c>
      <c r="AM178">
        <v>999085.75</v>
      </c>
      <c r="AN178">
        <v>3539.75</v>
      </c>
      <c r="AO178" s="9">
        <v>4234.5</v>
      </c>
      <c r="AP178">
        <v>4652</v>
      </c>
      <c r="AQ178">
        <v>5779.75</v>
      </c>
      <c r="AR178">
        <v>5843.5</v>
      </c>
      <c r="AS178">
        <v>1841839.75</v>
      </c>
      <c r="AT178">
        <v>3781.5</v>
      </c>
      <c r="AU178">
        <v>2714.75</v>
      </c>
      <c r="AV178">
        <v>3391.75</v>
      </c>
      <c r="AW178">
        <v>3040</v>
      </c>
      <c r="AX178">
        <v>3536</v>
      </c>
      <c r="AY178">
        <v>4269.75</v>
      </c>
      <c r="AZ178">
        <v>5138.75</v>
      </c>
      <c r="BA178">
        <v>4957.5</v>
      </c>
      <c r="BB178">
        <v>24146.25</v>
      </c>
      <c r="BC178">
        <v>3015.25</v>
      </c>
      <c r="BD178">
        <v>6956</v>
      </c>
      <c r="BE178">
        <v>5794.5</v>
      </c>
      <c r="BF178">
        <v>2938.25</v>
      </c>
      <c r="BG178">
        <v>4207.5</v>
      </c>
      <c r="BH178">
        <v>4122.5</v>
      </c>
      <c r="BI178">
        <v>5281.25</v>
      </c>
      <c r="BJ178">
        <v>4610.75</v>
      </c>
      <c r="BK178">
        <v>881676</v>
      </c>
      <c r="BL178">
        <v>2993</v>
      </c>
      <c r="BM178">
        <v>9421.25</v>
      </c>
      <c r="BN178">
        <v>4770</v>
      </c>
      <c r="BO178">
        <v>3751.75</v>
      </c>
      <c r="BP178">
        <v>4718</v>
      </c>
      <c r="BQ178">
        <v>4523</v>
      </c>
      <c r="BR178">
        <v>7789</v>
      </c>
      <c r="BS178">
        <v>5501.75</v>
      </c>
      <c r="BT178">
        <v>3678.25</v>
      </c>
      <c r="BU178">
        <v>3205.5</v>
      </c>
      <c r="BV178">
        <v>547935.5</v>
      </c>
      <c r="BW178">
        <v>839065.75</v>
      </c>
      <c r="BX178">
        <v>5569.75</v>
      </c>
      <c r="BY178">
        <v>7501.5</v>
      </c>
      <c r="BZ178">
        <v>5626</v>
      </c>
      <c r="CA178" s="9">
        <v>9315.75</v>
      </c>
      <c r="CB178" s="9">
        <v>6391.5</v>
      </c>
      <c r="CC178">
        <v>1348811.75</v>
      </c>
      <c r="CD178">
        <v>5051</v>
      </c>
    </row>
    <row r="179" spans="1:82" x14ac:dyDescent="0.2">
      <c r="A179" s="8" t="s">
        <v>138</v>
      </c>
      <c r="B179">
        <v>3</v>
      </c>
      <c r="C179" t="s">
        <v>94</v>
      </c>
      <c r="D179">
        <v>6.195091640984435</v>
      </c>
      <c r="E179">
        <v>15.9373999160014</v>
      </c>
      <c r="F179">
        <v>33485.109793362353</v>
      </c>
      <c r="G179">
        <v>1128.608958732839</v>
      </c>
      <c r="H179">
        <v>2774.8081997724803</v>
      </c>
      <c r="I179">
        <v>9603.0482943894294</v>
      </c>
      <c r="J179">
        <v>3251.6375199801951</v>
      </c>
      <c r="K179">
        <v>1523120.5</v>
      </c>
      <c r="L179">
        <v>1544751.25</v>
      </c>
      <c r="M179">
        <v>3582</v>
      </c>
      <c r="N179">
        <v>3704.25</v>
      </c>
      <c r="O179">
        <v>10439.5</v>
      </c>
      <c r="P179">
        <v>5993</v>
      </c>
      <c r="Q179">
        <v>22976.5</v>
      </c>
      <c r="R179">
        <v>1562137.75</v>
      </c>
      <c r="S179">
        <v>79531.25</v>
      </c>
      <c r="T179">
        <v>1192293.25</v>
      </c>
      <c r="U179">
        <v>1266849.5</v>
      </c>
      <c r="V179">
        <v>3127.5</v>
      </c>
      <c r="W179">
        <v>3798</v>
      </c>
      <c r="X179">
        <v>7351.5</v>
      </c>
      <c r="Y179">
        <v>6586.5</v>
      </c>
      <c r="Z179">
        <v>12507.25</v>
      </c>
      <c r="AA179">
        <v>1645891.75</v>
      </c>
      <c r="AB179">
        <v>5934.5</v>
      </c>
      <c r="AC179">
        <v>1063365.5</v>
      </c>
      <c r="AD179">
        <v>1148929</v>
      </c>
      <c r="AE179">
        <v>2590</v>
      </c>
      <c r="AF179">
        <v>3224.75</v>
      </c>
      <c r="AG179">
        <v>3961</v>
      </c>
      <c r="AH179">
        <v>4938.25</v>
      </c>
      <c r="AI179">
        <v>4794</v>
      </c>
      <c r="AJ179">
        <v>1239954</v>
      </c>
      <c r="AK179">
        <v>2605.25</v>
      </c>
      <c r="AL179">
        <v>1319333</v>
      </c>
      <c r="AM179">
        <v>1676947.5</v>
      </c>
      <c r="AN179">
        <v>3406.5</v>
      </c>
      <c r="AO179" s="9">
        <v>3543</v>
      </c>
      <c r="AP179">
        <v>4379.75</v>
      </c>
      <c r="AQ179">
        <v>5035</v>
      </c>
      <c r="AR179">
        <v>5031.25</v>
      </c>
      <c r="AS179">
        <v>2126707</v>
      </c>
      <c r="AT179">
        <v>2856.5</v>
      </c>
      <c r="AU179">
        <v>2855</v>
      </c>
      <c r="AV179">
        <v>3732</v>
      </c>
      <c r="AW179">
        <v>2894.5</v>
      </c>
      <c r="AX179">
        <v>3456.75</v>
      </c>
      <c r="AY179">
        <v>4208.5</v>
      </c>
      <c r="AZ179">
        <v>4885.75</v>
      </c>
      <c r="BA179">
        <v>4741.5</v>
      </c>
      <c r="BB179">
        <v>134037.25</v>
      </c>
      <c r="BC179">
        <v>3124.25</v>
      </c>
      <c r="BD179">
        <v>16111.75</v>
      </c>
      <c r="BE179">
        <v>14513.75</v>
      </c>
      <c r="BF179">
        <v>2883</v>
      </c>
      <c r="BG179">
        <v>4171.75</v>
      </c>
      <c r="BH179">
        <v>4045</v>
      </c>
      <c r="BI179">
        <v>5121</v>
      </c>
      <c r="BJ179">
        <v>4787.25</v>
      </c>
      <c r="BK179">
        <v>858017.25</v>
      </c>
      <c r="BL179">
        <v>2827.5</v>
      </c>
      <c r="BM179">
        <v>10226.75</v>
      </c>
      <c r="BN179">
        <v>4277</v>
      </c>
      <c r="BO179">
        <v>3421.5</v>
      </c>
      <c r="BP179">
        <v>3955</v>
      </c>
      <c r="BQ179">
        <v>4432.5</v>
      </c>
      <c r="BR179">
        <v>7319.5</v>
      </c>
      <c r="BS179">
        <v>4770</v>
      </c>
      <c r="BT179">
        <v>4013</v>
      </c>
      <c r="BU179">
        <v>3052.75</v>
      </c>
      <c r="BV179">
        <v>986426</v>
      </c>
      <c r="BW179">
        <v>1274332</v>
      </c>
      <c r="BX179">
        <v>5808.75</v>
      </c>
      <c r="BY179">
        <v>9062</v>
      </c>
      <c r="BZ179">
        <v>6180.75</v>
      </c>
      <c r="CA179" s="9">
        <v>9973.75</v>
      </c>
      <c r="CB179" s="9">
        <v>5806.5</v>
      </c>
      <c r="CC179">
        <v>1480795.5</v>
      </c>
      <c r="CD179">
        <v>5158.5</v>
      </c>
    </row>
    <row r="180" spans="1:82" x14ac:dyDescent="0.2">
      <c r="A180" s="8" t="s">
        <v>139</v>
      </c>
      <c r="B180">
        <v>3</v>
      </c>
      <c r="C180" t="s">
        <v>94</v>
      </c>
      <c r="D180">
        <v>2.227624209099345</v>
      </c>
      <c r="E180">
        <v>5.8300467586614797</v>
      </c>
      <c r="F180">
        <v>23592.988623001598</v>
      </c>
      <c r="G180">
        <v>1066.6144100131451</v>
      </c>
      <c r="H180">
        <v>2459.36570641039</v>
      </c>
      <c r="I180">
        <v>4438.3971462384598</v>
      </c>
      <c r="J180">
        <v>1615.7979042734951</v>
      </c>
      <c r="K180">
        <v>86188.75</v>
      </c>
      <c r="L180">
        <v>4735.75</v>
      </c>
      <c r="M180">
        <v>4155</v>
      </c>
      <c r="N180">
        <v>3858.75</v>
      </c>
      <c r="O180">
        <v>10029.75</v>
      </c>
      <c r="P180">
        <v>6105.25</v>
      </c>
      <c r="Q180">
        <v>21371.25</v>
      </c>
      <c r="R180">
        <v>2502</v>
      </c>
      <c r="S180">
        <v>83536</v>
      </c>
      <c r="T180">
        <v>4573.5</v>
      </c>
      <c r="U180">
        <v>6221.75</v>
      </c>
      <c r="V180">
        <v>3243.5</v>
      </c>
      <c r="W180">
        <v>3423.25</v>
      </c>
      <c r="X180">
        <v>6963.5</v>
      </c>
      <c r="Y180">
        <v>5473</v>
      </c>
      <c r="Z180">
        <v>12079.5</v>
      </c>
      <c r="AA180">
        <v>2706.25</v>
      </c>
      <c r="AB180">
        <v>5572</v>
      </c>
      <c r="AC180">
        <v>2387</v>
      </c>
      <c r="AD180">
        <v>3489.75</v>
      </c>
      <c r="AE180">
        <v>2804.5</v>
      </c>
      <c r="AF180">
        <v>3320</v>
      </c>
      <c r="AG180">
        <v>3876.25</v>
      </c>
      <c r="AH180">
        <v>4639</v>
      </c>
      <c r="AI180">
        <v>4531.25</v>
      </c>
      <c r="AJ180">
        <v>2034.5</v>
      </c>
      <c r="AK180">
        <v>2683.25</v>
      </c>
      <c r="AL180">
        <v>2704</v>
      </c>
      <c r="AM180">
        <v>3831.25</v>
      </c>
      <c r="AN180">
        <v>2991.25</v>
      </c>
      <c r="AO180" s="9">
        <v>3942.25</v>
      </c>
      <c r="AP180">
        <v>4589</v>
      </c>
      <c r="AQ180">
        <v>5070.25</v>
      </c>
      <c r="AR180">
        <v>5165.75</v>
      </c>
      <c r="AS180">
        <v>2415.75</v>
      </c>
      <c r="AT180">
        <v>3052.75</v>
      </c>
      <c r="AU180">
        <v>2650</v>
      </c>
      <c r="AV180">
        <v>3685.5</v>
      </c>
      <c r="AW180">
        <v>2998.25</v>
      </c>
      <c r="AX180">
        <v>3650</v>
      </c>
      <c r="AY180">
        <v>4241.5</v>
      </c>
      <c r="AZ180">
        <v>5164</v>
      </c>
      <c r="BA180">
        <v>4912.5</v>
      </c>
      <c r="BB180">
        <v>3325.5</v>
      </c>
      <c r="BC180">
        <v>3066.5</v>
      </c>
      <c r="BD180">
        <v>3341.25</v>
      </c>
      <c r="BE180">
        <v>3973</v>
      </c>
      <c r="BF180">
        <v>3201</v>
      </c>
      <c r="BG180">
        <v>4175.5</v>
      </c>
      <c r="BH180">
        <v>4086.5</v>
      </c>
      <c r="BI180">
        <v>5295.75</v>
      </c>
      <c r="BJ180">
        <v>4889.75</v>
      </c>
      <c r="BK180">
        <v>3704</v>
      </c>
      <c r="BL180">
        <v>3340.75</v>
      </c>
      <c r="BM180">
        <v>7812.75</v>
      </c>
      <c r="BN180">
        <v>3713.5</v>
      </c>
      <c r="BO180">
        <v>3213.5</v>
      </c>
      <c r="BP180">
        <v>4358.25</v>
      </c>
      <c r="BQ180">
        <v>4666</v>
      </c>
      <c r="BR180">
        <v>6948</v>
      </c>
      <c r="BS180">
        <v>5198.75</v>
      </c>
      <c r="BT180">
        <v>2511.75</v>
      </c>
      <c r="BU180">
        <v>2907.5</v>
      </c>
      <c r="BV180">
        <v>7095.5</v>
      </c>
      <c r="BW180">
        <v>4925</v>
      </c>
      <c r="BX180">
        <v>5350.25</v>
      </c>
      <c r="BY180">
        <v>7336.5</v>
      </c>
      <c r="BZ180">
        <v>5454.5</v>
      </c>
      <c r="CA180" s="9">
        <v>7526</v>
      </c>
      <c r="CB180" s="9">
        <v>6154</v>
      </c>
      <c r="CC180">
        <v>4557.5</v>
      </c>
      <c r="CD180">
        <v>4520</v>
      </c>
    </row>
    <row r="181" spans="1:82" x14ac:dyDescent="0.2">
      <c r="A181" s="8" t="s">
        <v>140</v>
      </c>
      <c r="B181">
        <v>3</v>
      </c>
      <c r="C181" t="s">
        <v>94</v>
      </c>
      <c r="D181">
        <v>3.1317226317226301</v>
      </c>
      <c r="E181">
        <v>6.7364182364182348</v>
      </c>
      <c r="F181">
        <v>22858.895411529149</v>
      </c>
      <c r="G181">
        <v>1135.1551992854352</v>
      </c>
      <c r="H181">
        <v>2398.9022571898699</v>
      </c>
      <c r="I181">
        <v>7184.2261403920947</v>
      </c>
      <c r="J181">
        <v>2408.0953843861353</v>
      </c>
      <c r="K181">
        <v>1165530</v>
      </c>
      <c r="L181">
        <v>1461207.5</v>
      </c>
      <c r="M181">
        <v>4230.5</v>
      </c>
      <c r="N181">
        <v>3894.5</v>
      </c>
      <c r="O181">
        <v>10488.25</v>
      </c>
      <c r="P181">
        <v>6274.5</v>
      </c>
      <c r="Q181">
        <v>23121</v>
      </c>
      <c r="R181">
        <v>1949741.25</v>
      </c>
      <c r="S181">
        <v>79543.5</v>
      </c>
      <c r="T181">
        <v>770307</v>
      </c>
      <c r="U181">
        <v>1200174.75</v>
      </c>
      <c r="V181">
        <v>3190.75</v>
      </c>
      <c r="W181">
        <v>3440.5</v>
      </c>
      <c r="X181">
        <v>7309.75</v>
      </c>
      <c r="Y181">
        <v>5717.5</v>
      </c>
      <c r="Z181">
        <v>11934</v>
      </c>
      <c r="AA181">
        <v>1517283.5</v>
      </c>
      <c r="AB181">
        <v>5666.25</v>
      </c>
      <c r="AC181">
        <v>659281.5</v>
      </c>
      <c r="AD181">
        <v>1026884.25</v>
      </c>
      <c r="AE181">
        <v>2876</v>
      </c>
      <c r="AF181">
        <v>3158.5</v>
      </c>
      <c r="AG181">
        <v>4119.25</v>
      </c>
      <c r="AH181">
        <v>5118.5</v>
      </c>
      <c r="AI181">
        <v>5058.25</v>
      </c>
      <c r="AJ181">
        <v>1241014.5</v>
      </c>
      <c r="AK181">
        <v>2702</v>
      </c>
      <c r="AL181">
        <v>668576.25</v>
      </c>
      <c r="AM181">
        <v>1637509.25</v>
      </c>
      <c r="AN181">
        <v>3563.5</v>
      </c>
      <c r="AO181" s="9">
        <v>4314.5</v>
      </c>
      <c r="AP181">
        <v>4685</v>
      </c>
      <c r="AQ181">
        <v>5917</v>
      </c>
      <c r="AR181">
        <v>4986.25</v>
      </c>
      <c r="AS181">
        <v>2209284</v>
      </c>
      <c r="AT181">
        <v>3487</v>
      </c>
      <c r="AU181">
        <v>2779</v>
      </c>
      <c r="AV181">
        <v>3574.5</v>
      </c>
      <c r="AW181">
        <v>2854.25</v>
      </c>
      <c r="AX181">
        <v>3394.75</v>
      </c>
      <c r="AY181">
        <v>4028</v>
      </c>
      <c r="AZ181">
        <v>5256.5</v>
      </c>
      <c r="BA181">
        <v>4891.5</v>
      </c>
      <c r="BB181">
        <v>3355</v>
      </c>
      <c r="BC181">
        <v>3037.75</v>
      </c>
      <c r="BD181">
        <v>5313.5</v>
      </c>
      <c r="BE181">
        <v>8868</v>
      </c>
      <c r="BF181">
        <v>3036.75</v>
      </c>
      <c r="BG181">
        <v>4321</v>
      </c>
      <c r="BH181">
        <v>3928.25</v>
      </c>
      <c r="BI181">
        <v>5059.75</v>
      </c>
      <c r="BJ181">
        <v>4582.75</v>
      </c>
      <c r="BK181">
        <v>4383.25</v>
      </c>
      <c r="BL181">
        <v>2855.25</v>
      </c>
      <c r="BM181">
        <v>9490</v>
      </c>
      <c r="BN181">
        <v>4282</v>
      </c>
      <c r="BO181">
        <v>3504.75</v>
      </c>
      <c r="BP181">
        <v>4808.25</v>
      </c>
      <c r="BQ181">
        <v>4487.75</v>
      </c>
      <c r="BR181">
        <v>8141.75</v>
      </c>
      <c r="BS181">
        <v>5184.75</v>
      </c>
      <c r="BT181">
        <v>3518</v>
      </c>
      <c r="BU181">
        <v>3261.25</v>
      </c>
      <c r="BV181">
        <v>541434.5</v>
      </c>
      <c r="BW181">
        <v>1221034</v>
      </c>
      <c r="BX181">
        <v>5222</v>
      </c>
      <c r="BY181">
        <v>7704.5</v>
      </c>
      <c r="BZ181">
        <v>6092.5</v>
      </c>
      <c r="CA181" s="9">
        <v>9089.25</v>
      </c>
      <c r="CB181" s="9">
        <v>6846.25</v>
      </c>
      <c r="CC181">
        <v>1440378</v>
      </c>
      <c r="CD181">
        <v>4885.75</v>
      </c>
    </row>
    <row r="182" spans="1:82" x14ac:dyDescent="0.2">
      <c r="A182" s="8" t="s">
        <v>141</v>
      </c>
      <c r="B182">
        <v>3</v>
      </c>
      <c r="C182" t="s">
        <v>94</v>
      </c>
      <c r="D182">
        <v>6.640757012504225</v>
      </c>
      <c r="E182">
        <v>18.379308888137899</v>
      </c>
      <c r="F182">
        <v>29676.614535950099</v>
      </c>
      <c r="G182">
        <v>736.17088901250497</v>
      </c>
      <c r="H182">
        <v>2308.0123774345348</v>
      </c>
      <c r="I182">
        <v>12860.631344685849</v>
      </c>
      <c r="J182">
        <v>2869.15603380221</v>
      </c>
      <c r="K182">
        <v>1549661</v>
      </c>
      <c r="L182">
        <v>1625084.75</v>
      </c>
      <c r="M182">
        <v>4134.5</v>
      </c>
      <c r="N182">
        <v>3424.25</v>
      </c>
      <c r="O182">
        <v>10052</v>
      </c>
      <c r="P182">
        <v>5505.75</v>
      </c>
      <c r="Q182">
        <v>26951.75</v>
      </c>
      <c r="R182">
        <v>1787483</v>
      </c>
      <c r="S182">
        <v>80557.5</v>
      </c>
      <c r="T182">
        <v>1088117.5</v>
      </c>
      <c r="U182">
        <v>1366268.25</v>
      </c>
      <c r="V182">
        <v>3077.5</v>
      </c>
      <c r="W182">
        <v>3635.5</v>
      </c>
      <c r="X182">
        <v>7215</v>
      </c>
      <c r="Y182">
        <v>6633</v>
      </c>
      <c r="Z182">
        <v>10530.5</v>
      </c>
      <c r="AA182">
        <v>1561561</v>
      </c>
      <c r="AB182">
        <v>5635</v>
      </c>
      <c r="AC182">
        <v>913314.25</v>
      </c>
      <c r="AD182">
        <v>1178111.5</v>
      </c>
      <c r="AE182">
        <v>2853</v>
      </c>
      <c r="AF182">
        <v>3316</v>
      </c>
      <c r="AG182">
        <v>3784.75</v>
      </c>
      <c r="AH182">
        <v>4806.25</v>
      </c>
      <c r="AI182">
        <v>4393</v>
      </c>
      <c r="AJ182">
        <v>1273529</v>
      </c>
      <c r="AK182">
        <v>2646.75</v>
      </c>
      <c r="AL182">
        <v>1369051</v>
      </c>
      <c r="AM182">
        <v>1824898.75</v>
      </c>
      <c r="AN182">
        <v>3450.25</v>
      </c>
      <c r="AO182" s="9">
        <v>3935.25</v>
      </c>
      <c r="AP182">
        <v>4533.5</v>
      </c>
      <c r="AQ182">
        <v>5243.5</v>
      </c>
      <c r="AR182">
        <v>5386</v>
      </c>
      <c r="AS182">
        <v>2150688.75</v>
      </c>
      <c r="AT182">
        <v>3203.75</v>
      </c>
      <c r="AU182">
        <v>2744</v>
      </c>
      <c r="AV182">
        <v>3690.5</v>
      </c>
      <c r="AW182">
        <v>2983.75</v>
      </c>
      <c r="AX182">
        <v>3689.5</v>
      </c>
      <c r="AY182">
        <v>4300.5</v>
      </c>
      <c r="AZ182">
        <v>5112.75</v>
      </c>
      <c r="BA182">
        <v>4895.75</v>
      </c>
      <c r="BB182">
        <v>9952</v>
      </c>
      <c r="BC182">
        <v>2932.75</v>
      </c>
      <c r="BD182">
        <v>15746.5</v>
      </c>
      <c r="BE182">
        <v>28614.5</v>
      </c>
      <c r="BF182">
        <v>3037</v>
      </c>
      <c r="BG182">
        <v>4125.25</v>
      </c>
      <c r="BH182">
        <v>4133.75</v>
      </c>
      <c r="BI182">
        <v>5155.5</v>
      </c>
      <c r="BJ182">
        <v>4559.5</v>
      </c>
      <c r="BK182">
        <v>900181.75</v>
      </c>
      <c r="BL182">
        <v>3076.75</v>
      </c>
      <c r="BM182">
        <v>13002</v>
      </c>
      <c r="BN182">
        <v>7763.5</v>
      </c>
      <c r="BO182">
        <v>3897</v>
      </c>
      <c r="BP182">
        <v>6194.5</v>
      </c>
      <c r="BQ182">
        <v>4624.25</v>
      </c>
      <c r="BR182">
        <v>7615.75</v>
      </c>
      <c r="BS182">
        <v>5049</v>
      </c>
      <c r="BT182">
        <v>6911.75</v>
      </c>
      <c r="BU182">
        <v>3397</v>
      </c>
      <c r="BV182">
        <v>1203745.75</v>
      </c>
      <c r="BW182">
        <v>1650224.75</v>
      </c>
      <c r="BX182">
        <v>5181.5</v>
      </c>
      <c r="BY182">
        <v>8271.25</v>
      </c>
      <c r="BZ182">
        <v>5682.5</v>
      </c>
      <c r="CA182" s="9">
        <v>8674.25</v>
      </c>
      <c r="CB182" s="9">
        <v>6089.5</v>
      </c>
      <c r="CC182">
        <v>1905842</v>
      </c>
      <c r="CD182">
        <v>4824.5</v>
      </c>
    </row>
    <row r="183" spans="1:82" x14ac:dyDescent="0.2">
      <c r="A183" s="8" t="s">
        <v>142</v>
      </c>
      <c r="B183">
        <v>3</v>
      </c>
      <c r="C183" t="s">
        <v>94</v>
      </c>
      <c r="D183">
        <v>2.1112111981605048</v>
      </c>
      <c r="E183">
        <v>10.938851915942699</v>
      </c>
      <c r="F183">
        <v>31630.906028615696</v>
      </c>
      <c r="G183">
        <v>1022.592843671654</v>
      </c>
      <c r="H183">
        <v>4007.80920504293</v>
      </c>
      <c r="I183">
        <v>19551.047563926149</v>
      </c>
      <c r="J183">
        <v>743.1540075624805</v>
      </c>
      <c r="K183">
        <v>1591237</v>
      </c>
      <c r="L183">
        <v>1715880</v>
      </c>
      <c r="M183">
        <v>4215.25</v>
      </c>
      <c r="N183">
        <v>3785.5</v>
      </c>
      <c r="O183">
        <v>9792.25</v>
      </c>
      <c r="P183">
        <v>6300.5</v>
      </c>
      <c r="Q183">
        <v>24527.5</v>
      </c>
      <c r="R183">
        <v>1860100.75</v>
      </c>
      <c r="S183">
        <v>93057</v>
      </c>
      <c r="T183">
        <v>1018661</v>
      </c>
      <c r="U183">
        <v>1173147</v>
      </c>
      <c r="V183">
        <v>3346</v>
      </c>
      <c r="W183">
        <v>3458</v>
      </c>
      <c r="X183">
        <v>7368.25</v>
      </c>
      <c r="Y183">
        <v>5855.75</v>
      </c>
      <c r="Z183">
        <v>12199</v>
      </c>
      <c r="AA183">
        <v>1608254.5</v>
      </c>
      <c r="AB183">
        <v>5399</v>
      </c>
      <c r="AC183">
        <v>847228</v>
      </c>
      <c r="AD183">
        <v>1002226.5</v>
      </c>
      <c r="AE183">
        <v>2803</v>
      </c>
      <c r="AF183">
        <v>3152.25</v>
      </c>
      <c r="AG183">
        <v>4144</v>
      </c>
      <c r="AH183">
        <v>4886.5</v>
      </c>
      <c r="AI183">
        <v>4727</v>
      </c>
      <c r="AJ183">
        <v>1070189.75</v>
      </c>
      <c r="AK183">
        <v>2733.5</v>
      </c>
      <c r="AL183">
        <v>1104437.25</v>
      </c>
      <c r="AM183">
        <v>1565867.75</v>
      </c>
      <c r="AN183">
        <v>3133.75</v>
      </c>
      <c r="AO183" s="9">
        <v>3702.75</v>
      </c>
      <c r="AP183">
        <v>4643.5</v>
      </c>
      <c r="AQ183">
        <v>5299.5</v>
      </c>
      <c r="AR183">
        <v>5271</v>
      </c>
      <c r="AS183">
        <v>1965633.25</v>
      </c>
      <c r="AT183">
        <v>3324</v>
      </c>
      <c r="AU183">
        <v>4216</v>
      </c>
      <c r="AV183">
        <v>4785</v>
      </c>
      <c r="AW183">
        <v>2867.5</v>
      </c>
      <c r="AX183">
        <v>3624.5</v>
      </c>
      <c r="AY183">
        <v>4273.75</v>
      </c>
      <c r="AZ183">
        <v>4657.5</v>
      </c>
      <c r="BA183">
        <v>4777</v>
      </c>
      <c r="BB183">
        <v>40953.5</v>
      </c>
      <c r="BC183">
        <v>3013.25</v>
      </c>
      <c r="BD183">
        <v>11575.5</v>
      </c>
      <c r="BE183">
        <v>15884.5</v>
      </c>
      <c r="BF183">
        <v>3074.5</v>
      </c>
      <c r="BG183">
        <v>4377.75</v>
      </c>
      <c r="BH183">
        <v>4117</v>
      </c>
      <c r="BI183">
        <v>5439.5</v>
      </c>
      <c r="BJ183">
        <v>4899</v>
      </c>
      <c r="BK183">
        <v>846361.75</v>
      </c>
      <c r="BL183">
        <v>3079</v>
      </c>
      <c r="BM183">
        <v>9736</v>
      </c>
      <c r="BN183">
        <v>4834.5</v>
      </c>
      <c r="BO183">
        <v>3080.25</v>
      </c>
      <c r="BP183">
        <v>5421.25</v>
      </c>
      <c r="BQ183">
        <v>4101</v>
      </c>
      <c r="BR183">
        <v>6082.5</v>
      </c>
      <c r="BS183">
        <v>4695.5</v>
      </c>
      <c r="BT183">
        <v>3735.5</v>
      </c>
      <c r="BU183">
        <v>3133.5</v>
      </c>
      <c r="BV183">
        <v>561725.75</v>
      </c>
      <c r="BW183">
        <v>834018.5</v>
      </c>
      <c r="BX183">
        <v>3668.75</v>
      </c>
      <c r="BY183">
        <v>4345.25</v>
      </c>
      <c r="BZ183">
        <v>4723.5</v>
      </c>
      <c r="CA183" s="9">
        <v>6441.25</v>
      </c>
      <c r="CB183" s="9">
        <v>4803.25</v>
      </c>
      <c r="CC183">
        <v>871820.25</v>
      </c>
      <c r="CD183">
        <v>3321.25</v>
      </c>
    </row>
    <row r="184" spans="1:82" x14ac:dyDescent="0.2">
      <c r="A184" s="8" t="s">
        <v>143</v>
      </c>
      <c r="B184">
        <v>3</v>
      </c>
      <c r="C184" t="s">
        <v>94</v>
      </c>
      <c r="D184">
        <v>2.5646081766413751</v>
      </c>
      <c r="E184">
        <v>12.63719113304175</v>
      </c>
      <c r="F184">
        <v>29998.471619973097</v>
      </c>
      <c r="G184">
        <v>1462.7043003379899</v>
      </c>
      <c r="H184">
        <v>4463.7936281185303</v>
      </c>
      <c r="I184">
        <v>13400.933174710051</v>
      </c>
      <c r="J184">
        <v>1225.7428393830364</v>
      </c>
      <c r="K184">
        <v>1584591.75</v>
      </c>
      <c r="L184">
        <v>1561665.25</v>
      </c>
      <c r="M184">
        <v>4280.75</v>
      </c>
      <c r="N184">
        <v>3458.5</v>
      </c>
      <c r="O184">
        <v>10762</v>
      </c>
      <c r="P184">
        <v>5497.75</v>
      </c>
      <c r="Q184">
        <v>22105.5</v>
      </c>
      <c r="R184">
        <v>1981464</v>
      </c>
      <c r="S184">
        <v>99316.75</v>
      </c>
      <c r="T184">
        <v>1043668.75</v>
      </c>
      <c r="U184">
        <v>1240686</v>
      </c>
      <c r="V184">
        <v>3223.25</v>
      </c>
      <c r="W184">
        <v>3253</v>
      </c>
      <c r="X184">
        <v>7214</v>
      </c>
      <c r="Y184">
        <v>5726.75</v>
      </c>
      <c r="Z184">
        <v>12081</v>
      </c>
      <c r="AA184">
        <v>1582166</v>
      </c>
      <c r="AB184">
        <v>5876</v>
      </c>
      <c r="AC184">
        <v>874772</v>
      </c>
      <c r="AD184">
        <v>1044328.25</v>
      </c>
      <c r="AE184">
        <v>2821.75</v>
      </c>
      <c r="AF184">
        <v>3452</v>
      </c>
      <c r="AG184">
        <v>4254.5</v>
      </c>
      <c r="AH184">
        <v>5215.25</v>
      </c>
      <c r="AI184">
        <v>4646.5</v>
      </c>
      <c r="AJ184">
        <v>1121653.75</v>
      </c>
      <c r="AK184">
        <v>2728.75</v>
      </c>
      <c r="AL184">
        <v>1030809.5</v>
      </c>
      <c r="AM184">
        <v>1426450.5</v>
      </c>
      <c r="AN184">
        <v>2964.75</v>
      </c>
      <c r="AO184" s="9">
        <v>3711.5</v>
      </c>
      <c r="AP184">
        <v>4455.75</v>
      </c>
      <c r="AQ184">
        <v>5664.5</v>
      </c>
      <c r="AR184">
        <v>5271.25</v>
      </c>
      <c r="AS184">
        <v>2018910.5</v>
      </c>
      <c r="AT184">
        <v>3148.25</v>
      </c>
      <c r="AU184">
        <v>4205.75</v>
      </c>
      <c r="AV184">
        <v>5020.5</v>
      </c>
      <c r="AW184">
        <v>2988.75</v>
      </c>
      <c r="AX184">
        <v>3365.75</v>
      </c>
      <c r="AY184">
        <v>4420</v>
      </c>
      <c r="AZ184">
        <v>4590.5</v>
      </c>
      <c r="BA184">
        <v>5082</v>
      </c>
      <c r="BB184">
        <v>115311.25</v>
      </c>
      <c r="BC184">
        <v>2910.5</v>
      </c>
      <c r="BD184">
        <v>9329.5</v>
      </c>
      <c r="BE184">
        <v>9029.5</v>
      </c>
      <c r="BF184">
        <v>3097</v>
      </c>
      <c r="BG184">
        <v>4060.25</v>
      </c>
      <c r="BH184">
        <v>3794</v>
      </c>
      <c r="BI184">
        <v>5259</v>
      </c>
      <c r="BJ184">
        <v>4679.5</v>
      </c>
      <c r="BK184">
        <v>835332</v>
      </c>
      <c r="BL184">
        <v>2992</v>
      </c>
      <c r="BM184">
        <v>10038.5</v>
      </c>
      <c r="BN184">
        <v>4353.5</v>
      </c>
      <c r="BO184">
        <v>3476.25</v>
      </c>
      <c r="BP184">
        <v>4457</v>
      </c>
      <c r="BQ184">
        <v>4543</v>
      </c>
      <c r="BR184">
        <v>7619.25</v>
      </c>
      <c r="BS184">
        <v>4871.5</v>
      </c>
      <c r="BT184">
        <v>3762.5</v>
      </c>
      <c r="BU184">
        <v>3060</v>
      </c>
      <c r="BV184">
        <v>626981.5</v>
      </c>
      <c r="BW184">
        <v>865620.75</v>
      </c>
      <c r="BX184">
        <v>3543.25</v>
      </c>
      <c r="BY184">
        <v>4609</v>
      </c>
      <c r="BZ184">
        <v>4797.75</v>
      </c>
      <c r="CA184" s="9">
        <v>6131.5</v>
      </c>
      <c r="CB184" s="9">
        <v>4869.25</v>
      </c>
      <c r="CC184">
        <v>1084919.25</v>
      </c>
      <c r="CD184">
        <v>3185.5</v>
      </c>
    </row>
    <row r="185" spans="1:82" x14ac:dyDescent="0.2">
      <c r="A185" s="8" t="s">
        <v>144</v>
      </c>
      <c r="B185">
        <v>3</v>
      </c>
      <c r="C185" t="s">
        <v>94</v>
      </c>
      <c r="D185">
        <v>2.7008122659957801</v>
      </c>
      <c r="E185">
        <v>9.1840047793449209</v>
      </c>
      <c r="F185">
        <v>24636.449202928001</v>
      </c>
      <c r="G185">
        <v>1730.60617499464</v>
      </c>
      <c r="H185">
        <v>3630.0027116851397</v>
      </c>
      <c r="I185">
        <v>9309.0539583198006</v>
      </c>
      <c r="J185">
        <v>2064.6564218520152</v>
      </c>
      <c r="K185">
        <v>256846.5</v>
      </c>
      <c r="L185">
        <v>243170.75</v>
      </c>
      <c r="M185">
        <v>1284313</v>
      </c>
      <c r="N185">
        <v>3358.5</v>
      </c>
      <c r="O185">
        <v>10749</v>
      </c>
      <c r="P185">
        <v>5373.5</v>
      </c>
      <c r="Q185">
        <v>24117</v>
      </c>
      <c r="R185">
        <v>1727093.75</v>
      </c>
      <c r="S185">
        <v>95204.75</v>
      </c>
      <c r="T185">
        <v>6096.5</v>
      </c>
      <c r="U185">
        <v>19431</v>
      </c>
      <c r="V185">
        <v>675103.5</v>
      </c>
      <c r="W185">
        <v>3318.5</v>
      </c>
      <c r="X185">
        <v>7283.75</v>
      </c>
      <c r="Y185">
        <v>5634</v>
      </c>
      <c r="Z185">
        <v>11587.5</v>
      </c>
      <c r="AA185">
        <v>1335360.5</v>
      </c>
      <c r="AB185">
        <v>5889.75</v>
      </c>
      <c r="AC185">
        <v>14296.75</v>
      </c>
      <c r="AD185">
        <v>151880.5</v>
      </c>
      <c r="AE185">
        <v>623361.5</v>
      </c>
      <c r="AF185">
        <v>3549.25</v>
      </c>
      <c r="AG185">
        <v>4036.5</v>
      </c>
      <c r="AH185">
        <v>4743.5</v>
      </c>
      <c r="AI185">
        <v>4491</v>
      </c>
      <c r="AJ185">
        <v>1048594</v>
      </c>
      <c r="AK185">
        <v>2711</v>
      </c>
      <c r="AL185">
        <v>2897.25</v>
      </c>
      <c r="AM185">
        <v>19258.75</v>
      </c>
      <c r="AN185">
        <v>609436</v>
      </c>
      <c r="AO185" s="9">
        <v>3170.25</v>
      </c>
      <c r="AP185">
        <v>4158.25</v>
      </c>
      <c r="AQ185">
        <v>5008.5</v>
      </c>
      <c r="AR185">
        <v>4708</v>
      </c>
      <c r="AS185">
        <v>2009040</v>
      </c>
      <c r="AT185">
        <v>2881.25</v>
      </c>
      <c r="AU185">
        <v>2796.5</v>
      </c>
      <c r="AV185">
        <v>3435.5</v>
      </c>
      <c r="AW185">
        <v>3084.25</v>
      </c>
      <c r="AX185">
        <v>3365</v>
      </c>
      <c r="AY185">
        <v>4196.75</v>
      </c>
      <c r="AZ185">
        <v>4862.5</v>
      </c>
      <c r="BA185">
        <v>4882.75</v>
      </c>
      <c r="BB185">
        <v>3762.5</v>
      </c>
      <c r="BC185">
        <v>3037.25</v>
      </c>
      <c r="BD185">
        <v>3298.75</v>
      </c>
      <c r="BE185">
        <v>3450</v>
      </c>
      <c r="BF185">
        <v>3769.25</v>
      </c>
      <c r="BG185">
        <v>4027</v>
      </c>
      <c r="BH185">
        <v>4195.75</v>
      </c>
      <c r="BI185">
        <v>5063.25</v>
      </c>
      <c r="BJ185">
        <v>4652.75</v>
      </c>
      <c r="BK185">
        <v>4461</v>
      </c>
      <c r="BL185">
        <v>2870.25</v>
      </c>
      <c r="BM185">
        <v>7719</v>
      </c>
      <c r="BN185">
        <v>3848.25</v>
      </c>
      <c r="BO185">
        <v>4047.5</v>
      </c>
      <c r="BP185">
        <v>4152</v>
      </c>
      <c r="BQ185">
        <v>4371.25</v>
      </c>
      <c r="BR185">
        <v>6606.5</v>
      </c>
      <c r="BS185">
        <v>4703.5</v>
      </c>
      <c r="BT185">
        <v>4463.5</v>
      </c>
      <c r="BU185">
        <v>3115.5</v>
      </c>
      <c r="BV185">
        <v>8702.75</v>
      </c>
      <c r="BW185">
        <v>40885.75</v>
      </c>
      <c r="BX185">
        <v>460334</v>
      </c>
      <c r="BY185">
        <v>4703</v>
      </c>
      <c r="BZ185">
        <v>4333</v>
      </c>
      <c r="CA185" s="9">
        <v>6453</v>
      </c>
      <c r="CB185" s="9">
        <v>5554.25</v>
      </c>
      <c r="CC185">
        <v>1295605.5</v>
      </c>
      <c r="CD185">
        <v>3271.25</v>
      </c>
    </row>
    <row r="186" spans="1:82" x14ac:dyDescent="0.2">
      <c r="A186" s="8" t="s">
        <v>145</v>
      </c>
      <c r="B186">
        <v>3</v>
      </c>
      <c r="C186" t="s">
        <v>94</v>
      </c>
      <c r="D186">
        <v>2.9531049813760499</v>
      </c>
      <c r="E186">
        <v>10.439168837339551</v>
      </c>
      <c r="F186">
        <v>23635.5015010016</v>
      </c>
      <c r="G186">
        <v>1407.3215207676849</v>
      </c>
      <c r="H186">
        <v>3687.7865368878647</v>
      </c>
      <c r="I186">
        <v>8452.4964971878799</v>
      </c>
      <c r="J186">
        <v>3283.0288176999347</v>
      </c>
      <c r="K186">
        <v>302911.5</v>
      </c>
      <c r="L186">
        <v>310115.5</v>
      </c>
      <c r="M186">
        <v>1153025.5</v>
      </c>
      <c r="N186">
        <v>3316</v>
      </c>
      <c r="O186">
        <v>10726.5</v>
      </c>
      <c r="P186">
        <v>5220.5</v>
      </c>
      <c r="Q186">
        <v>24722</v>
      </c>
      <c r="R186">
        <v>1623921.25</v>
      </c>
      <c r="S186">
        <v>89934.5</v>
      </c>
      <c r="T186">
        <v>6446.25</v>
      </c>
      <c r="U186">
        <v>23992</v>
      </c>
      <c r="V186">
        <v>731616.5</v>
      </c>
      <c r="W186">
        <v>3521.75</v>
      </c>
      <c r="X186">
        <v>6963</v>
      </c>
      <c r="Y186">
        <v>5455.75</v>
      </c>
      <c r="Z186">
        <v>12097</v>
      </c>
      <c r="AA186">
        <v>1353686.75</v>
      </c>
      <c r="AB186">
        <v>5459.5</v>
      </c>
      <c r="AC186">
        <v>13924.75</v>
      </c>
      <c r="AD186">
        <v>187481.5</v>
      </c>
      <c r="AE186">
        <v>569337</v>
      </c>
      <c r="AF186">
        <v>3515.5</v>
      </c>
      <c r="AG186">
        <v>4061.25</v>
      </c>
      <c r="AH186">
        <v>5234</v>
      </c>
      <c r="AI186">
        <v>4579.5</v>
      </c>
      <c r="AJ186">
        <v>1001857</v>
      </c>
      <c r="AK186">
        <v>2797.5</v>
      </c>
      <c r="AL186">
        <v>3166.5</v>
      </c>
      <c r="AM186">
        <v>19685.5</v>
      </c>
      <c r="AN186">
        <v>626445</v>
      </c>
      <c r="AO186" s="9">
        <v>3651</v>
      </c>
      <c r="AP186">
        <v>4060</v>
      </c>
      <c r="AQ186">
        <v>4997.5</v>
      </c>
      <c r="AR186">
        <v>4950</v>
      </c>
      <c r="AS186">
        <v>2008687</v>
      </c>
      <c r="AT186">
        <v>2884.25</v>
      </c>
      <c r="AU186">
        <v>2719</v>
      </c>
      <c r="AV186">
        <v>3675.5</v>
      </c>
      <c r="AW186">
        <v>2884</v>
      </c>
      <c r="AX186">
        <v>3375</v>
      </c>
      <c r="AY186">
        <v>4240.25</v>
      </c>
      <c r="AZ186">
        <v>4892</v>
      </c>
      <c r="BA186">
        <v>4775.5</v>
      </c>
      <c r="BB186">
        <v>3394.75</v>
      </c>
      <c r="BC186">
        <v>3013</v>
      </c>
      <c r="BD186">
        <v>3469.5</v>
      </c>
      <c r="BE186">
        <v>3693.25</v>
      </c>
      <c r="BF186">
        <v>3763.75</v>
      </c>
      <c r="BG186">
        <v>3835.5</v>
      </c>
      <c r="BH186">
        <v>4248.25</v>
      </c>
      <c r="BI186">
        <v>4681.5</v>
      </c>
      <c r="BJ186">
        <v>4179.75</v>
      </c>
      <c r="BK186">
        <v>4387</v>
      </c>
      <c r="BL186">
        <v>3027.75</v>
      </c>
      <c r="BM186">
        <v>8004.75</v>
      </c>
      <c r="BN186">
        <v>3851</v>
      </c>
      <c r="BO186">
        <v>3583.25</v>
      </c>
      <c r="BP186">
        <v>3985.5</v>
      </c>
      <c r="BQ186">
        <v>4258</v>
      </c>
      <c r="BR186">
        <v>6972</v>
      </c>
      <c r="BS186">
        <v>4957.5</v>
      </c>
      <c r="BT186">
        <v>4562.75</v>
      </c>
      <c r="BU186">
        <v>3059.75</v>
      </c>
      <c r="BV186">
        <v>9274</v>
      </c>
      <c r="BW186">
        <v>48187</v>
      </c>
      <c r="BX186">
        <v>436826</v>
      </c>
      <c r="BY186">
        <v>5243.5</v>
      </c>
      <c r="BZ186">
        <v>4503.5</v>
      </c>
      <c r="CA186" s="9">
        <v>6158</v>
      </c>
      <c r="CB186" s="9">
        <v>4623.5</v>
      </c>
      <c r="CC186">
        <v>1341732</v>
      </c>
      <c r="CD186">
        <v>3420.5</v>
      </c>
    </row>
    <row r="187" spans="1:82" x14ac:dyDescent="0.2">
      <c r="A187" s="8" t="s">
        <v>146</v>
      </c>
      <c r="B187">
        <v>3</v>
      </c>
      <c r="C187" t="s">
        <v>94</v>
      </c>
      <c r="D187">
        <v>2.1837815530641702</v>
      </c>
      <c r="E187">
        <v>6.6625398353852852</v>
      </c>
      <c r="F187">
        <v>21080.824225610799</v>
      </c>
      <c r="G187">
        <v>1758.6870680495899</v>
      </c>
      <c r="H187">
        <v>3714.037215773315</v>
      </c>
      <c r="I187">
        <v>4338.8699093124196</v>
      </c>
      <c r="J187">
        <v>1663.5833424890998</v>
      </c>
      <c r="K187">
        <v>893970.25</v>
      </c>
      <c r="L187">
        <v>1427323.25</v>
      </c>
      <c r="M187">
        <v>4132.75</v>
      </c>
      <c r="N187">
        <v>3377.75</v>
      </c>
      <c r="O187">
        <v>9920.75</v>
      </c>
      <c r="P187">
        <v>5685.5</v>
      </c>
      <c r="Q187">
        <v>22807.25</v>
      </c>
      <c r="R187">
        <v>1740092</v>
      </c>
      <c r="S187">
        <v>70905</v>
      </c>
      <c r="T187">
        <v>321880.5</v>
      </c>
      <c r="U187">
        <v>1132378.5</v>
      </c>
      <c r="V187">
        <v>3289.75</v>
      </c>
      <c r="W187">
        <v>3392</v>
      </c>
      <c r="X187">
        <v>7091.5</v>
      </c>
      <c r="Y187">
        <v>5583.25</v>
      </c>
      <c r="Z187">
        <v>10709.5</v>
      </c>
      <c r="AA187">
        <v>1683342.25</v>
      </c>
      <c r="AB187">
        <v>5968</v>
      </c>
      <c r="AC187">
        <v>267090.25</v>
      </c>
      <c r="AD187">
        <v>908959</v>
      </c>
      <c r="AE187">
        <v>2726.25</v>
      </c>
      <c r="AF187">
        <v>3373</v>
      </c>
      <c r="AG187">
        <v>4074.25</v>
      </c>
      <c r="AH187">
        <v>5269.5</v>
      </c>
      <c r="AI187">
        <v>4710.75</v>
      </c>
      <c r="AJ187">
        <v>1088652</v>
      </c>
      <c r="AK187">
        <v>2784</v>
      </c>
      <c r="AL187">
        <v>59231.25</v>
      </c>
      <c r="AM187">
        <v>1517605.75</v>
      </c>
      <c r="AN187">
        <v>3026.5</v>
      </c>
      <c r="AO187" s="9">
        <v>3596.5</v>
      </c>
      <c r="AP187">
        <v>4352.5</v>
      </c>
      <c r="AQ187">
        <v>5261.5</v>
      </c>
      <c r="AR187">
        <v>5021</v>
      </c>
      <c r="AS187">
        <v>2166116</v>
      </c>
      <c r="AT187">
        <v>3147</v>
      </c>
      <c r="AU187">
        <v>2770</v>
      </c>
      <c r="AV187">
        <v>3786.75</v>
      </c>
      <c r="AW187">
        <v>2788.5</v>
      </c>
      <c r="AX187">
        <v>3382</v>
      </c>
      <c r="AY187">
        <v>4290.5</v>
      </c>
      <c r="AZ187">
        <v>4950.5</v>
      </c>
      <c r="BA187">
        <v>4974.5</v>
      </c>
      <c r="BB187">
        <v>3234.5</v>
      </c>
      <c r="BC187">
        <v>2976</v>
      </c>
      <c r="BD187">
        <v>3695.25</v>
      </c>
      <c r="BE187">
        <v>6627.75</v>
      </c>
      <c r="BF187">
        <v>2961.75</v>
      </c>
      <c r="BG187">
        <v>3981.5</v>
      </c>
      <c r="BH187">
        <v>4248.75</v>
      </c>
      <c r="BI187">
        <v>5301</v>
      </c>
      <c r="BJ187">
        <v>4757.75</v>
      </c>
      <c r="BK187">
        <v>3515</v>
      </c>
      <c r="BL187">
        <v>2857</v>
      </c>
      <c r="BM187">
        <v>8246.75</v>
      </c>
      <c r="BN187">
        <v>4331.75</v>
      </c>
      <c r="BO187">
        <v>3162.5</v>
      </c>
      <c r="BP187">
        <v>4623.75</v>
      </c>
      <c r="BQ187">
        <v>4460</v>
      </c>
      <c r="BR187">
        <v>6915</v>
      </c>
      <c r="BS187">
        <v>4912.75</v>
      </c>
      <c r="BT187">
        <v>3680</v>
      </c>
      <c r="BU187">
        <v>2875</v>
      </c>
      <c r="BV187">
        <v>153550</v>
      </c>
      <c r="BW187">
        <v>961277</v>
      </c>
      <c r="BX187">
        <v>3344.25</v>
      </c>
      <c r="BY187">
        <v>4926</v>
      </c>
      <c r="BZ187">
        <v>4525.25</v>
      </c>
      <c r="CA187" s="9">
        <v>7129.75</v>
      </c>
      <c r="CB187" s="9">
        <v>5085.25</v>
      </c>
      <c r="CC187">
        <v>1289204.5</v>
      </c>
      <c r="CD187">
        <v>3528.75</v>
      </c>
    </row>
    <row r="188" spans="1:82" x14ac:dyDescent="0.2">
      <c r="A188" s="8" t="s">
        <v>147</v>
      </c>
      <c r="B188">
        <v>3</v>
      </c>
      <c r="C188" t="s">
        <v>94</v>
      </c>
      <c r="D188">
        <v>2.7288994716271802</v>
      </c>
      <c r="E188">
        <v>11.366820823161319</v>
      </c>
      <c r="F188">
        <v>27274.549444771052</v>
      </c>
      <c r="G188">
        <v>1351.03963698859</v>
      </c>
      <c r="H188">
        <v>3735.4112632725346</v>
      </c>
      <c r="I188">
        <v>4099.8695056229299</v>
      </c>
      <c r="J188">
        <v>2053.3552693808451</v>
      </c>
      <c r="K188">
        <v>60615.25</v>
      </c>
      <c r="L188">
        <v>5779.5</v>
      </c>
      <c r="M188">
        <v>4063.5</v>
      </c>
      <c r="N188">
        <v>3512.75</v>
      </c>
      <c r="O188">
        <v>10020</v>
      </c>
      <c r="P188">
        <v>5539.5</v>
      </c>
      <c r="Q188">
        <v>21281.5</v>
      </c>
      <c r="R188">
        <v>1468357</v>
      </c>
      <c r="S188">
        <v>85856.5</v>
      </c>
      <c r="T188">
        <v>4737</v>
      </c>
      <c r="U188">
        <v>5729.25</v>
      </c>
      <c r="V188">
        <v>3094.75</v>
      </c>
      <c r="W188">
        <v>3259.5</v>
      </c>
      <c r="X188">
        <v>7153.5</v>
      </c>
      <c r="Y188">
        <v>5243</v>
      </c>
      <c r="Z188">
        <v>11296.5</v>
      </c>
      <c r="AA188">
        <v>1064213.5</v>
      </c>
      <c r="AB188">
        <v>5526.25</v>
      </c>
      <c r="AC188">
        <v>2290.25</v>
      </c>
      <c r="AD188">
        <v>4322.5</v>
      </c>
      <c r="AE188">
        <v>2787</v>
      </c>
      <c r="AF188">
        <v>3416.5</v>
      </c>
      <c r="AG188">
        <v>4051.5</v>
      </c>
      <c r="AH188">
        <v>4672</v>
      </c>
      <c r="AI188">
        <v>4568</v>
      </c>
      <c r="AJ188">
        <v>814505</v>
      </c>
      <c r="AK188">
        <v>2837.5</v>
      </c>
      <c r="AL188">
        <v>2692</v>
      </c>
      <c r="AM188">
        <v>3647</v>
      </c>
      <c r="AN188">
        <v>3298</v>
      </c>
      <c r="AO188" s="9">
        <v>3322.25</v>
      </c>
      <c r="AP188">
        <v>4484</v>
      </c>
      <c r="AQ188">
        <v>5073.25</v>
      </c>
      <c r="AR188">
        <v>5308</v>
      </c>
      <c r="AS188">
        <v>1359468.5</v>
      </c>
      <c r="AT188">
        <v>3210</v>
      </c>
      <c r="AU188">
        <v>3069.25</v>
      </c>
      <c r="AV188">
        <v>3534.75</v>
      </c>
      <c r="AW188">
        <v>2907.25</v>
      </c>
      <c r="AX188">
        <v>3647.25</v>
      </c>
      <c r="AY188">
        <v>4499.75</v>
      </c>
      <c r="AZ188">
        <v>5010.75</v>
      </c>
      <c r="BA188">
        <v>4834.25</v>
      </c>
      <c r="BB188">
        <v>3713.75</v>
      </c>
      <c r="BC188">
        <v>3141.25</v>
      </c>
      <c r="BD188">
        <v>3266</v>
      </c>
      <c r="BE188">
        <v>3700.5</v>
      </c>
      <c r="BF188">
        <v>3013.5</v>
      </c>
      <c r="BG188">
        <v>4328.25</v>
      </c>
      <c r="BH188">
        <v>3860.5</v>
      </c>
      <c r="BI188">
        <v>5218.75</v>
      </c>
      <c r="BJ188">
        <v>4557</v>
      </c>
      <c r="BK188">
        <v>121403</v>
      </c>
      <c r="BL188">
        <v>3363.5</v>
      </c>
      <c r="BM188">
        <v>7574.5</v>
      </c>
      <c r="BN188">
        <v>3742.75</v>
      </c>
      <c r="BO188">
        <v>3324.75</v>
      </c>
      <c r="BP188">
        <v>4818.5</v>
      </c>
      <c r="BQ188">
        <v>4218.25</v>
      </c>
      <c r="BR188">
        <v>7994</v>
      </c>
      <c r="BS188">
        <v>5148.75</v>
      </c>
      <c r="BT188">
        <v>3957</v>
      </c>
      <c r="BU188">
        <v>2909.75</v>
      </c>
      <c r="BV188">
        <v>6325.5</v>
      </c>
      <c r="BW188">
        <v>4141</v>
      </c>
      <c r="BX188">
        <v>3925.75</v>
      </c>
      <c r="BY188">
        <v>5075.25</v>
      </c>
      <c r="BZ188">
        <v>4854.25</v>
      </c>
      <c r="CA188" s="9">
        <v>6714.25</v>
      </c>
      <c r="CB188" s="9">
        <v>5399.5</v>
      </c>
      <c r="CC188">
        <v>957177.25</v>
      </c>
      <c r="CD188">
        <v>3344.75</v>
      </c>
    </row>
    <row r="189" spans="1:82" x14ac:dyDescent="0.2">
      <c r="A189" s="8" t="s">
        <v>148</v>
      </c>
      <c r="B189">
        <v>3</v>
      </c>
      <c r="C189" t="s">
        <v>94</v>
      </c>
      <c r="D189">
        <v>1.9113557197458499</v>
      </c>
      <c r="E189">
        <v>6.9721673837587099</v>
      </c>
      <c r="F189">
        <v>4281.3154783746404</v>
      </c>
      <c r="G189">
        <v>1477.6405405084802</v>
      </c>
      <c r="H189">
        <v>3492.03516594142</v>
      </c>
      <c r="I189">
        <v>3742.2112031957399</v>
      </c>
      <c r="J189">
        <v>2460.133132784435</v>
      </c>
      <c r="K189">
        <v>56562</v>
      </c>
      <c r="L189">
        <v>5145.25</v>
      </c>
      <c r="M189">
        <v>3515</v>
      </c>
      <c r="N189">
        <v>3364.5</v>
      </c>
      <c r="O189">
        <v>9479</v>
      </c>
      <c r="P189">
        <v>5272.25</v>
      </c>
      <c r="Q189">
        <v>20805.5</v>
      </c>
      <c r="R189">
        <v>2269.25</v>
      </c>
      <c r="S189">
        <v>77176.75</v>
      </c>
      <c r="T189">
        <v>4519.5</v>
      </c>
      <c r="U189">
        <v>5591.25</v>
      </c>
      <c r="V189">
        <v>3184.75</v>
      </c>
      <c r="W189">
        <v>3218.5</v>
      </c>
      <c r="X189">
        <v>6880.75</v>
      </c>
      <c r="Y189">
        <v>5507.5</v>
      </c>
      <c r="Z189">
        <v>11660.75</v>
      </c>
      <c r="AA189">
        <v>2548.5</v>
      </c>
      <c r="AB189">
        <v>5402.75</v>
      </c>
      <c r="AC189">
        <v>2268.75</v>
      </c>
      <c r="AD189">
        <v>3656</v>
      </c>
      <c r="AE189">
        <v>2769</v>
      </c>
      <c r="AF189">
        <v>3174.25</v>
      </c>
      <c r="AG189">
        <v>4123.5</v>
      </c>
      <c r="AH189">
        <v>4724.5</v>
      </c>
      <c r="AI189">
        <v>4864.75</v>
      </c>
      <c r="AJ189">
        <v>2018</v>
      </c>
      <c r="AK189">
        <v>2812.25</v>
      </c>
      <c r="AL189">
        <v>2834</v>
      </c>
      <c r="AM189">
        <v>3927</v>
      </c>
      <c r="AN189">
        <v>2964.25</v>
      </c>
      <c r="AO189" s="9">
        <v>3494</v>
      </c>
      <c r="AP189">
        <v>4496.25</v>
      </c>
      <c r="AQ189">
        <v>5115</v>
      </c>
      <c r="AR189">
        <v>4872.5</v>
      </c>
      <c r="AS189">
        <v>2446.5</v>
      </c>
      <c r="AT189">
        <v>2808</v>
      </c>
      <c r="AU189">
        <v>2727.5</v>
      </c>
      <c r="AV189">
        <v>3531</v>
      </c>
      <c r="AW189">
        <v>2989.5</v>
      </c>
      <c r="AX189">
        <v>3451.5</v>
      </c>
      <c r="AY189">
        <v>4331.5</v>
      </c>
      <c r="AZ189">
        <v>5290.5</v>
      </c>
      <c r="BA189">
        <v>5218.25</v>
      </c>
      <c r="BB189">
        <v>3530.5</v>
      </c>
      <c r="BC189">
        <v>3087.5</v>
      </c>
      <c r="BD189">
        <v>3179.25</v>
      </c>
      <c r="BE189">
        <v>3683.5</v>
      </c>
      <c r="BF189">
        <v>3015.5</v>
      </c>
      <c r="BG189">
        <v>3881.5</v>
      </c>
      <c r="BH189">
        <v>4175</v>
      </c>
      <c r="BI189">
        <v>5165.25</v>
      </c>
      <c r="BJ189">
        <v>4300.75</v>
      </c>
      <c r="BK189">
        <v>3584</v>
      </c>
      <c r="BL189">
        <v>2903.25</v>
      </c>
      <c r="BM189">
        <v>7793.25</v>
      </c>
      <c r="BN189">
        <v>3650</v>
      </c>
      <c r="BO189">
        <v>3401.5</v>
      </c>
      <c r="BP189">
        <v>5072.25</v>
      </c>
      <c r="BQ189">
        <v>4052.5</v>
      </c>
      <c r="BR189">
        <v>6645</v>
      </c>
      <c r="BS189">
        <v>5354.75</v>
      </c>
      <c r="BT189">
        <v>2585.5</v>
      </c>
      <c r="BU189">
        <v>3170.5</v>
      </c>
      <c r="BV189">
        <v>5965.5</v>
      </c>
      <c r="BW189">
        <v>4294.25</v>
      </c>
      <c r="BX189">
        <v>3513.75</v>
      </c>
      <c r="BY189">
        <v>5351.75</v>
      </c>
      <c r="BZ189">
        <v>4514.5</v>
      </c>
      <c r="CA189" s="9">
        <v>5777</v>
      </c>
      <c r="CB189" s="9">
        <v>4922</v>
      </c>
      <c r="CC189">
        <v>2989.5</v>
      </c>
      <c r="CD189">
        <v>3472.5</v>
      </c>
    </row>
    <row r="190" spans="1:82" x14ac:dyDescent="0.2">
      <c r="A190" s="8" t="s">
        <v>149</v>
      </c>
      <c r="B190">
        <v>3</v>
      </c>
      <c r="C190" t="s">
        <v>94</v>
      </c>
      <c r="D190">
        <v>4.1683649382904306</v>
      </c>
      <c r="E190">
        <v>7.1240906305254956</v>
      </c>
      <c r="F190">
        <v>4799.7573991158297</v>
      </c>
      <c r="G190">
        <v>1646.5680790059901</v>
      </c>
      <c r="H190">
        <v>3057.391891219525</v>
      </c>
      <c r="I190">
        <v>2693.8528914755298</v>
      </c>
      <c r="J190">
        <v>2390.1267353957601</v>
      </c>
      <c r="K190">
        <v>71162</v>
      </c>
      <c r="L190">
        <v>4967.5</v>
      </c>
      <c r="M190">
        <v>3611.75</v>
      </c>
      <c r="N190">
        <v>3412.5</v>
      </c>
      <c r="O190">
        <v>9994</v>
      </c>
      <c r="P190">
        <v>5404.5</v>
      </c>
      <c r="Q190">
        <v>21177</v>
      </c>
      <c r="R190">
        <v>2254.25</v>
      </c>
      <c r="S190">
        <v>89967.75</v>
      </c>
      <c r="T190">
        <v>4700.5</v>
      </c>
      <c r="U190">
        <v>5698.5</v>
      </c>
      <c r="V190">
        <v>3126</v>
      </c>
      <c r="W190">
        <v>3379</v>
      </c>
      <c r="X190">
        <v>7552.75</v>
      </c>
      <c r="Y190">
        <v>5529.5</v>
      </c>
      <c r="Z190">
        <v>12368.5</v>
      </c>
      <c r="AA190">
        <v>2536.25</v>
      </c>
      <c r="AB190">
        <v>5590.5</v>
      </c>
      <c r="AC190">
        <v>2332</v>
      </c>
      <c r="AD190">
        <v>3555</v>
      </c>
      <c r="AE190">
        <v>2756</v>
      </c>
      <c r="AF190">
        <v>3180.75</v>
      </c>
      <c r="AG190">
        <v>4038.25</v>
      </c>
      <c r="AH190">
        <v>4620</v>
      </c>
      <c r="AI190">
        <v>4580</v>
      </c>
      <c r="AJ190">
        <v>2135.75</v>
      </c>
      <c r="AK190">
        <v>2661.75</v>
      </c>
      <c r="AL190">
        <v>2658.25</v>
      </c>
      <c r="AM190">
        <v>3855.5</v>
      </c>
      <c r="AN190">
        <v>3178.75</v>
      </c>
      <c r="AO190" s="9">
        <v>3561.5</v>
      </c>
      <c r="AP190">
        <v>4156.5</v>
      </c>
      <c r="AQ190">
        <v>4992</v>
      </c>
      <c r="AR190">
        <v>5050.25</v>
      </c>
      <c r="AS190">
        <v>2715.25</v>
      </c>
      <c r="AT190">
        <v>2870.75</v>
      </c>
      <c r="AU190">
        <v>2665</v>
      </c>
      <c r="AV190">
        <v>3591.75</v>
      </c>
      <c r="AW190">
        <v>2732.5</v>
      </c>
      <c r="AX190">
        <v>3587</v>
      </c>
      <c r="AY190">
        <v>4257.5</v>
      </c>
      <c r="AZ190">
        <v>4925.25</v>
      </c>
      <c r="BA190">
        <v>4803.75</v>
      </c>
      <c r="BB190">
        <v>3280.75</v>
      </c>
      <c r="BC190">
        <v>2885.25</v>
      </c>
      <c r="BD190">
        <v>3231.5</v>
      </c>
      <c r="BE190">
        <v>3697</v>
      </c>
      <c r="BF190">
        <v>3247.5</v>
      </c>
      <c r="BG190">
        <v>3954.5</v>
      </c>
      <c r="BH190">
        <v>3799.75</v>
      </c>
      <c r="BI190">
        <v>4807.75</v>
      </c>
      <c r="BJ190">
        <v>4850.5</v>
      </c>
      <c r="BK190">
        <v>3260.5</v>
      </c>
      <c r="BL190">
        <v>2787.5</v>
      </c>
      <c r="BM190">
        <v>7693</v>
      </c>
      <c r="BN190">
        <v>3554.75</v>
      </c>
      <c r="BO190">
        <v>3066.25</v>
      </c>
      <c r="BP190">
        <v>4654.25</v>
      </c>
      <c r="BQ190">
        <v>4361.25</v>
      </c>
      <c r="BR190">
        <v>7022</v>
      </c>
      <c r="BS190">
        <v>5081.5</v>
      </c>
      <c r="BT190">
        <v>2693.5</v>
      </c>
      <c r="BU190">
        <v>2961.5</v>
      </c>
      <c r="BV190">
        <v>6414.5</v>
      </c>
      <c r="BW190">
        <v>4314.25</v>
      </c>
      <c r="BX190">
        <v>3708.5</v>
      </c>
      <c r="BY190">
        <v>5024.5</v>
      </c>
      <c r="BZ190">
        <v>4813.5</v>
      </c>
      <c r="CA190" s="9">
        <v>6175</v>
      </c>
      <c r="CB190" s="9">
        <v>5095.5</v>
      </c>
      <c r="CC190">
        <v>3373</v>
      </c>
      <c r="CD190">
        <v>3906.25</v>
      </c>
    </row>
    <row r="191" spans="1:82" x14ac:dyDescent="0.2">
      <c r="A191" s="8" t="s">
        <v>150</v>
      </c>
      <c r="B191">
        <v>3</v>
      </c>
      <c r="C191" t="s">
        <v>94</v>
      </c>
      <c r="D191">
        <v>2.289021109709275</v>
      </c>
      <c r="E191">
        <v>5.0180040960251642</v>
      </c>
      <c r="F191">
        <v>4786.8125905601955</v>
      </c>
      <c r="G191">
        <v>1244.109456358075</v>
      </c>
      <c r="H191">
        <v>2918.6229420079399</v>
      </c>
      <c r="I191">
        <v>2677.4194278590949</v>
      </c>
      <c r="J191">
        <v>2277.414290976375</v>
      </c>
      <c r="K191">
        <v>55751</v>
      </c>
      <c r="L191">
        <v>4741</v>
      </c>
      <c r="M191">
        <v>3527</v>
      </c>
      <c r="N191">
        <v>3576</v>
      </c>
      <c r="O191">
        <v>9194.75</v>
      </c>
      <c r="P191">
        <v>6037.75</v>
      </c>
      <c r="Q191">
        <v>24438.75</v>
      </c>
      <c r="R191">
        <v>2362.5</v>
      </c>
      <c r="S191">
        <v>80151.75</v>
      </c>
      <c r="T191">
        <v>4198</v>
      </c>
      <c r="U191">
        <v>5887.5</v>
      </c>
      <c r="V191">
        <v>3012.5</v>
      </c>
      <c r="W191">
        <v>3620.75</v>
      </c>
      <c r="X191">
        <v>7353</v>
      </c>
      <c r="Y191">
        <v>5662</v>
      </c>
      <c r="Z191">
        <v>11874.5</v>
      </c>
      <c r="AA191">
        <v>2660</v>
      </c>
      <c r="AB191">
        <v>5871.75</v>
      </c>
      <c r="AC191">
        <v>2266.75</v>
      </c>
      <c r="AD191">
        <v>3313</v>
      </c>
      <c r="AE191">
        <v>2825</v>
      </c>
      <c r="AF191">
        <v>3109.5</v>
      </c>
      <c r="AG191">
        <v>3963.25</v>
      </c>
      <c r="AH191">
        <v>4536.75</v>
      </c>
      <c r="AI191">
        <v>4319.5</v>
      </c>
      <c r="AJ191">
        <v>2069.75</v>
      </c>
      <c r="AK191">
        <v>2550.25</v>
      </c>
      <c r="AL191">
        <v>2705</v>
      </c>
      <c r="AM191">
        <v>3812</v>
      </c>
      <c r="AN191">
        <v>3126.25</v>
      </c>
      <c r="AO191" s="9">
        <v>3521.25</v>
      </c>
      <c r="AP191">
        <v>4143.5</v>
      </c>
      <c r="AQ191">
        <v>5218.75</v>
      </c>
      <c r="AR191">
        <v>5072.75</v>
      </c>
      <c r="AS191">
        <v>2371</v>
      </c>
      <c r="AT191">
        <v>3113.75</v>
      </c>
      <c r="AU191">
        <v>2778.75</v>
      </c>
      <c r="AV191">
        <v>3500</v>
      </c>
      <c r="AW191">
        <v>3062</v>
      </c>
      <c r="AX191">
        <v>3543.5</v>
      </c>
      <c r="AY191">
        <v>4265</v>
      </c>
      <c r="AZ191">
        <v>5006.75</v>
      </c>
      <c r="BA191">
        <v>4862.5</v>
      </c>
      <c r="BB191">
        <v>3185.5</v>
      </c>
      <c r="BC191">
        <v>2928</v>
      </c>
      <c r="BD191">
        <v>3301.25</v>
      </c>
      <c r="BE191">
        <v>3668</v>
      </c>
      <c r="BF191">
        <v>3066</v>
      </c>
      <c r="BG191">
        <v>4097.5</v>
      </c>
      <c r="BH191">
        <v>3977.75</v>
      </c>
      <c r="BI191">
        <v>4946</v>
      </c>
      <c r="BJ191">
        <v>4174</v>
      </c>
      <c r="BK191">
        <v>3582</v>
      </c>
      <c r="BL191">
        <v>2805.5</v>
      </c>
      <c r="BM191">
        <v>7534.5</v>
      </c>
      <c r="BN191">
        <v>3493.5</v>
      </c>
      <c r="BO191">
        <v>2976.75</v>
      </c>
      <c r="BP191">
        <v>5067.5</v>
      </c>
      <c r="BQ191">
        <v>4486</v>
      </c>
      <c r="BR191">
        <v>6457.75</v>
      </c>
      <c r="BS191">
        <v>4672.25</v>
      </c>
      <c r="BT191">
        <v>2285</v>
      </c>
      <c r="BU191">
        <v>3090.5</v>
      </c>
      <c r="BV191">
        <v>6013</v>
      </c>
      <c r="BW191">
        <v>4127</v>
      </c>
      <c r="BX191">
        <v>3659.25</v>
      </c>
      <c r="BY191">
        <v>4906.25</v>
      </c>
      <c r="BZ191">
        <v>4537.5</v>
      </c>
      <c r="CA191" s="9">
        <v>6484.5</v>
      </c>
      <c r="CB191" s="9">
        <v>5017.75</v>
      </c>
      <c r="CC191">
        <v>2547.5</v>
      </c>
      <c r="CD191">
        <v>3228</v>
      </c>
    </row>
    <row r="192" spans="1:82" x14ac:dyDescent="0.2">
      <c r="A192" s="8" t="s">
        <v>151</v>
      </c>
      <c r="B192">
        <v>3</v>
      </c>
      <c r="C192" t="s">
        <v>94</v>
      </c>
      <c r="D192">
        <v>2.9973452795752449</v>
      </c>
      <c r="E192">
        <v>5.3550688568110196</v>
      </c>
      <c r="F192">
        <v>4373.0604677099655</v>
      </c>
      <c r="G192">
        <v>1023.9828871190925</v>
      </c>
      <c r="H192">
        <v>2440.3592357368952</v>
      </c>
      <c r="I192">
        <v>2445.6825245967348</v>
      </c>
      <c r="J192">
        <v>2015.6147098009901</v>
      </c>
      <c r="K192">
        <v>62609</v>
      </c>
      <c r="L192">
        <v>4720.25</v>
      </c>
      <c r="M192">
        <v>3770.75</v>
      </c>
      <c r="N192">
        <v>3428.5</v>
      </c>
      <c r="O192">
        <v>9641</v>
      </c>
      <c r="P192">
        <v>5883.5</v>
      </c>
      <c r="Q192">
        <v>23807</v>
      </c>
      <c r="R192">
        <v>2406</v>
      </c>
      <c r="S192">
        <v>79360.5</v>
      </c>
      <c r="T192">
        <v>4273</v>
      </c>
      <c r="U192">
        <v>5403</v>
      </c>
      <c r="V192">
        <v>3090.25</v>
      </c>
      <c r="W192">
        <v>3435.5</v>
      </c>
      <c r="X192">
        <v>7099</v>
      </c>
      <c r="Y192">
        <v>5558.5</v>
      </c>
      <c r="Z192">
        <v>12651</v>
      </c>
      <c r="AA192">
        <v>2692.5</v>
      </c>
      <c r="AB192">
        <v>5683</v>
      </c>
      <c r="AC192">
        <v>2275</v>
      </c>
      <c r="AD192">
        <v>3481.25</v>
      </c>
      <c r="AE192">
        <v>2769.25</v>
      </c>
      <c r="AF192">
        <v>3312.75</v>
      </c>
      <c r="AG192">
        <v>3859.25</v>
      </c>
      <c r="AH192">
        <v>4714</v>
      </c>
      <c r="AI192">
        <v>4363</v>
      </c>
      <c r="AJ192">
        <v>2133.25</v>
      </c>
      <c r="AK192">
        <v>2619.5</v>
      </c>
      <c r="AL192">
        <v>2928.25</v>
      </c>
      <c r="AM192">
        <v>3839.5</v>
      </c>
      <c r="AN192">
        <v>3155</v>
      </c>
      <c r="AO192" s="9">
        <v>3411.5</v>
      </c>
      <c r="AP192">
        <v>4559.25</v>
      </c>
      <c r="AQ192">
        <v>5187</v>
      </c>
      <c r="AR192">
        <v>4929</v>
      </c>
      <c r="AS192">
        <v>2358.5</v>
      </c>
      <c r="AT192">
        <v>3174.5</v>
      </c>
      <c r="AU192">
        <v>2881.5</v>
      </c>
      <c r="AV192">
        <v>3417.25</v>
      </c>
      <c r="AW192">
        <v>2902</v>
      </c>
      <c r="AX192">
        <v>3587.5</v>
      </c>
      <c r="AY192">
        <v>4059.25</v>
      </c>
      <c r="AZ192">
        <v>4980.5</v>
      </c>
      <c r="BA192">
        <v>5188</v>
      </c>
      <c r="BB192">
        <v>3478.25</v>
      </c>
      <c r="BC192">
        <v>3025.75</v>
      </c>
      <c r="BD192">
        <v>3373</v>
      </c>
      <c r="BE192">
        <v>3738.75</v>
      </c>
      <c r="BF192">
        <v>3109</v>
      </c>
      <c r="BG192">
        <v>3932.75</v>
      </c>
      <c r="BH192">
        <v>3808.5</v>
      </c>
      <c r="BI192">
        <v>4918</v>
      </c>
      <c r="BJ192">
        <v>4501.25</v>
      </c>
      <c r="BK192">
        <v>3382</v>
      </c>
      <c r="BL192">
        <v>2888</v>
      </c>
      <c r="BM192">
        <v>7675.25</v>
      </c>
      <c r="BN192">
        <v>3674.5</v>
      </c>
      <c r="BO192">
        <v>3227.5</v>
      </c>
      <c r="BP192">
        <v>4027.25</v>
      </c>
      <c r="BQ192">
        <v>4330</v>
      </c>
      <c r="BR192">
        <v>6735.5</v>
      </c>
      <c r="BS192">
        <v>5031.5</v>
      </c>
      <c r="BT192">
        <v>2554</v>
      </c>
      <c r="BU192">
        <v>2816.75</v>
      </c>
      <c r="BV192">
        <v>6070</v>
      </c>
      <c r="BW192">
        <v>4396</v>
      </c>
      <c r="BX192">
        <v>3953.5</v>
      </c>
      <c r="BY192">
        <v>5811.75</v>
      </c>
      <c r="BZ192">
        <v>4630</v>
      </c>
      <c r="CA192" s="9">
        <v>6580.25</v>
      </c>
      <c r="CB192" s="9">
        <v>5346</v>
      </c>
      <c r="CC192">
        <v>3441.25</v>
      </c>
      <c r="CD192">
        <v>3848</v>
      </c>
    </row>
    <row r="193" spans="1:82" x14ac:dyDescent="0.2">
      <c r="A193" s="8" t="s">
        <v>152</v>
      </c>
      <c r="B193">
        <v>3</v>
      </c>
      <c r="C193" t="s">
        <v>94</v>
      </c>
      <c r="D193">
        <v>2.052465364936205</v>
      </c>
      <c r="E193">
        <v>5.829094194045215</v>
      </c>
      <c r="F193">
        <v>17648.5511593886</v>
      </c>
      <c r="G193">
        <v>1058.9514329041999</v>
      </c>
      <c r="H193">
        <v>2448.1331641637553</v>
      </c>
      <c r="I193">
        <v>4182.1531358201246</v>
      </c>
      <c r="J193">
        <v>2078.6395547827901</v>
      </c>
      <c r="K193">
        <v>60719.5</v>
      </c>
      <c r="L193">
        <v>1123457.25</v>
      </c>
      <c r="M193">
        <v>4349</v>
      </c>
      <c r="N193">
        <v>3949.25</v>
      </c>
      <c r="O193">
        <v>10953.25</v>
      </c>
      <c r="P193">
        <v>6178</v>
      </c>
      <c r="Q193">
        <v>24732</v>
      </c>
      <c r="R193">
        <v>1714085.25</v>
      </c>
      <c r="S193">
        <v>67248</v>
      </c>
      <c r="T193">
        <v>5149.75</v>
      </c>
      <c r="U193">
        <v>792039.5</v>
      </c>
      <c r="V193">
        <v>3317</v>
      </c>
      <c r="W193">
        <v>3276.5</v>
      </c>
      <c r="X193">
        <v>7593.25</v>
      </c>
      <c r="Y193">
        <v>5469.5</v>
      </c>
      <c r="Z193">
        <v>11775</v>
      </c>
      <c r="AA193">
        <v>1258610</v>
      </c>
      <c r="AB193">
        <v>5913</v>
      </c>
      <c r="AC193">
        <v>2394.5</v>
      </c>
      <c r="AD193">
        <v>696942.5</v>
      </c>
      <c r="AE193">
        <v>2877.25</v>
      </c>
      <c r="AF193">
        <v>3181.75</v>
      </c>
      <c r="AG193">
        <v>4088.5</v>
      </c>
      <c r="AH193">
        <v>4796</v>
      </c>
      <c r="AI193">
        <v>4590.75</v>
      </c>
      <c r="AJ193">
        <v>1014355.25</v>
      </c>
      <c r="AK193">
        <v>2665.5</v>
      </c>
      <c r="AL193">
        <v>2958.5</v>
      </c>
      <c r="AM193">
        <v>749281</v>
      </c>
      <c r="AN193">
        <v>3183.5</v>
      </c>
      <c r="AO193" s="9">
        <v>3683</v>
      </c>
      <c r="AP193">
        <v>4312.5</v>
      </c>
      <c r="AQ193">
        <v>5329</v>
      </c>
      <c r="AR193">
        <v>5623.5</v>
      </c>
      <c r="AS193">
        <v>1609556.5</v>
      </c>
      <c r="AT193">
        <v>3192.5</v>
      </c>
      <c r="AU193">
        <v>2708</v>
      </c>
      <c r="AV193">
        <v>3837.5</v>
      </c>
      <c r="AW193">
        <v>2862.5</v>
      </c>
      <c r="AX193">
        <v>3498</v>
      </c>
      <c r="AY193">
        <v>4020.75</v>
      </c>
      <c r="AZ193">
        <v>5156</v>
      </c>
      <c r="BA193">
        <v>5214.5</v>
      </c>
      <c r="BB193">
        <v>3431</v>
      </c>
      <c r="BC193">
        <v>3035.5</v>
      </c>
      <c r="BD193">
        <v>3485.5</v>
      </c>
      <c r="BE193">
        <v>4193</v>
      </c>
      <c r="BF193">
        <v>3041</v>
      </c>
      <c r="BG193">
        <v>4230.5</v>
      </c>
      <c r="BH193">
        <v>4338.25</v>
      </c>
      <c r="BI193">
        <v>5204.25</v>
      </c>
      <c r="BJ193">
        <v>4760.25</v>
      </c>
      <c r="BK193">
        <v>3324</v>
      </c>
      <c r="BL193">
        <v>3102</v>
      </c>
      <c r="BM193">
        <v>7599.5</v>
      </c>
      <c r="BN193">
        <v>3995.25</v>
      </c>
      <c r="BO193">
        <v>3181.75</v>
      </c>
      <c r="BP193">
        <v>4659.25</v>
      </c>
      <c r="BQ193">
        <v>4399.75</v>
      </c>
      <c r="BR193">
        <v>7174.5</v>
      </c>
      <c r="BS193">
        <v>4721.5</v>
      </c>
      <c r="BT193">
        <v>3003.5</v>
      </c>
      <c r="BU193">
        <v>2891</v>
      </c>
      <c r="BV193">
        <v>5826</v>
      </c>
      <c r="BW193">
        <v>619875.75</v>
      </c>
      <c r="BX193">
        <v>3467.25</v>
      </c>
      <c r="BY193">
        <v>5025.25</v>
      </c>
      <c r="BZ193">
        <v>4690</v>
      </c>
      <c r="CA193" s="9">
        <v>6424.25</v>
      </c>
      <c r="CB193" s="9">
        <v>5051</v>
      </c>
      <c r="CC193">
        <v>952414.5</v>
      </c>
      <c r="CD193">
        <v>3494.75</v>
      </c>
    </row>
    <row r="194" spans="1:82" x14ac:dyDescent="0.2">
      <c r="A194" s="8" t="s">
        <v>153</v>
      </c>
      <c r="B194">
        <v>3</v>
      </c>
      <c r="C194" t="s">
        <v>94</v>
      </c>
      <c r="D194">
        <v>2.6270289428184146</v>
      </c>
      <c r="E194">
        <v>5.3891211785948645</v>
      </c>
      <c r="F194">
        <v>33640.818698486197</v>
      </c>
      <c r="G194">
        <v>1097.6835758771199</v>
      </c>
      <c r="H194">
        <v>2235.1209165156702</v>
      </c>
      <c r="I194">
        <v>6153.75550089028</v>
      </c>
      <c r="J194">
        <v>2321.4869710534649</v>
      </c>
      <c r="K194">
        <v>1383073.5</v>
      </c>
      <c r="L194">
        <v>1442556.5</v>
      </c>
      <c r="M194">
        <v>3965</v>
      </c>
      <c r="N194">
        <v>3406.5</v>
      </c>
      <c r="O194">
        <v>9906</v>
      </c>
      <c r="P194">
        <v>5617</v>
      </c>
      <c r="Q194">
        <v>20662.75</v>
      </c>
      <c r="R194">
        <v>1750522.75</v>
      </c>
      <c r="S194">
        <v>70802</v>
      </c>
      <c r="T194">
        <v>989312.75</v>
      </c>
      <c r="U194">
        <v>1341732.75</v>
      </c>
      <c r="V194">
        <v>3358.25</v>
      </c>
      <c r="W194">
        <v>3453.25</v>
      </c>
      <c r="X194">
        <v>7879.75</v>
      </c>
      <c r="Y194">
        <v>6787.25</v>
      </c>
      <c r="Z194">
        <v>13313</v>
      </c>
      <c r="AA194">
        <v>1612446.75</v>
      </c>
      <c r="AB194">
        <v>6058.75</v>
      </c>
      <c r="AC194">
        <v>668256</v>
      </c>
      <c r="AD194">
        <v>813099.5</v>
      </c>
      <c r="AE194">
        <v>2717.5</v>
      </c>
      <c r="AF194">
        <v>3297.5</v>
      </c>
      <c r="AG194">
        <v>3994.5</v>
      </c>
      <c r="AH194">
        <v>5065</v>
      </c>
      <c r="AI194">
        <v>4497.25</v>
      </c>
      <c r="AJ194">
        <v>872894.5</v>
      </c>
      <c r="AK194">
        <v>2636.5</v>
      </c>
      <c r="AL194">
        <v>839501.75</v>
      </c>
      <c r="AM194">
        <v>1504568</v>
      </c>
      <c r="AN194">
        <v>3197.5</v>
      </c>
      <c r="AO194" s="9">
        <v>3735.5</v>
      </c>
      <c r="AP194">
        <v>4331</v>
      </c>
      <c r="AQ194">
        <v>4972</v>
      </c>
      <c r="AR194">
        <v>5179.5</v>
      </c>
      <c r="AS194">
        <v>1777913.5</v>
      </c>
      <c r="AT194">
        <v>2988.25</v>
      </c>
      <c r="AU194">
        <v>2828.75</v>
      </c>
      <c r="AV194">
        <v>3583</v>
      </c>
      <c r="AW194">
        <v>2925.5</v>
      </c>
      <c r="AX194">
        <v>3359.75</v>
      </c>
      <c r="AY194">
        <v>4163.5</v>
      </c>
      <c r="AZ194">
        <v>4631.75</v>
      </c>
      <c r="BA194">
        <v>4748</v>
      </c>
      <c r="BB194">
        <v>12348</v>
      </c>
      <c r="BC194">
        <v>3074</v>
      </c>
      <c r="BD194">
        <v>8867.75</v>
      </c>
      <c r="BE194">
        <v>9263</v>
      </c>
      <c r="BF194">
        <v>3247</v>
      </c>
      <c r="BG194">
        <v>4062.5</v>
      </c>
      <c r="BH194">
        <v>4019</v>
      </c>
      <c r="BI194">
        <v>5068</v>
      </c>
      <c r="BJ194">
        <v>4797.75</v>
      </c>
      <c r="BK194">
        <v>307331</v>
      </c>
      <c r="BL194">
        <v>2867.5</v>
      </c>
      <c r="BM194">
        <v>9818.5</v>
      </c>
      <c r="BN194">
        <v>4570.5</v>
      </c>
      <c r="BO194">
        <v>3725</v>
      </c>
      <c r="BP194">
        <v>5537.5</v>
      </c>
      <c r="BQ194">
        <v>4703.25</v>
      </c>
      <c r="BR194">
        <v>9592</v>
      </c>
      <c r="BS194">
        <v>5339</v>
      </c>
      <c r="BT194">
        <v>4231.25</v>
      </c>
      <c r="BU194">
        <v>3329</v>
      </c>
      <c r="BV194">
        <v>467855</v>
      </c>
      <c r="BW194">
        <v>826055.75</v>
      </c>
      <c r="BX194">
        <v>3489</v>
      </c>
      <c r="BY194">
        <v>4642</v>
      </c>
      <c r="BZ194">
        <v>4909.75</v>
      </c>
      <c r="CA194" s="9">
        <v>6644.5</v>
      </c>
      <c r="CB194" s="9">
        <v>5710</v>
      </c>
      <c r="CC194">
        <v>1001098.5</v>
      </c>
      <c r="CD194">
        <v>3265.75</v>
      </c>
    </row>
    <row r="195" spans="1:82" x14ac:dyDescent="0.2">
      <c r="A195" s="8" t="s">
        <v>154</v>
      </c>
      <c r="B195">
        <v>3</v>
      </c>
      <c r="C195" t="s">
        <v>94</v>
      </c>
      <c r="D195">
        <v>1.086272824764307</v>
      </c>
      <c r="E195">
        <v>3.5343224515882099</v>
      </c>
      <c r="F195">
        <v>25894.263871575647</v>
      </c>
      <c r="G195">
        <v>885.082765154105</v>
      </c>
      <c r="H195">
        <v>3604.6208710487599</v>
      </c>
      <c r="I195">
        <v>7438.5471605740549</v>
      </c>
      <c r="J195">
        <v>1127.280145437343</v>
      </c>
      <c r="K195">
        <v>75617.75</v>
      </c>
      <c r="L195">
        <v>5536</v>
      </c>
      <c r="M195">
        <v>4114</v>
      </c>
      <c r="N195">
        <v>3813.75</v>
      </c>
      <c r="O195">
        <v>10565.5</v>
      </c>
      <c r="P195">
        <v>6105.75</v>
      </c>
      <c r="Q195">
        <v>25791</v>
      </c>
      <c r="R195">
        <v>2859</v>
      </c>
      <c r="S195">
        <v>93498.75</v>
      </c>
      <c r="T195">
        <v>4577.5</v>
      </c>
      <c r="U195">
        <v>6311.5</v>
      </c>
      <c r="V195">
        <v>3347</v>
      </c>
      <c r="W195">
        <v>3346.25</v>
      </c>
      <c r="X195">
        <v>7640.75</v>
      </c>
      <c r="Y195">
        <v>5431.5</v>
      </c>
      <c r="Z195">
        <v>12785</v>
      </c>
      <c r="AA195">
        <v>2808.25</v>
      </c>
      <c r="AB195">
        <v>5646.5</v>
      </c>
      <c r="AC195">
        <v>3403.5</v>
      </c>
      <c r="AD195">
        <v>5811</v>
      </c>
      <c r="AE195">
        <v>2901</v>
      </c>
      <c r="AF195">
        <v>3513.25</v>
      </c>
      <c r="AG195">
        <v>4060.25</v>
      </c>
      <c r="AH195">
        <v>4779.25</v>
      </c>
      <c r="AI195">
        <v>4352.5</v>
      </c>
      <c r="AJ195">
        <v>31977.5</v>
      </c>
      <c r="AK195">
        <v>2703.75</v>
      </c>
      <c r="AL195">
        <v>2637.75</v>
      </c>
      <c r="AM195">
        <v>4036.75</v>
      </c>
      <c r="AN195">
        <v>3072</v>
      </c>
      <c r="AO195" s="9">
        <v>3539.75</v>
      </c>
      <c r="AP195">
        <v>4256.75</v>
      </c>
      <c r="AQ195">
        <v>5534.25</v>
      </c>
      <c r="AR195">
        <v>4728.5</v>
      </c>
      <c r="AS195">
        <v>2467.5</v>
      </c>
      <c r="AT195">
        <v>2810</v>
      </c>
      <c r="AU195">
        <v>2634.75</v>
      </c>
      <c r="AV195">
        <v>3552</v>
      </c>
      <c r="AW195">
        <v>2784.5</v>
      </c>
      <c r="AX195">
        <v>3466</v>
      </c>
      <c r="AY195">
        <v>4185.75</v>
      </c>
      <c r="AZ195">
        <v>4707</v>
      </c>
      <c r="BA195">
        <v>4727.5</v>
      </c>
      <c r="BB195">
        <v>3509.75</v>
      </c>
      <c r="BC195">
        <v>2998.5</v>
      </c>
      <c r="BD195">
        <v>3591</v>
      </c>
      <c r="BE195">
        <v>3898.75</v>
      </c>
      <c r="BF195">
        <v>2994.75</v>
      </c>
      <c r="BG195">
        <v>3961</v>
      </c>
      <c r="BH195">
        <v>4045.25</v>
      </c>
      <c r="BI195">
        <v>5138.5</v>
      </c>
      <c r="BJ195">
        <v>4511.5</v>
      </c>
      <c r="BK195">
        <v>3631.5</v>
      </c>
      <c r="BL195">
        <v>2835.25</v>
      </c>
      <c r="BM195">
        <v>7697</v>
      </c>
      <c r="BN195">
        <v>3557</v>
      </c>
      <c r="BO195">
        <v>3169.25</v>
      </c>
      <c r="BP195">
        <v>4457.25</v>
      </c>
      <c r="BQ195">
        <v>4290</v>
      </c>
      <c r="BR195">
        <v>6087.5</v>
      </c>
      <c r="BS195">
        <v>5098.75</v>
      </c>
      <c r="BT195">
        <v>2696.25</v>
      </c>
      <c r="BU195">
        <v>2901.5</v>
      </c>
      <c r="BV195">
        <v>10412</v>
      </c>
      <c r="BW195">
        <v>8973</v>
      </c>
      <c r="BX195">
        <v>3143</v>
      </c>
      <c r="BY195">
        <v>4671.5</v>
      </c>
      <c r="BZ195">
        <v>4395.5</v>
      </c>
      <c r="CA195" s="9">
        <v>6454</v>
      </c>
      <c r="CB195" s="9">
        <v>4639.5</v>
      </c>
      <c r="CC195">
        <v>87813</v>
      </c>
      <c r="CD195">
        <v>3035.5</v>
      </c>
    </row>
    <row r="196" spans="1:82" x14ac:dyDescent="0.2">
      <c r="A196" s="8" t="s">
        <v>155</v>
      </c>
      <c r="B196">
        <v>3</v>
      </c>
      <c r="C196" t="s">
        <v>94</v>
      </c>
      <c r="D196">
        <v>1.5012184173400041</v>
      </c>
      <c r="E196">
        <v>4.2529177888931651</v>
      </c>
      <c r="F196">
        <v>3596.858636404655</v>
      </c>
      <c r="G196">
        <v>1261.70808264223</v>
      </c>
      <c r="H196">
        <v>3978.1668989304098</v>
      </c>
      <c r="I196">
        <v>3224.56489593791</v>
      </c>
      <c r="J196">
        <v>899.99520584377149</v>
      </c>
      <c r="K196">
        <v>67238.5</v>
      </c>
      <c r="L196">
        <v>4866</v>
      </c>
      <c r="M196">
        <v>3981.75</v>
      </c>
      <c r="N196">
        <v>3387</v>
      </c>
      <c r="O196">
        <v>9278.5</v>
      </c>
      <c r="P196">
        <v>5611.5</v>
      </c>
      <c r="Q196">
        <v>24206.75</v>
      </c>
      <c r="R196">
        <v>2647.5</v>
      </c>
      <c r="S196">
        <v>92052.75</v>
      </c>
      <c r="T196">
        <v>4332.5</v>
      </c>
      <c r="U196">
        <v>6745</v>
      </c>
      <c r="V196">
        <v>3245.25</v>
      </c>
      <c r="W196">
        <v>3293.25</v>
      </c>
      <c r="X196">
        <v>6929</v>
      </c>
      <c r="Y196">
        <v>5544.5</v>
      </c>
      <c r="Z196">
        <v>11016.5</v>
      </c>
      <c r="AA196">
        <v>2305.5</v>
      </c>
      <c r="AB196">
        <v>6002.75</v>
      </c>
      <c r="AC196">
        <v>2288.5</v>
      </c>
      <c r="AD196">
        <v>3556.25</v>
      </c>
      <c r="AE196">
        <v>3004</v>
      </c>
      <c r="AF196">
        <v>3456</v>
      </c>
      <c r="AG196">
        <v>4001</v>
      </c>
      <c r="AH196">
        <v>5058.5</v>
      </c>
      <c r="AI196">
        <v>4533</v>
      </c>
      <c r="AJ196">
        <v>2123</v>
      </c>
      <c r="AK196">
        <v>2790.25</v>
      </c>
      <c r="AL196">
        <v>2816.5</v>
      </c>
      <c r="AM196">
        <v>3674.5</v>
      </c>
      <c r="AN196">
        <v>2858.25</v>
      </c>
      <c r="AO196" s="9">
        <v>3465.5</v>
      </c>
      <c r="AP196">
        <v>4142</v>
      </c>
      <c r="AQ196">
        <v>4959</v>
      </c>
      <c r="AR196">
        <v>5148.75</v>
      </c>
      <c r="AS196">
        <v>2347.25</v>
      </c>
      <c r="AT196">
        <v>2924</v>
      </c>
      <c r="AU196">
        <v>2577.25</v>
      </c>
      <c r="AV196">
        <v>3638.5</v>
      </c>
      <c r="AW196">
        <v>2988.5</v>
      </c>
      <c r="AX196">
        <v>3435.75</v>
      </c>
      <c r="AY196">
        <v>4120.5</v>
      </c>
      <c r="AZ196">
        <v>4786</v>
      </c>
      <c r="BA196">
        <v>4740</v>
      </c>
      <c r="BB196">
        <v>3144</v>
      </c>
      <c r="BC196">
        <v>3234.5</v>
      </c>
      <c r="BD196">
        <v>3389.5</v>
      </c>
      <c r="BE196">
        <v>3595.5</v>
      </c>
      <c r="BF196">
        <v>3141</v>
      </c>
      <c r="BG196">
        <v>3573</v>
      </c>
      <c r="BH196">
        <v>4016.75</v>
      </c>
      <c r="BI196">
        <v>4976.5</v>
      </c>
      <c r="BJ196">
        <v>4678.25</v>
      </c>
      <c r="BK196">
        <v>3579.75</v>
      </c>
      <c r="BL196">
        <v>2859.5</v>
      </c>
      <c r="BM196">
        <v>7794</v>
      </c>
      <c r="BN196">
        <v>3852.75</v>
      </c>
      <c r="BO196">
        <v>3490.25</v>
      </c>
      <c r="BP196">
        <v>4102.5</v>
      </c>
      <c r="BQ196">
        <v>4297.75</v>
      </c>
      <c r="BR196">
        <v>6796.75</v>
      </c>
      <c r="BS196">
        <v>5629.75</v>
      </c>
      <c r="BT196">
        <v>3010</v>
      </c>
      <c r="BU196">
        <v>3216</v>
      </c>
      <c r="BV196">
        <v>6284</v>
      </c>
      <c r="BW196">
        <v>3973</v>
      </c>
      <c r="BX196">
        <v>3328.5</v>
      </c>
      <c r="BY196">
        <v>4423</v>
      </c>
      <c r="BZ196">
        <v>4312.5</v>
      </c>
      <c r="CA196" s="9">
        <v>6082.25</v>
      </c>
      <c r="CB196" s="9">
        <v>4520</v>
      </c>
      <c r="CC196">
        <v>2945.5</v>
      </c>
      <c r="CD196">
        <v>3256.5</v>
      </c>
    </row>
    <row r="197" spans="1:82" x14ac:dyDescent="0.2">
      <c r="A197" s="5" t="s">
        <v>156</v>
      </c>
      <c r="B197">
        <v>3</v>
      </c>
      <c r="C197" t="s">
        <v>94</v>
      </c>
      <c r="D197">
        <v>3.635333538371885</v>
      </c>
      <c r="E197">
        <v>15.476795571167251</v>
      </c>
      <c r="F197">
        <v>33558.423856564899</v>
      </c>
      <c r="G197">
        <v>1023.5098584806731</v>
      </c>
      <c r="H197">
        <v>3932.3747106759001</v>
      </c>
      <c r="I197">
        <v>15183.73195947935</v>
      </c>
      <c r="J197">
        <v>1844.064010422087</v>
      </c>
      <c r="K197">
        <v>1704019.75</v>
      </c>
      <c r="L197">
        <v>1658868.25</v>
      </c>
      <c r="M197">
        <v>4222.25</v>
      </c>
      <c r="N197">
        <v>3336.5</v>
      </c>
      <c r="O197">
        <v>10081</v>
      </c>
      <c r="P197">
        <v>5171.5</v>
      </c>
      <c r="Q197">
        <v>29372.5</v>
      </c>
      <c r="R197">
        <v>2263365.5</v>
      </c>
      <c r="S197">
        <v>89886</v>
      </c>
      <c r="T197">
        <v>1151282</v>
      </c>
      <c r="U197">
        <v>1081234</v>
      </c>
      <c r="V197">
        <v>3089</v>
      </c>
      <c r="W197">
        <v>3432.25</v>
      </c>
      <c r="X197">
        <v>7112.25</v>
      </c>
      <c r="Y197">
        <v>5305</v>
      </c>
      <c r="Z197">
        <v>10590.5</v>
      </c>
      <c r="AA197">
        <v>1592652.25</v>
      </c>
      <c r="AB197">
        <v>5411.5</v>
      </c>
      <c r="AC197">
        <v>1002894.75</v>
      </c>
      <c r="AD197">
        <v>1142739</v>
      </c>
      <c r="AE197">
        <v>2893.75</v>
      </c>
      <c r="AF197">
        <v>3398.5</v>
      </c>
      <c r="AG197">
        <v>4079.25</v>
      </c>
      <c r="AH197">
        <v>4861.25</v>
      </c>
      <c r="AI197">
        <v>4624.5</v>
      </c>
      <c r="AJ197">
        <v>1569121.25</v>
      </c>
      <c r="AK197">
        <v>2750</v>
      </c>
      <c r="AL197">
        <v>1364725.5</v>
      </c>
      <c r="AM197">
        <v>1805175.5</v>
      </c>
      <c r="AN197">
        <v>2958.5</v>
      </c>
      <c r="AO197" s="9">
        <v>3313.5</v>
      </c>
      <c r="AP197">
        <v>4169.5</v>
      </c>
      <c r="AQ197">
        <v>5211.25</v>
      </c>
      <c r="AR197">
        <v>4678</v>
      </c>
      <c r="AS197">
        <v>2679435</v>
      </c>
      <c r="AT197">
        <v>2798.5</v>
      </c>
      <c r="AU197">
        <v>1005323.25</v>
      </c>
      <c r="AV197">
        <v>1301806</v>
      </c>
      <c r="AW197">
        <v>2807.5</v>
      </c>
      <c r="AX197">
        <v>3467.5</v>
      </c>
      <c r="AY197">
        <v>4424</v>
      </c>
      <c r="AZ197">
        <v>4796</v>
      </c>
      <c r="BA197">
        <v>5191.5</v>
      </c>
      <c r="BB197">
        <v>2701273</v>
      </c>
      <c r="BC197">
        <v>3007</v>
      </c>
      <c r="BD197">
        <v>39982.5</v>
      </c>
      <c r="BE197">
        <v>61093.25</v>
      </c>
      <c r="BF197">
        <v>2982.25</v>
      </c>
      <c r="BG197">
        <v>3770</v>
      </c>
      <c r="BH197">
        <v>4125.5</v>
      </c>
      <c r="BI197">
        <v>5094.5</v>
      </c>
      <c r="BJ197">
        <v>4478</v>
      </c>
      <c r="BK197">
        <v>1311517</v>
      </c>
      <c r="BL197">
        <v>2807.75</v>
      </c>
      <c r="BM197">
        <v>24148</v>
      </c>
      <c r="BN197">
        <v>13345.25</v>
      </c>
      <c r="BO197">
        <v>3572.75</v>
      </c>
      <c r="BP197">
        <v>3946.25</v>
      </c>
      <c r="BQ197">
        <v>4557.5</v>
      </c>
      <c r="BR197">
        <v>6898</v>
      </c>
      <c r="BS197">
        <v>5056.75</v>
      </c>
      <c r="BT197">
        <v>36532.75</v>
      </c>
      <c r="BU197">
        <v>3290.25</v>
      </c>
      <c r="BV197">
        <v>852760</v>
      </c>
      <c r="BW197">
        <v>1192580.5</v>
      </c>
      <c r="BX197">
        <v>3358.5</v>
      </c>
      <c r="BY197">
        <v>5106.5</v>
      </c>
      <c r="BZ197">
        <v>4367.5</v>
      </c>
      <c r="CA197" s="9">
        <v>6213</v>
      </c>
      <c r="CB197" s="9">
        <v>4794.5</v>
      </c>
      <c r="CC197">
        <v>1722698.75</v>
      </c>
      <c r="CD197">
        <v>2963.5</v>
      </c>
    </row>
    <row r="198" spans="1:82" x14ac:dyDescent="0.2">
      <c r="A198" s="8" t="s">
        <v>157</v>
      </c>
      <c r="B198">
        <v>3</v>
      </c>
      <c r="C198" t="s">
        <v>94</v>
      </c>
      <c r="D198">
        <v>5.4191256172467801</v>
      </c>
      <c r="E198">
        <v>14.37085993014575</v>
      </c>
      <c r="F198">
        <v>31536.98630919135</v>
      </c>
      <c r="G198">
        <v>1508.3099879740498</v>
      </c>
      <c r="H198">
        <v>3477.7139378414799</v>
      </c>
      <c r="I198">
        <v>19241.12337787155</v>
      </c>
      <c r="J198">
        <v>2856.7015801397647</v>
      </c>
      <c r="K198">
        <v>1451090</v>
      </c>
      <c r="L198">
        <v>1517249</v>
      </c>
      <c r="M198">
        <v>5477</v>
      </c>
      <c r="N198">
        <v>3974.5</v>
      </c>
      <c r="O198">
        <v>10314.75</v>
      </c>
      <c r="P198">
        <v>5840.25</v>
      </c>
      <c r="Q198">
        <v>26603</v>
      </c>
      <c r="R198">
        <v>1648410.75</v>
      </c>
      <c r="S198">
        <v>88149.75</v>
      </c>
      <c r="T198">
        <v>738041.25</v>
      </c>
      <c r="U198">
        <v>988751.75</v>
      </c>
      <c r="V198">
        <v>3382.75</v>
      </c>
      <c r="W198">
        <v>3413.5</v>
      </c>
      <c r="X198">
        <v>7836.5</v>
      </c>
      <c r="Y198">
        <v>5358</v>
      </c>
      <c r="Z198">
        <v>12270.25</v>
      </c>
      <c r="AA198">
        <v>1451523.5</v>
      </c>
      <c r="AB198">
        <v>5750</v>
      </c>
      <c r="AC198">
        <v>994285.75</v>
      </c>
      <c r="AD198">
        <v>1189150</v>
      </c>
      <c r="AE198">
        <v>2992.5</v>
      </c>
      <c r="AF198">
        <v>3175</v>
      </c>
      <c r="AG198">
        <v>4190.25</v>
      </c>
      <c r="AH198">
        <v>5265.5</v>
      </c>
      <c r="AI198">
        <v>4290.75</v>
      </c>
      <c r="AJ198">
        <v>1196999.75</v>
      </c>
      <c r="AK198">
        <v>2799.5</v>
      </c>
      <c r="AL198">
        <v>1191803.75</v>
      </c>
      <c r="AM198">
        <v>1672102</v>
      </c>
      <c r="AN198">
        <v>2735.5</v>
      </c>
      <c r="AO198" s="9">
        <v>3813</v>
      </c>
      <c r="AP198">
        <v>4261.75</v>
      </c>
      <c r="AQ198">
        <v>5621.75</v>
      </c>
      <c r="AR198">
        <v>4973.75</v>
      </c>
      <c r="AS198">
        <v>2130680</v>
      </c>
      <c r="AT198">
        <v>3096.5</v>
      </c>
      <c r="AU198">
        <v>726912.5</v>
      </c>
      <c r="AV198">
        <v>1091446.75</v>
      </c>
      <c r="AW198">
        <v>2797</v>
      </c>
      <c r="AX198">
        <v>3582.75</v>
      </c>
      <c r="AY198">
        <v>4224.5</v>
      </c>
      <c r="AZ198">
        <v>4997.75</v>
      </c>
      <c r="BA198">
        <v>4895.5</v>
      </c>
      <c r="BB198">
        <v>2179043.75</v>
      </c>
      <c r="BC198">
        <v>3005.75</v>
      </c>
      <c r="BD198">
        <v>19661.75</v>
      </c>
      <c r="BE198">
        <v>51586.75</v>
      </c>
      <c r="BF198">
        <v>3058.5</v>
      </c>
      <c r="BG198">
        <v>3822.75</v>
      </c>
      <c r="BH198">
        <v>4197.25</v>
      </c>
      <c r="BI198">
        <v>5108.75</v>
      </c>
      <c r="BJ198">
        <v>4941</v>
      </c>
      <c r="BK198">
        <v>1336867</v>
      </c>
      <c r="BL198">
        <v>2967.5</v>
      </c>
      <c r="BM198">
        <v>12085</v>
      </c>
      <c r="BN198">
        <v>5282.5</v>
      </c>
      <c r="BO198">
        <v>3458</v>
      </c>
      <c r="BP198">
        <v>4335</v>
      </c>
      <c r="BQ198">
        <v>4029.75</v>
      </c>
      <c r="BR198">
        <v>7440.5</v>
      </c>
      <c r="BS198">
        <v>4891</v>
      </c>
      <c r="BT198">
        <v>10295.5</v>
      </c>
      <c r="BU198">
        <v>3076</v>
      </c>
      <c r="BV198">
        <v>701083</v>
      </c>
      <c r="BW198">
        <v>1082317</v>
      </c>
      <c r="BX198">
        <v>3426.5</v>
      </c>
      <c r="BY198">
        <v>4670.75</v>
      </c>
      <c r="BZ198">
        <v>4437.75</v>
      </c>
      <c r="CA198" s="9">
        <v>5747</v>
      </c>
      <c r="CB198" s="9">
        <v>4694</v>
      </c>
      <c r="CC198">
        <v>1407086</v>
      </c>
      <c r="CD198">
        <v>3160.5</v>
      </c>
    </row>
    <row r="199" spans="1:82" x14ac:dyDescent="0.2">
      <c r="A199" s="8" t="s">
        <v>158</v>
      </c>
      <c r="B199">
        <v>3</v>
      </c>
      <c r="C199" t="s">
        <v>94</v>
      </c>
      <c r="D199">
        <v>7.9148738450517904</v>
      </c>
      <c r="E199">
        <v>26.776405902880249</v>
      </c>
      <c r="F199">
        <v>32102.993485775849</v>
      </c>
      <c r="G199">
        <v>1299.762305643445</v>
      </c>
      <c r="H199">
        <v>20171.090555671952</v>
      </c>
      <c r="I199">
        <v>15776.73421948995</v>
      </c>
      <c r="J199">
        <v>2644.1110952690897</v>
      </c>
      <c r="K199">
        <v>1445872</v>
      </c>
      <c r="L199">
        <v>1619428.5</v>
      </c>
      <c r="M199">
        <v>3761.5</v>
      </c>
      <c r="N199">
        <v>3490</v>
      </c>
      <c r="O199">
        <v>10033.25</v>
      </c>
      <c r="P199">
        <v>5208.25</v>
      </c>
      <c r="Q199">
        <v>25987.75</v>
      </c>
      <c r="R199">
        <v>2389667.75</v>
      </c>
      <c r="S199">
        <v>68944.5</v>
      </c>
      <c r="T199">
        <v>896813.5</v>
      </c>
      <c r="U199">
        <v>1292020.5</v>
      </c>
      <c r="V199">
        <v>3167.5</v>
      </c>
      <c r="W199">
        <v>3348</v>
      </c>
      <c r="X199">
        <v>7145.5</v>
      </c>
      <c r="Y199">
        <v>5960.75</v>
      </c>
      <c r="Z199">
        <v>11504.5</v>
      </c>
      <c r="AA199">
        <v>1853516</v>
      </c>
      <c r="AB199">
        <v>5314</v>
      </c>
      <c r="AC199">
        <v>977816.25</v>
      </c>
      <c r="AD199">
        <v>1323420</v>
      </c>
      <c r="AE199">
        <v>2883</v>
      </c>
      <c r="AF199">
        <v>3425.5</v>
      </c>
      <c r="AG199">
        <v>4009</v>
      </c>
      <c r="AH199">
        <v>5071</v>
      </c>
      <c r="AI199">
        <v>4707.25</v>
      </c>
      <c r="AJ199">
        <v>1690789</v>
      </c>
      <c r="AK199">
        <v>2671.75</v>
      </c>
      <c r="AL199">
        <v>1242450.25</v>
      </c>
      <c r="AM199">
        <v>1849140.75</v>
      </c>
      <c r="AN199">
        <v>3052.25</v>
      </c>
      <c r="AO199" s="9">
        <v>3655.75</v>
      </c>
      <c r="AP199">
        <v>4313.75</v>
      </c>
      <c r="AQ199">
        <v>5628.75</v>
      </c>
      <c r="AR199">
        <v>4778.25</v>
      </c>
      <c r="AS199">
        <v>2540594.5</v>
      </c>
      <c r="AT199">
        <v>3097.5</v>
      </c>
      <c r="AU199">
        <v>7021.25</v>
      </c>
      <c r="AV199">
        <v>66962.25</v>
      </c>
      <c r="AW199">
        <v>3440.25</v>
      </c>
      <c r="AX199">
        <v>5343.75</v>
      </c>
      <c r="AY199">
        <v>4091</v>
      </c>
      <c r="AZ199">
        <v>6021.75</v>
      </c>
      <c r="BA199">
        <v>4571</v>
      </c>
      <c r="BB199">
        <v>1469613.25</v>
      </c>
      <c r="BC199">
        <v>2762.5</v>
      </c>
      <c r="BD199">
        <v>21788.5</v>
      </c>
      <c r="BE199">
        <v>57194</v>
      </c>
      <c r="BF199">
        <v>2664</v>
      </c>
      <c r="BG199">
        <v>4236.5</v>
      </c>
      <c r="BH199">
        <v>4267.5</v>
      </c>
      <c r="BI199">
        <v>5244</v>
      </c>
      <c r="BJ199">
        <v>4492</v>
      </c>
      <c r="BK199">
        <v>986344</v>
      </c>
      <c r="BL199">
        <v>2859.25</v>
      </c>
      <c r="BM199">
        <v>12400.5</v>
      </c>
      <c r="BN199">
        <v>9416</v>
      </c>
      <c r="BO199">
        <v>3345</v>
      </c>
      <c r="BP199">
        <v>4605.5</v>
      </c>
      <c r="BQ199">
        <v>4278.25</v>
      </c>
      <c r="BR199">
        <v>6982.75</v>
      </c>
      <c r="BS199">
        <v>5069</v>
      </c>
      <c r="BT199">
        <v>37754.5</v>
      </c>
      <c r="BU199">
        <v>3402.25</v>
      </c>
      <c r="BV199">
        <v>864203.25</v>
      </c>
      <c r="BW199">
        <v>1322246</v>
      </c>
      <c r="BX199">
        <v>3248.25</v>
      </c>
      <c r="BY199">
        <v>4175.75</v>
      </c>
      <c r="BZ199">
        <v>4453.5</v>
      </c>
      <c r="CA199" s="9">
        <v>6504.5</v>
      </c>
      <c r="CB199" s="9">
        <v>4839.5</v>
      </c>
      <c r="CC199">
        <v>1909009.5</v>
      </c>
      <c r="CD199">
        <v>2915.5</v>
      </c>
    </row>
    <row r="200" spans="1:82" x14ac:dyDescent="0.2">
      <c r="A200" s="8" t="s">
        <v>159</v>
      </c>
      <c r="B200">
        <v>3</v>
      </c>
      <c r="C200" t="s">
        <v>94</v>
      </c>
      <c r="D200">
        <v>4.9835834896810498</v>
      </c>
      <c r="E200">
        <v>20.684803001876201</v>
      </c>
      <c r="F200">
        <v>32837.617087513398</v>
      </c>
      <c r="G200">
        <v>1145.8095523230115</v>
      </c>
      <c r="H200">
        <v>3237.4930143854599</v>
      </c>
      <c r="I200">
        <v>9499.6564451727008</v>
      </c>
      <c r="J200">
        <v>2334.82470089668</v>
      </c>
      <c r="K200">
        <v>1617401</v>
      </c>
      <c r="L200">
        <v>1499514.75</v>
      </c>
      <c r="M200">
        <v>3921.25</v>
      </c>
      <c r="N200">
        <v>3552.5</v>
      </c>
      <c r="O200">
        <v>10098</v>
      </c>
      <c r="P200">
        <v>5599</v>
      </c>
      <c r="Q200">
        <v>26596.5</v>
      </c>
      <c r="R200">
        <v>2015711</v>
      </c>
      <c r="S200">
        <v>91965.75</v>
      </c>
      <c r="T200">
        <v>902100.75</v>
      </c>
      <c r="U200">
        <v>950310.5</v>
      </c>
      <c r="V200">
        <v>3155.5</v>
      </c>
      <c r="W200">
        <v>3476.5</v>
      </c>
      <c r="X200">
        <v>7357.75</v>
      </c>
      <c r="Y200">
        <v>5177.5</v>
      </c>
      <c r="Z200">
        <v>11672.5</v>
      </c>
      <c r="AA200">
        <v>1247051.75</v>
      </c>
      <c r="AB200">
        <v>5235</v>
      </c>
      <c r="AC200">
        <v>934328.75</v>
      </c>
      <c r="AD200">
        <v>1128072</v>
      </c>
      <c r="AE200">
        <v>2816.5</v>
      </c>
      <c r="AF200">
        <v>3278.75</v>
      </c>
      <c r="AG200">
        <v>4083.75</v>
      </c>
      <c r="AH200">
        <v>4972.75</v>
      </c>
      <c r="AI200">
        <v>4686</v>
      </c>
      <c r="AJ200">
        <v>1340181</v>
      </c>
      <c r="AK200">
        <v>2858.5</v>
      </c>
      <c r="AL200">
        <v>1239937.5</v>
      </c>
      <c r="AM200">
        <v>1527209.25</v>
      </c>
      <c r="AN200">
        <v>3361.75</v>
      </c>
      <c r="AO200" s="9">
        <v>3816.5</v>
      </c>
      <c r="AP200">
        <v>4120</v>
      </c>
      <c r="AQ200">
        <v>5468.25</v>
      </c>
      <c r="AR200">
        <v>5045.75</v>
      </c>
      <c r="AS200">
        <v>2406488.5</v>
      </c>
      <c r="AT200">
        <v>3076</v>
      </c>
      <c r="AU200">
        <v>3837.5</v>
      </c>
      <c r="AV200">
        <v>4496.25</v>
      </c>
      <c r="AW200">
        <v>2876</v>
      </c>
      <c r="AX200">
        <v>3544.25</v>
      </c>
      <c r="AY200">
        <v>4329</v>
      </c>
      <c r="AZ200">
        <v>5208.5</v>
      </c>
      <c r="BA200">
        <v>5038</v>
      </c>
      <c r="BB200">
        <v>1047628.5</v>
      </c>
      <c r="BC200">
        <v>3220.75</v>
      </c>
      <c r="BD200">
        <v>12017.25</v>
      </c>
      <c r="BE200">
        <v>7444.5</v>
      </c>
      <c r="BF200">
        <v>2843.25</v>
      </c>
      <c r="BG200">
        <v>3612.75</v>
      </c>
      <c r="BH200">
        <v>4066</v>
      </c>
      <c r="BI200">
        <v>4980.25</v>
      </c>
      <c r="BJ200">
        <v>4480.25</v>
      </c>
      <c r="BK200">
        <v>799352</v>
      </c>
      <c r="BL200">
        <v>2851.25</v>
      </c>
      <c r="BM200">
        <v>9591.5</v>
      </c>
      <c r="BN200">
        <v>4551</v>
      </c>
      <c r="BO200">
        <v>3356.75</v>
      </c>
      <c r="BP200">
        <v>4514.25</v>
      </c>
      <c r="BQ200">
        <v>4451.5</v>
      </c>
      <c r="BR200">
        <v>7839.5</v>
      </c>
      <c r="BS200">
        <v>5330.75</v>
      </c>
      <c r="BT200">
        <v>5190.75</v>
      </c>
      <c r="BU200">
        <v>3163.5</v>
      </c>
      <c r="BV200">
        <v>793322.5</v>
      </c>
      <c r="BW200">
        <v>972236.75</v>
      </c>
      <c r="BX200">
        <v>3393.75</v>
      </c>
      <c r="BY200">
        <v>5102.75</v>
      </c>
      <c r="BZ200">
        <v>4665.75</v>
      </c>
      <c r="CA200" s="9">
        <v>5930.5</v>
      </c>
      <c r="CB200" s="9">
        <v>5456</v>
      </c>
      <c r="CC200">
        <v>1478087</v>
      </c>
      <c r="CD200">
        <v>3226.75</v>
      </c>
    </row>
    <row r="201" spans="1:82" x14ac:dyDescent="0.2">
      <c r="A201" s="8" t="s">
        <v>160</v>
      </c>
      <c r="B201">
        <v>3</v>
      </c>
      <c r="C201" t="s">
        <v>94</v>
      </c>
      <c r="D201">
        <v>2.74085472324079</v>
      </c>
      <c r="E201">
        <v>8.0446787148594403</v>
      </c>
      <c r="F201">
        <v>22792.458376131501</v>
      </c>
      <c r="G201">
        <v>1375.0493007827699</v>
      </c>
      <c r="H201">
        <v>2686.5955671132697</v>
      </c>
      <c r="I201">
        <v>2513.494191222675</v>
      </c>
      <c r="J201">
        <v>1966.43029330574</v>
      </c>
      <c r="K201">
        <v>1486515.5</v>
      </c>
      <c r="L201">
        <v>1313255.75</v>
      </c>
      <c r="M201">
        <v>3756</v>
      </c>
      <c r="N201">
        <v>3398.75</v>
      </c>
      <c r="O201">
        <v>9075.25</v>
      </c>
      <c r="P201">
        <v>5543.75</v>
      </c>
      <c r="Q201">
        <v>21513</v>
      </c>
      <c r="R201">
        <v>1697930.25</v>
      </c>
      <c r="S201">
        <v>72308.75</v>
      </c>
      <c r="T201">
        <v>686006</v>
      </c>
      <c r="U201">
        <v>924905.5</v>
      </c>
      <c r="V201">
        <v>3286.5</v>
      </c>
      <c r="W201">
        <v>3435</v>
      </c>
      <c r="X201">
        <v>7203.5</v>
      </c>
      <c r="Y201">
        <v>5591</v>
      </c>
      <c r="Z201">
        <v>11879.75</v>
      </c>
      <c r="AA201">
        <v>1211698</v>
      </c>
      <c r="AB201">
        <v>5425.75</v>
      </c>
      <c r="AC201">
        <v>876451.5</v>
      </c>
      <c r="AD201">
        <v>1119951</v>
      </c>
      <c r="AE201">
        <v>2835.25</v>
      </c>
      <c r="AF201">
        <v>3295.5</v>
      </c>
      <c r="AG201">
        <v>3998.25</v>
      </c>
      <c r="AH201">
        <v>4818.5</v>
      </c>
      <c r="AI201">
        <v>4426</v>
      </c>
      <c r="AJ201">
        <v>1472534</v>
      </c>
      <c r="AK201">
        <v>2929.5</v>
      </c>
      <c r="AL201">
        <v>6893.25</v>
      </c>
      <c r="AM201">
        <v>11299.5</v>
      </c>
      <c r="AN201">
        <v>3250.25</v>
      </c>
      <c r="AO201" s="9">
        <v>3326.25</v>
      </c>
      <c r="AP201">
        <v>4526.5</v>
      </c>
      <c r="AQ201">
        <v>5253.25</v>
      </c>
      <c r="AR201">
        <v>4614.5</v>
      </c>
      <c r="AS201">
        <v>173415.5</v>
      </c>
      <c r="AT201">
        <v>3221</v>
      </c>
      <c r="AU201">
        <v>1006322.25</v>
      </c>
      <c r="AV201">
        <v>1329080.5</v>
      </c>
      <c r="AW201">
        <v>2701</v>
      </c>
      <c r="AX201">
        <v>3692</v>
      </c>
      <c r="AY201">
        <v>4238</v>
      </c>
      <c r="AZ201">
        <v>5102.5</v>
      </c>
      <c r="BA201">
        <v>4885</v>
      </c>
      <c r="BB201">
        <v>2450793</v>
      </c>
      <c r="BC201">
        <v>3070</v>
      </c>
      <c r="BD201">
        <v>5373.75</v>
      </c>
      <c r="BE201">
        <v>4830.5</v>
      </c>
      <c r="BF201">
        <v>2967.75</v>
      </c>
      <c r="BG201">
        <v>3927</v>
      </c>
      <c r="BH201">
        <v>4065.75</v>
      </c>
      <c r="BI201">
        <v>5567.75</v>
      </c>
      <c r="BJ201">
        <v>4766</v>
      </c>
      <c r="BK201">
        <v>257929.25</v>
      </c>
      <c r="BL201">
        <v>2954.25</v>
      </c>
      <c r="BM201">
        <v>8648.5</v>
      </c>
      <c r="BN201">
        <v>3800.5</v>
      </c>
      <c r="BO201">
        <v>3337</v>
      </c>
      <c r="BP201">
        <v>4215</v>
      </c>
      <c r="BQ201">
        <v>4237.5</v>
      </c>
      <c r="BR201">
        <v>6654</v>
      </c>
      <c r="BS201">
        <v>5185</v>
      </c>
      <c r="BT201">
        <v>2742</v>
      </c>
      <c r="BU201">
        <v>2875</v>
      </c>
      <c r="BV201">
        <v>94512.75</v>
      </c>
      <c r="BW201">
        <v>185135.75</v>
      </c>
      <c r="BX201">
        <v>3680.5</v>
      </c>
      <c r="BY201">
        <v>5077.25</v>
      </c>
      <c r="BZ201">
        <v>4388.75</v>
      </c>
      <c r="CA201" s="9">
        <v>6044.5</v>
      </c>
      <c r="CB201" s="9">
        <v>4652</v>
      </c>
      <c r="CC201">
        <v>560193.5</v>
      </c>
      <c r="CD201">
        <v>3512</v>
      </c>
    </row>
    <row r="202" spans="1:82" x14ac:dyDescent="0.2">
      <c r="A202" s="8" t="s">
        <v>161</v>
      </c>
      <c r="B202">
        <v>3</v>
      </c>
      <c r="C202" t="s">
        <v>94</v>
      </c>
      <c r="D202">
        <v>5.4125089094796852</v>
      </c>
      <c r="E202">
        <v>16.954739843193153</v>
      </c>
      <c r="F202">
        <v>27678.33870690555</v>
      </c>
      <c r="G202">
        <v>1096.0780328289402</v>
      </c>
      <c r="H202">
        <v>2906.8685892748699</v>
      </c>
      <c r="I202">
        <v>7279.7318297643405</v>
      </c>
      <c r="J202">
        <v>2180.7177460325552</v>
      </c>
      <c r="K202">
        <v>1402429.5</v>
      </c>
      <c r="L202">
        <v>1462233.5</v>
      </c>
      <c r="M202">
        <v>3944.5</v>
      </c>
      <c r="N202">
        <v>3487</v>
      </c>
      <c r="O202">
        <v>9702.5</v>
      </c>
      <c r="P202">
        <v>5371.5</v>
      </c>
      <c r="Q202">
        <v>22162.25</v>
      </c>
      <c r="R202">
        <v>1805358</v>
      </c>
      <c r="S202">
        <v>72816.25</v>
      </c>
      <c r="T202">
        <v>779549.5</v>
      </c>
      <c r="U202">
        <v>862960</v>
      </c>
      <c r="V202">
        <v>3178</v>
      </c>
      <c r="W202">
        <v>3292.25</v>
      </c>
      <c r="X202">
        <v>6924.25</v>
      </c>
      <c r="Y202">
        <v>5425</v>
      </c>
      <c r="Z202">
        <v>11696</v>
      </c>
      <c r="AA202">
        <v>952004.5</v>
      </c>
      <c r="AB202">
        <v>5244</v>
      </c>
      <c r="AC202">
        <v>956072.75</v>
      </c>
      <c r="AD202">
        <v>1109167</v>
      </c>
      <c r="AE202">
        <v>2713.5</v>
      </c>
      <c r="AF202">
        <v>3283.5</v>
      </c>
      <c r="AG202">
        <v>3867.25</v>
      </c>
      <c r="AH202">
        <v>5011.25</v>
      </c>
      <c r="AI202">
        <v>4540</v>
      </c>
      <c r="AJ202">
        <v>1219338.5</v>
      </c>
      <c r="AK202">
        <v>2748.5</v>
      </c>
      <c r="AL202">
        <v>1248528.75</v>
      </c>
      <c r="AM202">
        <v>1726480</v>
      </c>
      <c r="AN202">
        <v>3079</v>
      </c>
      <c r="AO202" s="9">
        <v>3436.5</v>
      </c>
      <c r="AP202">
        <v>4466</v>
      </c>
      <c r="AQ202">
        <v>5412.75</v>
      </c>
      <c r="AR202">
        <v>5318.75</v>
      </c>
      <c r="AS202">
        <v>2214362</v>
      </c>
      <c r="AT202">
        <v>3176.75</v>
      </c>
      <c r="AU202">
        <v>3179.75</v>
      </c>
      <c r="AV202">
        <v>3864.25</v>
      </c>
      <c r="AW202">
        <v>2882</v>
      </c>
      <c r="AX202">
        <v>3467.5</v>
      </c>
      <c r="AY202">
        <v>4262</v>
      </c>
      <c r="AZ202">
        <v>5149</v>
      </c>
      <c r="BA202">
        <v>4985.5</v>
      </c>
      <c r="BB202">
        <v>343105.5</v>
      </c>
      <c r="BC202">
        <v>2929</v>
      </c>
      <c r="BD202">
        <v>11616.25</v>
      </c>
      <c r="BE202">
        <v>18441.5</v>
      </c>
      <c r="BF202">
        <v>3022.5</v>
      </c>
      <c r="BG202">
        <v>4091.5</v>
      </c>
      <c r="BH202">
        <v>4323.5</v>
      </c>
      <c r="BI202">
        <v>5370.5</v>
      </c>
      <c r="BJ202">
        <v>4353</v>
      </c>
      <c r="BK202">
        <v>585488.5</v>
      </c>
      <c r="BL202">
        <v>3139.5</v>
      </c>
      <c r="BM202">
        <v>11148.25</v>
      </c>
      <c r="BN202">
        <v>5142.75</v>
      </c>
      <c r="BO202">
        <v>3716</v>
      </c>
      <c r="BP202">
        <v>5141.5</v>
      </c>
      <c r="BQ202">
        <v>4480.5</v>
      </c>
      <c r="BR202">
        <v>6879</v>
      </c>
      <c r="BS202">
        <v>4780.5</v>
      </c>
      <c r="BT202">
        <v>4552.5</v>
      </c>
      <c r="BU202">
        <v>3304.75</v>
      </c>
      <c r="BV202">
        <v>850458.75</v>
      </c>
      <c r="BW202">
        <v>1176801.75</v>
      </c>
      <c r="BX202">
        <v>3570.25</v>
      </c>
      <c r="BY202">
        <v>5369.5</v>
      </c>
      <c r="BZ202">
        <v>4674</v>
      </c>
      <c r="CA202" s="9">
        <v>6262.75</v>
      </c>
      <c r="CB202" s="9">
        <v>4716.5</v>
      </c>
      <c r="CC202">
        <v>1326679.5</v>
      </c>
      <c r="CD202">
        <v>3342.75</v>
      </c>
    </row>
    <row r="203" spans="1:82" x14ac:dyDescent="0.2">
      <c r="A203" s="8" t="s">
        <v>162</v>
      </c>
      <c r="B203">
        <v>3</v>
      </c>
      <c r="C203" t="s">
        <v>94</v>
      </c>
      <c r="D203">
        <v>3.0333393041064003</v>
      </c>
      <c r="E203">
        <v>9.6605242338751598</v>
      </c>
      <c r="F203">
        <v>30898.377003499802</v>
      </c>
      <c r="G203">
        <v>964.37526611102601</v>
      </c>
      <c r="H203">
        <v>2769.7132040604552</v>
      </c>
      <c r="I203">
        <v>3564.9436354055952</v>
      </c>
      <c r="J203">
        <v>1237.5815909620151</v>
      </c>
      <c r="K203">
        <v>48041.5</v>
      </c>
      <c r="L203">
        <v>197498.25</v>
      </c>
      <c r="M203">
        <v>4066.5</v>
      </c>
      <c r="N203">
        <v>3682.75</v>
      </c>
      <c r="O203">
        <v>10853.5</v>
      </c>
      <c r="P203">
        <v>6299</v>
      </c>
      <c r="Q203">
        <v>21764.75</v>
      </c>
      <c r="R203">
        <v>1153657.5</v>
      </c>
      <c r="S203">
        <v>82169.5</v>
      </c>
      <c r="T203">
        <v>4584.5</v>
      </c>
      <c r="U203">
        <v>22409.25</v>
      </c>
      <c r="V203">
        <v>3380</v>
      </c>
      <c r="W203">
        <v>3429</v>
      </c>
      <c r="X203">
        <v>6876.25</v>
      </c>
      <c r="Y203">
        <v>5653.25</v>
      </c>
      <c r="Z203">
        <v>11702.75</v>
      </c>
      <c r="AA203">
        <v>687619.25</v>
      </c>
      <c r="AB203">
        <v>5509.75</v>
      </c>
      <c r="AC203">
        <v>2219.25</v>
      </c>
      <c r="AD203">
        <v>184710</v>
      </c>
      <c r="AE203">
        <v>2712.5</v>
      </c>
      <c r="AF203">
        <v>3322</v>
      </c>
      <c r="AG203">
        <v>3933.75</v>
      </c>
      <c r="AH203">
        <v>5049</v>
      </c>
      <c r="AI203">
        <v>4543</v>
      </c>
      <c r="AJ203">
        <v>783563</v>
      </c>
      <c r="AK203">
        <v>2682.25</v>
      </c>
      <c r="AL203">
        <v>2815.25</v>
      </c>
      <c r="AM203">
        <v>9381.75</v>
      </c>
      <c r="AN203">
        <v>3026.25</v>
      </c>
      <c r="AO203" s="9">
        <v>3801.5</v>
      </c>
      <c r="AP203">
        <v>4474.75</v>
      </c>
      <c r="AQ203">
        <v>5019.75</v>
      </c>
      <c r="AR203">
        <v>5294.25</v>
      </c>
      <c r="AS203">
        <v>962781.75</v>
      </c>
      <c r="AT203">
        <v>3468</v>
      </c>
      <c r="AU203">
        <v>2687.5</v>
      </c>
      <c r="AV203">
        <v>3571.75</v>
      </c>
      <c r="AW203">
        <v>3039.75</v>
      </c>
      <c r="AX203">
        <v>3438.5</v>
      </c>
      <c r="AY203">
        <v>4128.5</v>
      </c>
      <c r="AZ203">
        <v>5110.75</v>
      </c>
      <c r="BA203">
        <v>4756.25</v>
      </c>
      <c r="BB203">
        <v>640748.75</v>
      </c>
      <c r="BC203">
        <v>2830.75</v>
      </c>
      <c r="BD203">
        <v>3283.25</v>
      </c>
      <c r="BE203">
        <v>3566.25</v>
      </c>
      <c r="BF203">
        <v>2838.5</v>
      </c>
      <c r="BG203">
        <v>3735</v>
      </c>
      <c r="BH203">
        <v>3958.75</v>
      </c>
      <c r="BI203">
        <v>5006</v>
      </c>
      <c r="BJ203">
        <v>4631.25</v>
      </c>
      <c r="BK203">
        <v>231402</v>
      </c>
      <c r="BL203">
        <v>2734.75</v>
      </c>
      <c r="BM203">
        <v>7560.75</v>
      </c>
      <c r="BN203">
        <v>4011.5</v>
      </c>
      <c r="BO203">
        <v>3379</v>
      </c>
      <c r="BP203">
        <v>4533.5</v>
      </c>
      <c r="BQ203">
        <v>4144.5</v>
      </c>
      <c r="BR203">
        <v>8232</v>
      </c>
      <c r="BS203">
        <v>4863.75</v>
      </c>
      <c r="BT203">
        <v>3380.75</v>
      </c>
      <c r="BU203">
        <v>3517.75</v>
      </c>
      <c r="BV203">
        <v>5853</v>
      </c>
      <c r="BW203">
        <v>28590</v>
      </c>
      <c r="BX203">
        <v>3480.75</v>
      </c>
      <c r="BY203">
        <v>5167</v>
      </c>
      <c r="BZ203">
        <v>4661</v>
      </c>
      <c r="CA203" s="9">
        <v>6340.25</v>
      </c>
      <c r="CB203" s="9">
        <v>4537</v>
      </c>
      <c r="CC203">
        <v>688329.5</v>
      </c>
      <c r="CD203">
        <v>3459</v>
      </c>
    </row>
    <row r="204" spans="1:82" x14ac:dyDescent="0.2">
      <c r="A204" s="10" t="s">
        <v>163</v>
      </c>
      <c r="B204">
        <v>3</v>
      </c>
      <c r="C204" t="s">
        <v>94</v>
      </c>
      <c r="D204">
        <v>1.954361428045635</v>
      </c>
      <c r="E204">
        <v>4.4158181000286252</v>
      </c>
      <c r="F204">
        <v>7469.3200825236754</v>
      </c>
      <c r="G204">
        <v>1128.075719611905</v>
      </c>
      <c r="H204">
        <v>2426.505205225325</v>
      </c>
      <c r="I204">
        <v>2314.4756933910248</v>
      </c>
      <c r="J204">
        <v>1272.8189395068</v>
      </c>
      <c r="K204">
        <v>64862.75</v>
      </c>
      <c r="L204">
        <v>4602.25</v>
      </c>
      <c r="M204">
        <v>3919.5</v>
      </c>
      <c r="N204">
        <v>3599.5</v>
      </c>
      <c r="O204">
        <v>9426</v>
      </c>
      <c r="P204">
        <v>5738.5</v>
      </c>
      <c r="Q204">
        <v>21276.25</v>
      </c>
      <c r="R204">
        <v>2302.25</v>
      </c>
      <c r="S204">
        <v>91866.75</v>
      </c>
      <c r="T204">
        <v>4112.5</v>
      </c>
      <c r="U204">
        <v>5443.75</v>
      </c>
      <c r="V204">
        <v>3039</v>
      </c>
      <c r="W204">
        <v>3271</v>
      </c>
      <c r="X204">
        <v>6689.75</v>
      </c>
      <c r="Y204">
        <v>5765</v>
      </c>
      <c r="Z204">
        <v>11434.75</v>
      </c>
      <c r="AA204">
        <v>2331</v>
      </c>
      <c r="AB204">
        <v>5404.25</v>
      </c>
      <c r="AC204">
        <v>2231</v>
      </c>
      <c r="AD204">
        <v>3482</v>
      </c>
      <c r="AE204">
        <v>2666.5</v>
      </c>
      <c r="AF204">
        <v>3183.25</v>
      </c>
      <c r="AG204">
        <v>4059.25</v>
      </c>
      <c r="AH204">
        <v>4717</v>
      </c>
      <c r="AI204">
        <v>4745.5</v>
      </c>
      <c r="AJ204">
        <v>2074.75</v>
      </c>
      <c r="AK204">
        <v>2808</v>
      </c>
      <c r="AL204">
        <v>2942.75</v>
      </c>
      <c r="AM204">
        <v>3813.25</v>
      </c>
      <c r="AN204">
        <v>3158.5</v>
      </c>
      <c r="AO204" s="9">
        <v>3478</v>
      </c>
      <c r="AP204">
        <v>4071.75</v>
      </c>
      <c r="AQ204">
        <v>4857</v>
      </c>
      <c r="AR204">
        <v>4985.5</v>
      </c>
      <c r="AS204">
        <v>2491</v>
      </c>
      <c r="AT204">
        <v>2943</v>
      </c>
      <c r="AU204">
        <v>2719.25</v>
      </c>
      <c r="AV204">
        <v>3643</v>
      </c>
      <c r="AW204">
        <v>2793.5</v>
      </c>
      <c r="AX204">
        <v>3401.75</v>
      </c>
      <c r="AY204">
        <v>4208.5</v>
      </c>
      <c r="AZ204">
        <v>5004.5</v>
      </c>
      <c r="BA204">
        <v>4429</v>
      </c>
      <c r="BB204">
        <v>3176.75</v>
      </c>
      <c r="BC204">
        <v>2994.5</v>
      </c>
      <c r="BD204">
        <v>3196</v>
      </c>
      <c r="BE204">
        <v>3632.5</v>
      </c>
      <c r="BF204">
        <v>2825.75</v>
      </c>
      <c r="BG204">
        <v>4140.25</v>
      </c>
      <c r="BH204">
        <v>4001.5</v>
      </c>
      <c r="BI204">
        <v>4892.5</v>
      </c>
      <c r="BJ204">
        <v>5201.25</v>
      </c>
      <c r="BK204">
        <v>3314</v>
      </c>
      <c r="BL204">
        <v>2956</v>
      </c>
      <c r="BM204">
        <v>7452.5</v>
      </c>
      <c r="BN204">
        <v>3669.5</v>
      </c>
      <c r="BO204">
        <v>3016</v>
      </c>
      <c r="BP204">
        <v>4609.5</v>
      </c>
      <c r="BQ204">
        <v>4537</v>
      </c>
      <c r="BR204">
        <v>7226.5</v>
      </c>
      <c r="BS204">
        <v>4815</v>
      </c>
      <c r="BT204">
        <v>2976</v>
      </c>
      <c r="BU204">
        <v>3077</v>
      </c>
      <c r="BV204">
        <v>5809.5</v>
      </c>
      <c r="BW204">
        <v>3936</v>
      </c>
      <c r="BX204">
        <v>3548</v>
      </c>
      <c r="BY204">
        <v>4582.75</v>
      </c>
      <c r="BZ204">
        <v>4581</v>
      </c>
      <c r="CA204" s="9">
        <v>6154</v>
      </c>
      <c r="CB204" s="9">
        <v>4759</v>
      </c>
      <c r="CC204">
        <v>2973</v>
      </c>
      <c r="CD204">
        <v>3296</v>
      </c>
    </row>
    <row r="205" spans="1:82" x14ac:dyDescent="0.2">
      <c r="A205" s="8" t="s">
        <v>164</v>
      </c>
      <c r="B205">
        <v>3</v>
      </c>
      <c r="C205" t="s">
        <v>94</v>
      </c>
      <c r="D205">
        <v>3.4461152882205548</v>
      </c>
      <c r="E205">
        <v>8.5030758714969252</v>
      </c>
      <c r="F205">
        <v>29916.723167481599</v>
      </c>
      <c r="G205">
        <v>1180.5623380588549</v>
      </c>
      <c r="H205">
        <v>2391.2303982093449</v>
      </c>
      <c r="I205">
        <v>4465.2430024521946</v>
      </c>
      <c r="J205">
        <v>1547.06473039145</v>
      </c>
      <c r="K205">
        <v>60430.25</v>
      </c>
      <c r="L205">
        <v>5453.5</v>
      </c>
      <c r="M205">
        <v>3886</v>
      </c>
      <c r="N205">
        <v>3686.5</v>
      </c>
      <c r="O205">
        <v>10028</v>
      </c>
      <c r="P205">
        <v>6267.75</v>
      </c>
      <c r="Q205">
        <v>23654.25</v>
      </c>
      <c r="R205">
        <v>704547.5</v>
      </c>
      <c r="S205">
        <v>75812.25</v>
      </c>
      <c r="T205">
        <v>4535</v>
      </c>
      <c r="U205">
        <v>5884</v>
      </c>
      <c r="V205">
        <v>3195</v>
      </c>
      <c r="W205">
        <v>3547</v>
      </c>
      <c r="X205">
        <v>7159.75</v>
      </c>
      <c r="Y205">
        <v>5490.5</v>
      </c>
      <c r="Z205">
        <v>11459.5</v>
      </c>
      <c r="AA205">
        <v>233162</v>
      </c>
      <c r="AB205">
        <v>5457.75</v>
      </c>
      <c r="AC205">
        <v>2261</v>
      </c>
      <c r="AD205">
        <v>3735.5</v>
      </c>
      <c r="AE205">
        <v>2740.5</v>
      </c>
      <c r="AF205">
        <v>3132.25</v>
      </c>
      <c r="AG205">
        <v>4045.5</v>
      </c>
      <c r="AH205">
        <v>4926.5</v>
      </c>
      <c r="AI205">
        <v>4451</v>
      </c>
      <c r="AJ205">
        <v>311877.5</v>
      </c>
      <c r="AK205">
        <v>2777.5</v>
      </c>
      <c r="AL205">
        <v>2777</v>
      </c>
      <c r="AM205">
        <v>4297.75</v>
      </c>
      <c r="AN205">
        <v>3327.5</v>
      </c>
      <c r="AO205" s="9">
        <v>3891.5</v>
      </c>
      <c r="AP205">
        <v>4086</v>
      </c>
      <c r="AQ205">
        <v>5227</v>
      </c>
      <c r="AR205">
        <v>4890</v>
      </c>
      <c r="AS205">
        <v>169632</v>
      </c>
      <c r="AT205">
        <v>2860.75</v>
      </c>
      <c r="AU205">
        <v>2739</v>
      </c>
      <c r="AV205">
        <v>3615.75</v>
      </c>
      <c r="AW205">
        <v>2804</v>
      </c>
      <c r="AX205">
        <v>3438</v>
      </c>
      <c r="AY205">
        <v>4068.5</v>
      </c>
      <c r="AZ205">
        <v>4792.5</v>
      </c>
      <c r="BA205">
        <v>4705</v>
      </c>
      <c r="BB205">
        <v>1073945.5</v>
      </c>
      <c r="BC205">
        <v>2966.75</v>
      </c>
      <c r="BD205">
        <v>3063.25</v>
      </c>
      <c r="BE205">
        <v>3409.5</v>
      </c>
      <c r="BF205">
        <v>2972.75</v>
      </c>
      <c r="BG205">
        <v>4161.25</v>
      </c>
      <c r="BH205">
        <v>3993.75</v>
      </c>
      <c r="BI205">
        <v>4861.25</v>
      </c>
      <c r="BJ205">
        <v>4709.25</v>
      </c>
      <c r="BK205">
        <v>21023.5</v>
      </c>
      <c r="BL205">
        <v>2857.75</v>
      </c>
      <c r="BM205">
        <v>7205</v>
      </c>
      <c r="BN205">
        <v>3545.5</v>
      </c>
      <c r="BO205">
        <v>2949</v>
      </c>
      <c r="BP205">
        <v>4473.75</v>
      </c>
      <c r="BQ205">
        <v>4535.75</v>
      </c>
      <c r="BR205">
        <v>6841.5</v>
      </c>
      <c r="BS205">
        <v>4834.75</v>
      </c>
      <c r="BT205">
        <v>2723.25</v>
      </c>
      <c r="BU205">
        <v>2967.5</v>
      </c>
      <c r="BV205">
        <v>6106.5</v>
      </c>
      <c r="BW205">
        <v>3965</v>
      </c>
      <c r="BX205">
        <v>3209.25</v>
      </c>
      <c r="BY205">
        <v>5283.5</v>
      </c>
      <c r="BZ205">
        <v>4212.5</v>
      </c>
      <c r="CA205" s="9">
        <v>6123.5</v>
      </c>
      <c r="CB205" s="9">
        <v>5004.25</v>
      </c>
      <c r="CC205">
        <v>109575.5</v>
      </c>
      <c r="CD205">
        <v>3427.75</v>
      </c>
    </row>
    <row r="206" spans="1:82" x14ac:dyDescent="0.2">
      <c r="A206" s="8" t="s">
        <v>165</v>
      </c>
      <c r="B206">
        <v>3</v>
      </c>
      <c r="C206" t="s">
        <v>94</v>
      </c>
      <c r="D206">
        <v>3.4183878537995751</v>
      </c>
      <c r="E206">
        <v>7.9226470626369494</v>
      </c>
      <c r="F206">
        <v>3636.17444795242</v>
      </c>
      <c r="G206">
        <v>975.36375999687698</v>
      </c>
      <c r="H206">
        <v>2485.0189631026201</v>
      </c>
      <c r="I206">
        <v>6331.6437474032246</v>
      </c>
      <c r="J206">
        <v>1573.5170254869399</v>
      </c>
      <c r="K206">
        <v>135702</v>
      </c>
      <c r="L206">
        <v>5642</v>
      </c>
      <c r="M206">
        <v>3705.25</v>
      </c>
      <c r="N206">
        <v>3465</v>
      </c>
      <c r="O206">
        <v>10271.5</v>
      </c>
      <c r="P206">
        <v>5749</v>
      </c>
      <c r="Q206">
        <v>23857.5</v>
      </c>
      <c r="R206">
        <v>252259.25</v>
      </c>
      <c r="S206">
        <v>68266.75</v>
      </c>
      <c r="T206">
        <v>5267.25</v>
      </c>
      <c r="U206">
        <v>6703.75</v>
      </c>
      <c r="V206">
        <v>3245</v>
      </c>
      <c r="W206">
        <v>3708.75</v>
      </c>
      <c r="X206">
        <v>7326</v>
      </c>
      <c r="Y206">
        <v>6573.75</v>
      </c>
      <c r="Z206">
        <v>12236.75</v>
      </c>
      <c r="AA206">
        <v>67123.25</v>
      </c>
      <c r="AB206">
        <v>6334</v>
      </c>
      <c r="AC206">
        <v>2869.75</v>
      </c>
      <c r="AD206">
        <v>4533.25</v>
      </c>
      <c r="AE206">
        <v>2801.25</v>
      </c>
      <c r="AF206">
        <v>3396.25</v>
      </c>
      <c r="AG206">
        <v>3902</v>
      </c>
      <c r="AH206">
        <v>4789.75</v>
      </c>
      <c r="AI206">
        <v>4643.25</v>
      </c>
      <c r="AJ206">
        <v>108484.75</v>
      </c>
      <c r="AK206">
        <v>2714</v>
      </c>
      <c r="AL206">
        <v>2842</v>
      </c>
      <c r="AM206">
        <v>4029</v>
      </c>
      <c r="AN206">
        <v>2995.5</v>
      </c>
      <c r="AO206" s="9">
        <v>3624</v>
      </c>
      <c r="AP206">
        <v>4196</v>
      </c>
      <c r="AQ206">
        <v>4908.5</v>
      </c>
      <c r="AR206">
        <v>4651.5</v>
      </c>
      <c r="AS206">
        <v>6048.5</v>
      </c>
      <c r="AT206">
        <v>2912</v>
      </c>
      <c r="AU206">
        <v>2819</v>
      </c>
      <c r="AV206">
        <v>3508</v>
      </c>
      <c r="AW206">
        <v>2843.5</v>
      </c>
      <c r="AX206">
        <v>3523.5</v>
      </c>
      <c r="AY206">
        <v>4268.25</v>
      </c>
      <c r="AZ206">
        <v>4944.75</v>
      </c>
      <c r="BA206">
        <v>4968.25</v>
      </c>
      <c r="BB206">
        <v>376255.75</v>
      </c>
      <c r="BC206">
        <v>3031.5</v>
      </c>
      <c r="BD206">
        <v>3354</v>
      </c>
      <c r="BE206">
        <v>3665.75</v>
      </c>
      <c r="BF206">
        <v>3003.75</v>
      </c>
      <c r="BG206">
        <v>4174.25</v>
      </c>
      <c r="BH206">
        <v>4108.5</v>
      </c>
      <c r="BI206">
        <v>4964</v>
      </c>
      <c r="BJ206">
        <v>4615.75</v>
      </c>
      <c r="BK206">
        <v>3679.75</v>
      </c>
      <c r="BL206">
        <v>2790.5</v>
      </c>
      <c r="BM206">
        <v>8099</v>
      </c>
      <c r="BN206">
        <v>3632.75</v>
      </c>
      <c r="BO206">
        <v>3668.75</v>
      </c>
      <c r="BP206">
        <v>6132.5</v>
      </c>
      <c r="BQ206">
        <v>4294.5</v>
      </c>
      <c r="BR206">
        <v>7646.25</v>
      </c>
      <c r="BS206">
        <v>5068</v>
      </c>
      <c r="BT206">
        <v>2867.75</v>
      </c>
      <c r="BU206">
        <v>3117</v>
      </c>
      <c r="BV206">
        <v>7111</v>
      </c>
      <c r="BW206">
        <v>4453.75</v>
      </c>
      <c r="BX206">
        <v>3653.75</v>
      </c>
      <c r="BY206">
        <v>5156.75</v>
      </c>
      <c r="BZ206">
        <v>4836</v>
      </c>
      <c r="CA206" s="9">
        <v>5938.5</v>
      </c>
      <c r="CB206" s="9">
        <v>5054</v>
      </c>
      <c r="CC206">
        <v>39486</v>
      </c>
      <c r="CD206">
        <v>3470.25</v>
      </c>
    </row>
    <row r="207" spans="1:82" x14ac:dyDescent="0.2">
      <c r="A207" s="8" t="s">
        <v>166</v>
      </c>
      <c r="B207">
        <v>3</v>
      </c>
      <c r="C207" t="s">
        <v>94</v>
      </c>
      <c r="D207">
        <v>1.395657599883402</v>
      </c>
      <c r="E207">
        <v>6.8302619832753404</v>
      </c>
      <c r="F207">
        <v>26913.354505818599</v>
      </c>
      <c r="G207">
        <v>1126.892398950921</v>
      </c>
      <c r="H207">
        <v>3852.445634656865</v>
      </c>
      <c r="I207">
        <v>5201.1268002790948</v>
      </c>
      <c r="J207">
        <v>1088.5982594536099</v>
      </c>
      <c r="K207">
        <v>57086.5</v>
      </c>
      <c r="L207">
        <v>4947.5</v>
      </c>
      <c r="M207">
        <v>4200.5</v>
      </c>
      <c r="N207">
        <v>3675.25</v>
      </c>
      <c r="O207">
        <v>10456.25</v>
      </c>
      <c r="P207">
        <v>5712.75</v>
      </c>
      <c r="Q207">
        <v>19406.25</v>
      </c>
      <c r="R207">
        <v>361546.5</v>
      </c>
      <c r="S207">
        <v>79217.5</v>
      </c>
      <c r="T207">
        <v>4909.25</v>
      </c>
      <c r="U207">
        <v>5880</v>
      </c>
      <c r="V207">
        <v>3327</v>
      </c>
      <c r="W207">
        <v>3638.25</v>
      </c>
      <c r="X207">
        <v>7811.5</v>
      </c>
      <c r="Y207">
        <v>6161.5</v>
      </c>
      <c r="Z207">
        <v>12352.25</v>
      </c>
      <c r="AA207">
        <v>108959.25</v>
      </c>
      <c r="AB207">
        <v>5889</v>
      </c>
      <c r="AC207">
        <v>2442.75</v>
      </c>
      <c r="AD207">
        <v>3637.25</v>
      </c>
      <c r="AE207">
        <v>2718.5</v>
      </c>
      <c r="AF207">
        <v>3440.5</v>
      </c>
      <c r="AG207">
        <v>3846.75</v>
      </c>
      <c r="AH207">
        <v>4900</v>
      </c>
      <c r="AI207">
        <v>4645.75</v>
      </c>
      <c r="AJ207">
        <v>184137.5</v>
      </c>
      <c r="AK207">
        <v>2788.25</v>
      </c>
      <c r="AL207">
        <v>2743.25</v>
      </c>
      <c r="AM207">
        <v>3964.75</v>
      </c>
      <c r="AN207">
        <v>3059.5</v>
      </c>
      <c r="AO207" s="9">
        <v>3449.5</v>
      </c>
      <c r="AP207">
        <v>4443.5</v>
      </c>
      <c r="AQ207">
        <v>5196.5</v>
      </c>
      <c r="AR207">
        <v>4681.25</v>
      </c>
      <c r="AS207">
        <v>12965.25</v>
      </c>
      <c r="AT207">
        <v>3004.5</v>
      </c>
      <c r="AU207">
        <v>2727</v>
      </c>
      <c r="AV207">
        <v>3402.5</v>
      </c>
      <c r="AW207">
        <v>2891.75</v>
      </c>
      <c r="AX207">
        <v>3625.25</v>
      </c>
      <c r="AY207">
        <v>4431.5</v>
      </c>
      <c r="AZ207">
        <v>4844</v>
      </c>
      <c r="BA207">
        <v>5002</v>
      </c>
      <c r="BB207">
        <v>3585.5</v>
      </c>
      <c r="BC207">
        <v>2927</v>
      </c>
      <c r="BD207">
        <v>3450.5</v>
      </c>
      <c r="BE207">
        <v>3829</v>
      </c>
      <c r="BF207">
        <v>2950.5</v>
      </c>
      <c r="BG207">
        <v>3748.5</v>
      </c>
      <c r="BH207">
        <v>4299</v>
      </c>
      <c r="BI207">
        <v>4976.25</v>
      </c>
      <c r="BJ207">
        <v>4955</v>
      </c>
      <c r="BK207">
        <v>3948.75</v>
      </c>
      <c r="BL207">
        <v>2969.5</v>
      </c>
      <c r="BM207">
        <v>8144.5</v>
      </c>
      <c r="BN207">
        <v>3552.5</v>
      </c>
      <c r="BO207">
        <v>3116</v>
      </c>
      <c r="BP207">
        <v>4030</v>
      </c>
      <c r="BQ207">
        <v>4533.25</v>
      </c>
      <c r="BR207">
        <v>6113</v>
      </c>
      <c r="BS207">
        <v>4820.75</v>
      </c>
      <c r="BT207">
        <v>2610.5</v>
      </c>
      <c r="BU207">
        <v>2907.5</v>
      </c>
      <c r="BV207">
        <v>6084.5</v>
      </c>
      <c r="BW207">
        <v>4080.75</v>
      </c>
      <c r="BX207">
        <v>3505.5</v>
      </c>
      <c r="BY207">
        <v>4401</v>
      </c>
      <c r="BZ207">
        <v>4238.75</v>
      </c>
      <c r="CA207" s="9">
        <v>6550.25</v>
      </c>
      <c r="CB207" s="9">
        <v>4780</v>
      </c>
      <c r="CC207">
        <v>81029.5</v>
      </c>
      <c r="CD207">
        <v>3088</v>
      </c>
    </row>
    <row r="208" spans="1:82" x14ac:dyDescent="0.2">
      <c r="A208" s="8" t="s">
        <v>167</v>
      </c>
      <c r="B208">
        <v>3</v>
      </c>
      <c r="C208" t="s">
        <v>94</v>
      </c>
      <c r="D208">
        <v>4.3870501397016897</v>
      </c>
      <c r="E208">
        <v>13.889892825866401</v>
      </c>
      <c r="F208">
        <v>27367.6709404926</v>
      </c>
      <c r="G208">
        <v>955.7407304671425</v>
      </c>
      <c r="H208">
        <v>3724.9640933339351</v>
      </c>
      <c r="I208">
        <v>10201.091438293315</v>
      </c>
      <c r="J208">
        <v>591.23858554876745</v>
      </c>
      <c r="K208">
        <v>378171.25</v>
      </c>
      <c r="L208">
        <v>1138334.5</v>
      </c>
      <c r="M208">
        <v>4413.75</v>
      </c>
      <c r="N208">
        <v>3898</v>
      </c>
      <c r="O208">
        <v>11468</v>
      </c>
      <c r="P208">
        <v>5598.5</v>
      </c>
      <c r="Q208">
        <v>28574.5</v>
      </c>
      <c r="R208">
        <v>1839670</v>
      </c>
      <c r="S208">
        <v>93153.75</v>
      </c>
      <c r="T208">
        <v>67279.25</v>
      </c>
      <c r="U208">
        <v>881495.25</v>
      </c>
      <c r="V208">
        <v>3125.5</v>
      </c>
      <c r="W208">
        <v>3919.25</v>
      </c>
      <c r="X208">
        <v>7787.5</v>
      </c>
      <c r="Y208">
        <v>5330.75</v>
      </c>
      <c r="Z208">
        <v>12522</v>
      </c>
      <c r="AA208">
        <v>1463664</v>
      </c>
      <c r="AB208">
        <v>5827.75</v>
      </c>
      <c r="AC208">
        <v>118419</v>
      </c>
      <c r="AD208">
        <v>1043069.75</v>
      </c>
      <c r="AE208">
        <v>2874.5</v>
      </c>
      <c r="AF208">
        <v>3687</v>
      </c>
      <c r="AG208">
        <v>4137.75</v>
      </c>
      <c r="AH208">
        <v>4916.75</v>
      </c>
      <c r="AI208">
        <v>4625</v>
      </c>
      <c r="AJ208">
        <v>1416888.5</v>
      </c>
      <c r="AK208">
        <v>2809.75</v>
      </c>
      <c r="AL208">
        <v>12851.5</v>
      </c>
      <c r="AM208">
        <v>1399655.5</v>
      </c>
      <c r="AN208">
        <v>3130.75</v>
      </c>
      <c r="AO208" s="9">
        <v>3671</v>
      </c>
      <c r="AP208">
        <v>4240</v>
      </c>
      <c r="AQ208">
        <v>5360.5</v>
      </c>
      <c r="AR208">
        <v>5161.75</v>
      </c>
      <c r="AS208">
        <v>2258113.5</v>
      </c>
      <c r="AT208">
        <v>3017.5</v>
      </c>
      <c r="AU208">
        <v>20280.5</v>
      </c>
      <c r="AV208">
        <v>754728.5</v>
      </c>
      <c r="AW208">
        <v>3069.25</v>
      </c>
      <c r="AX208">
        <v>3896.25</v>
      </c>
      <c r="AY208">
        <v>4704</v>
      </c>
      <c r="AZ208">
        <v>5179</v>
      </c>
      <c r="BA208">
        <v>5231</v>
      </c>
      <c r="BB208">
        <v>1755525.5</v>
      </c>
      <c r="BC208">
        <v>3072.5</v>
      </c>
      <c r="BD208">
        <v>3499</v>
      </c>
      <c r="BE208">
        <v>7410.25</v>
      </c>
      <c r="BF208">
        <v>2890.75</v>
      </c>
      <c r="BG208">
        <v>4159.25</v>
      </c>
      <c r="BH208">
        <v>4131</v>
      </c>
      <c r="BI208">
        <v>5515</v>
      </c>
      <c r="BJ208">
        <v>5017.25</v>
      </c>
      <c r="BK208">
        <v>545194.75</v>
      </c>
      <c r="BL208">
        <v>2824.5</v>
      </c>
      <c r="BM208">
        <v>10324.75</v>
      </c>
      <c r="BN208">
        <v>9562</v>
      </c>
      <c r="BO208">
        <v>3170.5</v>
      </c>
      <c r="BP208">
        <v>3923</v>
      </c>
      <c r="BQ208">
        <v>4667</v>
      </c>
      <c r="BR208">
        <v>6826.75</v>
      </c>
      <c r="BS208">
        <v>5296.5</v>
      </c>
      <c r="BT208">
        <v>17288</v>
      </c>
      <c r="BU208">
        <v>3008.5</v>
      </c>
      <c r="BV208">
        <v>27254</v>
      </c>
      <c r="BW208">
        <v>789333.5</v>
      </c>
      <c r="BX208">
        <v>3339.75</v>
      </c>
      <c r="BY208">
        <v>4844.5</v>
      </c>
      <c r="BZ208">
        <v>4309.25</v>
      </c>
      <c r="CA208" s="9">
        <v>5621.5</v>
      </c>
      <c r="CB208" s="9">
        <v>5451.5</v>
      </c>
      <c r="CC208">
        <v>1378318</v>
      </c>
      <c r="CD208">
        <v>3230</v>
      </c>
    </row>
    <row r="209" spans="1:82" x14ac:dyDescent="0.2">
      <c r="A209" s="8" t="s">
        <v>168</v>
      </c>
      <c r="B209">
        <v>3</v>
      </c>
      <c r="C209" t="s">
        <v>94</v>
      </c>
      <c r="D209">
        <v>5.3562347228374101</v>
      </c>
      <c r="E209">
        <v>13.686111286879051</v>
      </c>
      <c r="F209">
        <v>34967.7977557349</v>
      </c>
      <c r="G209">
        <v>1241.6975052672901</v>
      </c>
      <c r="H209">
        <v>5524.5493345658106</v>
      </c>
      <c r="I209">
        <v>12449.122592141401</v>
      </c>
      <c r="J209">
        <v>646.70771577236201</v>
      </c>
      <c r="K209">
        <v>674453.5</v>
      </c>
      <c r="L209">
        <v>786738</v>
      </c>
      <c r="M209">
        <v>4216.25</v>
      </c>
      <c r="N209">
        <v>5167.5</v>
      </c>
      <c r="O209">
        <v>10933</v>
      </c>
      <c r="P209">
        <v>6338.5</v>
      </c>
      <c r="Q209">
        <v>28674</v>
      </c>
      <c r="R209">
        <v>1720602</v>
      </c>
      <c r="S209">
        <v>100160.25</v>
      </c>
      <c r="T209">
        <v>237403.25</v>
      </c>
      <c r="U209">
        <v>429440.5</v>
      </c>
      <c r="V209">
        <v>3528</v>
      </c>
      <c r="W209">
        <v>4527.25</v>
      </c>
      <c r="X209">
        <v>7931</v>
      </c>
      <c r="Y209">
        <v>6311.5</v>
      </c>
      <c r="Z209">
        <v>12491</v>
      </c>
      <c r="AA209">
        <v>1599576.5</v>
      </c>
      <c r="AB209">
        <v>5743.75</v>
      </c>
      <c r="AC209">
        <v>237823.75</v>
      </c>
      <c r="AD209">
        <v>545609.5</v>
      </c>
      <c r="AE209">
        <v>3476.5</v>
      </c>
      <c r="AF209">
        <v>4848.5</v>
      </c>
      <c r="AG209">
        <v>4155.25</v>
      </c>
      <c r="AH209">
        <v>6159.25</v>
      </c>
      <c r="AI209">
        <v>5150.75</v>
      </c>
      <c r="AJ209">
        <v>1138822.25</v>
      </c>
      <c r="AK209">
        <v>2951</v>
      </c>
      <c r="AL209">
        <v>75004</v>
      </c>
      <c r="AM209">
        <v>393826.25</v>
      </c>
      <c r="AN209">
        <v>3263</v>
      </c>
      <c r="AO209" s="9">
        <v>4629</v>
      </c>
      <c r="AP209">
        <v>4236.5</v>
      </c>
      <c r="AQ209">
        <v>5721.5</v>
      </c>
      <c r="AR209">
        <v>4694.75</v>
      </c>
      <c r="AS209">
        <v>1873797.75</v>
      </c>
      <c r="AT209">
        <v>3017.25</v>
      </c>
      <c r="AU209">
        <v>191485.5</v>
      </c>
      <c r="AV209">
        <v>537558.25</v>
      </c>
      <c r="AW209">
        <v>3322.5</v>
      </c>
      <c r="AX209">
        <v>5038.25</v>
      </c>
      <c r="AY209">
        <v>4700.5</v>
      </c>
      <c r="AZ209">
        <v>5617.75</v>
      </c>
      <c r="BA209">
        <v>4945.5</v>
      </c>
      <c r="BB209">
        <v>1814754.5</v>
      </c>
      <c r="BC209">
        <v>3232.5</v>
      </c>
      <c r="BD209">
        <v>3770.5</v>
      </c>
      <c r="BE209">
        <v>4345</v>
      </c>
      <c r="BF209">
        <v>3133.25</v>
      </c>
      <c r="BG209">
        <v>3878.5</v>
      </c>
      <c r="BH209">
        <v>4020.25</v>
      </c>
      <c r="BI209">
        <v>5040.5</v>
      </c>
      <c r="BJ209">
        <v>4617.25</v>
      </c>
      <c r="BK209">
        <v>762465.5</v>
      </c>
      <c r="BL209">
        <v>2834.5</v>
      </c>
      <c r="BM209">
        <v>8056.75</v>
      </c>
      <c r="BN209">
        <v>3749</v>
      </c>
      <c r="BO209">
        <v>3359</v>
      </c>
      <c r="BP209">
        <v>4642.75</v>
      </c>
      <c r="BQ209">
        <v>4334.25</v>
      </c>
      <c r="BR209">
        <v>6297</v>
      </c>
      <c r="BS209">
        <v>4958.25</v>
      </c>
      <c r="BT209">
        <v>6582.75</v>
      </c>
      <c r="BU209">
        <v>3112.75</v>
      </c>
      <c r="BV209">
        <v>81538</v>
      </c>
      <c r="BW209">
        <v>260448.5</v>
      </c>
      <c r="BX209">
        <v>3232.25</v>
      </c>
      <c r="BY209">
        <v>5949.25</v>
      </c>
      <c r="BZ209">
        <v>4349.5</v>
      </c>
      <c r="CA209" s="9">
        <v>6207.75</v>
      </c>
      <c r="CB209" s="9">
        <v>5094.75</v>
      </c>
      <c r="CC209">
        <v>1111483.75</v>
      </c>
      <c r="CD209">
        <v>2981.75</v>
      </c>
    </row>
    <row r="210" spans="1:82" x14ac:dyDescent="0.2">
      <c r="A210" s="8" t="s">
        <v>169</v>
      </c>
      <c r="B210">
        <v>3</v>
      </c>
      <c r="C210" t="s">
        <v>94</v>
      </c>
      <c r="D210">
        <v>3.84702166064982</v>
      </c>
      <c r="E210">
        <v>14.18311898315285</v>
      </c>
      <c r="F210">
        <v>44788.6222986961</v>
      </c>
      <c r="G210">
        <v>1159.4518626122945</v>
      </c>
      <c r="H210">
        <v>2972.0128793899448</v>
      </c>
      <c r="I210">
        <v>6956.1510205772902</v>
      </c>
      <c r="J210">
        <v>2408.805402867355</v>
      </c>
      <c r="K210">
        <v>474129.75</v>
      </c>
      <c r="L210">
        <v>233837.5</v>
      </c>
      <c r="M210">
        <v>4122</v>
      </c>
      <c r="N210">
        <v>5130.25</v>
      </c>
      <c r="O210">
        <v>10402.5</v>
      </c>
      <c r="P210">
        <v>5712.25</v>
      </c>
      <c r="Q210">
        <v>23702.25</v>
      </c>
      <c r="R210">
        <v>1352768.5</v>
      </c>
      <c r="S210">
        <v>72228.5</v>
      </c>
      <c r="T210">
        <v>46351.5</v>
      </c>
      <c r="U210">
        <v>53841.75</v>
      </c>
      <c r="V210">
        <v>3146.5</v>
      </c>
      <c r="W210">
        <v>4130.5</v>
      </c>
      <c r="X210">
        <v>7516</v>
      </c>
      <c r="Y210">
        <v>5861.25</v>
      </c>
      <c r="Z210">
        <v>11880</v>
      </c>
      <c r="AA210">
        <v>1130884</v>
      </c>
      <c r="AB210">
        <v>5682</v>
      </c>
      <c r="AC210">
        <v>159435.25</v>
      </c>
      <c r="AD210">
        <v>198799</v>
      </c>
      <c r="AE210">
        <v>2971.25</v>
      </c>
      <c r="AF210">
        <v>4136.5</v>
      </c>
      <c r="AG210">
        <v>4190.25</v>
      </c>
      <c r="AH210">
        <v>5365.5</v>
      </c>
      <c r="AI210">
        <v>4700.25</v>
      </c>
      <c r="AJ210">
        <v>914413.5</v>
      </c>
      <c r="AK210">
        <v>2738.75</v>
      </c>
      <c r="AL210">
        <v>8987.5</v>
      </c>
      <c r="AM210">
        <v>16429.75</v>
      </c>
      <c r="AN210">
        <v>2909</v>
      </c>
      <c r="AO210" s="9">
        <v>4061.5</v>
      </c>
      <c r="AP210">
        <v>4250</v>
      </c>
      <c r="AQ210">
        <v>5133.5</v>
      </c>
      <c r="AR210">
        <v>4802.25</v>
      </c>
      <c r="AS210">
        <v>1332860</v>
      </c>
      <c r="AT210">
        <v>2823.5</v>
      </c>
      <c r="AU210">
        <v>19312.5</v>
      </c>
      <c r="AV210">
        <v>43135.75</v>
      </c>
      <c r="AW210">
        <v>3079.5</v>
      </c>
      <c r="AX210">
        <v>4447.25</v>
      </c>
      <c r="AY210">
        <v>4469.5</v>
      </c>
      <c r="AZ210">
        <v>5380</v>
      </c>
      <c r="BA210">
        <v>5115.25</v>
      </c>
      <c r="BB210">
        <v>1751866.75</v>
      </c>
      <c r="BC210">
        <v>3143.25</v>
      </c>
      <c r="BD210">
        <v>3562.75</v>
      </c>
      <c r="BE210">
        <v>3582.75</v>
      </c>
      <c r="BF210">
        <v>2894</v>
      </c>
      <c r="BG210">
        <v>4060</v>
      </c>
      <c r="BH210">
        <v>3893</v>
      </c>
      <c r="BI210">
        <v>4939.75</v>
      </c>
      <c r="BJ210">
        <v>4882.5</v>
      </c>
      <c r="BK210">
        <v>482026.5</v>
      </c>
      <c r="BL210">
        <v>2740.75</v>
      </c>
      <c r="BM210">
        <v>9003.25</v>
      </c>
      <c r="BN210">
        <v>4795.5</v>
      </c>
      <c r="BO210">
        <v>3430.25</v>
      </c>
      <c r="BP210">
        <v>4176</v>
      </c>
      <c r="BQ210">
        <v>4522</v>
      </c>
      <c r="BR210">
        <v>6580.5</v>
      </c>
      <c r="BS210">
        <v>4617</v>
      </c>
      <c r="BT210">
        <v>5279</v>
      </c>
      <c r="BU210">
        <v>3092</v>
      </c>
      <c r="BV210">
        <v>27107.75</v>
      </c>
      <c r="BW210">
        <v>24548.5</v>
      </c>
      <c r="BX210">
        <v>3221</v>
      </c>
      <c r="BY210">
        <v>5631.5</v>
      </c>
      <c r="BZ210">
        <v>4353</v>
      </c>
      <c r="CA210" s="9">
        <v>6387.75</v>
      </c>
      <c r="CB210" s="9">
        <v>4947.75</v>
      </c>
      <c r="CC210">
        <v>639573</v>
      </c>
      <c r="CD210">
        <v>3322.25</v>
      </c>
    </row>
    <row r="211" spans="1:82" x14ac:dyDescent="0.2">
      <c r="A211" s="8" t="s">
        <v>170</v>
      </c>
      <c r="B211">
        <v>3</v>
      </c>
      <c r="C211" t="s">
        <v>94</v>
      </c>
      <c r="D211">
        <v>4.5281363861274802</v>
      </c>
      <c r="E211">
        <v>15.000449822320201</v>
      </c>
      <c r="F211">
        <v>26247.776658236202</v>
      </c>
      <c r="G211">
        <v>1054.532790316304</v>
      </c>
      <c r="H211">
        <v>5056.0157833323847</v>
      </c>
      <c r="I211">
        <v>15688.7655664511</v>
      </c>
      <c r="J211">
        <v>3068.2504232558249</v>
      </c>
      <c r="K211">
        <v>523396.75</v>
      </c>
      <c r="L211">
        <v>303784.5</v>
      </c>
      <c r="M211">
        <v>4028.75</v>
      </c>
      <c r="N211">
        <v>3444.75</v>
      </c>
      <c r="O211">
        <v>10175.75</v>
      </c>
      <c r="P211">
        <v>5446.25</v>
      </c>
      <c r="Q211">
        <v>25080.5</v>
      </c>
      <c r="R211">
        <v>1701311.5</v>
      </c>
      <c r="S211">
        <v>85986</v>
      </c>
      <c r="T211">
        <v>193169.5</v>
      </c>
      <c r="U211">
        <v>180667</v>
      </c>
      <c r="V211">
        <v>3350.5</v>
      </c>
      <c r="W211">
        <v>3903.5</v>
      </c>
      <c r="X211">
        <v>7067</v>
      </c>
      <c r="Y211">
        <v>6157</v>
      </c>
      <c r="Z211">
        <v>11352.5</v>
      </c>
      <c r="AA211">
        <v>1567227</v>
      </c>
      <c r="AB211">
        <v>5962</v>
      </c>
      <c r="AC211">
        <v>124894</v>
      </c>
      <c r="AD211">
        <v>150750.25</v>
      </c>
      <c r="AE211">
        <v>2853.75</v>
      </c>
      <c r="AF211">
        <v>3368</v>
      </c>
      <c r="AG211">
        <v>4133.5</v>
      </c>
      <c r="AH211">
        <v>5067.5</v>
      </c>
      <c r="AI211">
        <v>4761.25</v>
      </c>
      <c r="AJ211">
        <v>1124783.5</v>
      </c>
      <c r="AK211">
        <v>2834.25</v>
      </c>
      <c r="AL211">
        <v>24911.25</v>
      </c>
      <c r="AM211">
        <v>48468.5</v>
      </c>
      <c r="AN211">
        <v>2936.5</v>
      </c>
      <c r="AO211" s="9">
        <v>3350.25</v>
      </c>
      <c r="AP211">
        <v>4288.5</v>
      </c>
      <c r="AQ211">
        <v>5061.75</v>
      </c>
      <c r="AR211">
        <v>4423</v>
      </c>
      <c r="AS211">
        <v>1814540.5</v>
      </c>
      <c r="AT211">
        <v>2808.75</v>
      </c>
      <c r="AU211">
        <v>203173.5</v>
      </c>
      <c r="AV211">
        <v>258920.5</v>
      </c>
      <c r="AW211">
        <v>2839</v>
      </c>
      <c r="AX211">
        <v>3891.5</v>
      </c>
      <c r="AY211">
        <v>4544.25</v>
      </c>
      <c r="AZ211">
        <v>5295.75</v>
      </c>
      <c r="BA211">
        <v>4834.75</v>
      </c>
      <c r="BB211">
        <v>1963288.5</v>
      </c>
      <c r="BC211">
        <v>3085</v>
      </c>
      <c r="BD211">
        <v>3744.5</v>
      </c>
      <c r="BE211">
        <v>3564.25</v>
      </c>
      <c r="BF211">
        <v>3062</v>
      </c>
      <c r="BG211">
        <v>3881.5</v>
      </c>
      <c r="BH211">
        <v>3894.75</v>
      </c>
      <c r="BI211">
        <v>5175</v>
      </c>
      <c r="BJ211">
        <v>4684</v>
      </c>
      <c r="BK211">
        <v>887710.75</v>
      </c>
      <c r="BL211">
        <v>2844.75</v>
      </c>
      <c r="BM211">
        <v>7854.25</v>
      </c>
      <c r="BN211">
        <v>3772.75</v>
      </c>
      <c r="BO211">
        <v>3581</v>
      </c>
      <c r="BP211">
        <v>4649.5</v>
      </c>
      <c r="BQ211">
        <v>4488.75</v>
      </c>
      <c r="BR211">
        <v>6549.5</v>
      </c>
      <c r="BS211">
        <v>4965</v>
      </c>
      <c r="BT211">
        <v>10088</v>
      </c>
      <c r="BU211">
        <v>3039</v>
      </c>
      <c r="BV211">
        <v>69768.75</v>
      </c>
      <c r="BW211">
        <v>99081.25</v>
      </c>
      <c r="BX211">
        <v>3172.25</v>
      </c>
      <c r="BY211">
        <v>4557.25</v>
      </c>
      <c r="BZ211">
        <v>4525</v>
      </c>
      <c r="CA211" s="9">
        <v>6353.25</v>
      </c>
      <c r="CB211" s="9">
        <v>4825.75</v>
      </c>
      <c r="CC211">
        <v>1468194.75</v>
      </c>
      <c r="CD211">
        <v>3026</v>
      </c>
    </row>
    <row r="212" spans="1:82" x14ac:dyDescent="0.2">
      <c r="A212" s="8" t="s">
        <v>171</v>
      </c>
      <c r="B212">
        <v>3</v>
      </c>
      <c r="C212" t="s">
        <v>94</v>
      </c>
      <c r="D212">
        <v>1.8870146309870754</v>
      </c>
      <c r="E212">
        <v>5.8148606082015952</v>
      </c>
      <c r="F212">
        <v>45350.250293131649</v>
      </c>
      <c r="G212">
        <v>1079.28643976013</v>
      </c>
      <c r="H212">
        <v>3686.5587857721948</v>
      </c>
      <c r="I212">
        <v>14655.855006546899</v>
      </c>
      <c r="J212">
        <v>1475.846023281274</v>
      </c>
      <c r="K212">
        <v>620781.5</v>
      </c>
      <c r="L212">
        <v>529252.25</v>
      </c>
      <c r="M212">
        <v>4034.5</v>
      </c>
      <c r="N212">
        <v>4268</v>
      </c>
      <c r="O212">
        <v>11184</v>
      </c>
      <c r="P212">
        <v>6179</v>
      </c>
      <c r="Q212">
        <v>22697.75</v>
      </c>
      <c r="R212">
        <v>1277322.5</v>
      </c>
      <c r="S212">
        <v>95853.5</v>
      </c>
      <c r="T212">
        <v>269849.75</v>
      </c>
      <c r="U212">
        <v>370419.25</v>
      </c>
      <c r="V212">
        <v>3374.25</v>
      </c>
      <c r="W212">
        <v>3920.75</v>
      </c>
      <c r="X212">
        <v>7463.25</v>
      </c>
      <c r="Y212">
        <v>5552</v>
      </c>
      <c r="Z212">
        <v>12049.75</v>
      </c>
      <c r="AA212">
        <v>878939.25</v>
      </c>
      <c r="AB212">
        <v>6062.25</v>
      </c>
      <c r="AC212">
        <v>242604.75</v>
      </c>
      <c r="AD212">
        <v>355086.5</v>
      </c>
      <c r="AE212">
        <v>3079</v>
      </c>
      <c r="AF212">
        <v>3720</v>
      </c>
      <c r="AG212">
        <v>4211.5</v>
      </c>
      <c r="AH212">
        <v>5122</v>
      </c>
      <c r="AI212">
        <v>4428.5</v>
      </c>
      <c r="AJ212">
        <v>803290</v>
      </c>
      <c r="AK212">
        <v>2904.75</v>
      </c>
      <c r="AL212">
        <v>192800.5</v>
      </c>
      <c r="AM212">
        <v>412843.75</v>
      </c>
      <c r="AN212">
        <v>3218.5</v>
      </c>
      <c r="AO212" s="9">
        <v>3735</v>
      </c>
      <c r="AP212">
        <v>4511.5</v>
      </c>
      <c r="AQ212">
        <v>5356</v>
      </c>
      <c r="AR212">
        <v>5384</v>
      </c>
      <c r="AS212">
        <v>1153987.25</v>
      </c>
      <c r="AT212">
        <v>2921.5</v>
      </c>
      <c r="AU212">
        <v>255096</v>
      </c>
      <c r="AV212">
        <v>414750.5</v>
      </c>
      <c r="AW212">
        <v>3484</v>
      </c>
      <c r="AX212">
        <v>4866.25</v>
      </c>
      <c r="AY212">
        <v>4754.5</v>
      </c>
      <c r="AZ212">
        <v>5404.25</v>
      </c>
      <c r="BA212">
        <v>5092</v>
      </c>
      <c r="BB212">
        <v>1610113</v>
      </c>
      <c r="BC212">
        <v>3337.25</v>
      </c>
      <c r="BD212">
        <v>4026.75</v>
      </c>
      <c r="BE212">
        <v>4105.5</v>
      </c>
      <c r="BF212">
        <v>2966.5</v>
      </c>
      <c r="BG212">
        <v>4243.75</v>
      </c>
      <c r="BH212">
        <v>3964.5</v>
      </c>
      <c r="BI212">
        <v>5003.25</v>
      </c>
      <c r="BJ212">
        <v>4628.25</v>
      </c>
      <c r="BK212">
        <v>236612.5</v>
      </c>
      <c r="BL212">
        <v>2857.5</v>
      </c>
      <c r="BM212">
        <v>8662</v>
      </c>
      <c r="BN212">
        <v>4594</v>
      </c>
      <c r="BO212">
        <v>3523.75</v>
      </c>
      <c r="BP212">
        <v>4914</v>
      </c>
      <c r="BQ212">
        <v>4489.75</v>
      </c>
      <c r="BR212">
        <v>7232.75</v>
      </c>
      <c r="BS212">
        <v>5314</v>
      </c>
      <c r="BT212">
        <v>5067</v>
      </c>
      <c r="BU212">
        <v>3287</v>
      </c>
      <c r="BV212">
        <v>106696.75</v>
      </c>
      <c r="BW212">
        <v>186035</v>
      </c>
      <c r="BX212">
        <v>3605.75</v>
      </c>
      <c r="BY212">
        <v>5291.5</v>
      </c>
      <c r="BZ212">
        <v>4226.5</v>
      </c>
      <c r="CA212" s="9">
        <v>6538.25</v>
      </c>
      <c r="CB212" s="9">
        <v>5174.75</v>
      </c>
      <c r="CC212">
        <v>541318</v>
      </c>
      <c r="CD212">
        <v>3121.5</v>
      </c>
    </row>
    <row r="213" spans="1:82" x14ac:dyDescent="0.2">
      <c r="A213" s="8" t="s">
        <v>172</v>
      </c>
      <c r="B213">
        <v>3</v>
      </c>
      <c r="C213" t="s">
        <v>94</v>
      </c>
      <c r="D213">
        <v>8.4739819905968758</v>
      </c>
      <c r="E213">
        <v>25.059367280261352</v>
      </c>
      <c r="F213">
        <v>40886.765048049951</v>
      </c>
      <c r="G213">
        <v>1368.4430596320249</v>
      </c>
      <c r="H213">
        <v>2576.7479618611801</v>
      </c>
      <c r="I213">
        <v>10184.37168519142</v>
      </c>
      <c r="J213">
        <v>3481.2076162373201</v>
      </c>
      <c r="K213">
        <v>605716.5</v>
      </c>
      <c r="L213">
        <v>493769</v>
      </c>
      <c r="M213">
        <v>3843</v>
      </c>
      <c r="N213">
        <v>3960</v>
      </c>
      <c r="O213">
        <v>8632.75</v>
      </c>
      <c r="P213">
        <v>5580.75</v>
      </c>
      <c r="Q213">
        <v>23395</v>
      </c>
      <c r="R213">
        <v>1529209.75</v>
      </c>
      <c r="S213">
        <v>69779.75</v>
      </c>
      <c r="T213">
        <v>115555.5</v>
      </c>
      <c r="U213">
        <v>183163.75</v>
      </c>
      <c r="V213">
        <v>3342.5</v>
      </c>
      <c r="W213">
        <v>3735.75</v>
      </c>
      <c r="X213">
        <v>7537.5</v>
      </c>
      <c r="Y213">
        <v>6176.5</v>
      </c>
      <c r="Z213">
        <v>12670.75</v>
      </c>
      <c r="AA213">
        <v>958507.25</v>
      </c>
      <c r="AB213">
        <v>6006.25</v>
      </c>
      <c r="AC213">
        <v>197254.5</v>
      </c>
      <c r="AD213">
        <v>294271.5</v>
      </c>
      <c r="AE213">
        <v>2902.75</v>
      </c>
      <c r="AF213">
        <v>3564.25</v>
      </c>
      <c r="AG213">
        <v>4203.25</v>
      </c>
      <c r="AH213">
        <v>4678.5</v>
      </c>
      <c r="AI213">
        <v>4754.25</v>
      </c>
      <c r="AJ213">
        <v>1017319</v>
      </c>
      <c r="AK213">
        <v>2824.25</v>
      </c>
      <c r="AL213">
        <v>41791.5</v>
      </c>
      <c r="AM213">
        <v>103172</v>
      </c>
      <c r="AN213">
        <v>3185.75</v>
      </c>
      <c r="AO213" s="9">
        <v>3616.75</v>
      </c>
      <c r="AP213">
        <v>3995.5</v>
      </c>
      <c r="AQ213">
        <v>5326.5</v>
      </c>
      <c r="AR213">
        <v>4966</v>
      </c>
      <c r="AS213">
        <v>1566789.25</v>
      </c>
      <c r="AT213">
        <v>3023.75</v>
      </c>
      <c r="AU213">
        <v>88434.5</v>
      </c>
      <c r="AV213">
        <v>181763</v>
      </c>
      <c r="AW213">
        <v>3370.75</v>
      </c>
      <c r="AX213">
        <v>5202.25</v>
      </c>
      <c r="AY213">
        <v>4932.75</v>
      </c>
      <c r="AZ213">
        <v>5725.75</v>
      </c>
      <c r="BA213">
        <v>5387.5</v>
      </c>
      <c r="BB213">
        <v>1874899.25</v>
      </c>
      <c r="BC213">
        <v>3362.5</v>
      </c>
      <c r="BD213">
        <v>3804.25</v>
      </c>
      <c r="BE213">
        <v>3859</v>
      </c>
      <c r="BF213">
        <v>3213</v>
      </c>
      <c r="BG213">
        <v>4090</v>
      </c>
      <c r="BH213">
        <v>4119.75</v>
      </c>
      <c r="BI213">
        <v>4683</v>
      </c>
      <c r="BJ213">
        <v>4892</v>
      </c>
      <c r="BK213">
        <v>439084</v>
      </c>
      <c r="BL213">
        <v>2696</v>
      </c>
      <c r="BM213">
        <v>9050.25</v>
      </c>
      <c r="BN213">
        <v>4248</v>
      </c>
      <c r="BO213">
        <v>3625.75</v>
      </c>
      <c r="BP213">
        <v>4478.5</v>
      </c>
      <c r="BQ213">
        <v>4489.5</v>
      </c>
      <c r="BR213">
        <v>7184.25</v>
      </c>
      <c r="BS213">
        <v>4660</v>
      </c>
      <c r="BT213">
        <v>4743</v>
      </c>
      <c r="BU213">
        <v>3216.75</v>
      </c>
      <c r="BV213">
        <v>34569.5</v>
      </c>
      <c r="BW213">
        <v>53848.5</v>
      </c>
      <c r="BX213">
        <v>3362</v>
      </c>
      <c r="BY213">
        <v>4802</v>
      </c>
      <c r="BZ213">
        <v>4524.5</v>
      </c>
      <c r="CA213" s="9">
        <v>5823.75</v>
      </c>
      <c r="CB213" s="9">
        <v>5167.5</v>
      </c>
      <c r="CC213">
        <v>689935.5</v>
      </c>
      <c r="CD213">
        <v>3218.75</v>
      </c>
    </row>
    <row r="214" spans="1:82" x14ac:dyDescent="0.2">
      <c r="A214" s="8" t="s">
        <v>173</v>
      </c>
      <c r="B214">
        <v>3</v>
      </c>
      <c r="C214" t="s">
        <v>94</v>
      </c>
      <c r="D214">
        <v>4.29115503316042</v>
      </c>
      <c r="E214">
        <v>10.606408825267575</v>
      </c>
      <c r="F214">
        <v>37539.099317855755</v>
      </c>
      <c r="G214">
        <v>974.85102117050155</v>
      </c>
      <c r="H214">
        <v>2908.327881229055</v>
      </c>
      <c r="I214">
        <v>10783.111208516351</v>
      </c>
      <c r="J214">
        <v>3086.0125230887697</v>
      </c>
      <c r="K214">
        <v>600923.5</v>
      </c>
      <c r="L214">
        <v>359088</v>
      </c>
      <c r="M214">
        <v>4211.25</v>
      </c>
      <c r="N214">
        <v>4672.5</v>
      </c>
      <c r="O214">
        <v>9871.5</v>
      </c>
      <c r="P214">
        <v>5937.5</v>
      </c>
      <c r="Q214">
        <v>23432.75</v>
      </c>
      <c r="R214">
        <v>1488942</v>
      </c>
      <c r="S214">
        <v>91358</v>
      </c>
      <c r="T214">
        <v>128144.5</v>
      </c>
      <c r="U214">
        <v>103881.75</v>
      </c>
      <c r="V214">
        <v>3246.75</v>
      </c>
      <c r="W214">
        <v>3999</v>
      </c>
      <c r="X214">
        <v>7488.25</v>
      </c>
      <c r="Y214">
        <v>6197.5</v>
      </c>
      <c r="Z214">
        <v>12802.5</v>
      </c>
      <c r="AA214">
        <v>1210317</v>
      </c>
      <c r="AB214">
        <v>5422</v>
      </c>
      <c r="AC214">
        <v>201114</v>
      </c>
      <c r="AD214">
        <v>192755</v>
      </c>
      <c r="AE214">
        <v>2948.75</v>
      </c>
      <c r="AF214">
        <v>4073</v>
      </c>
      <c r="AG214">
        <v>4089</v>
      </c>
      <c r="AH214">
        <v>5502</v>
      </c>
      <c r="AI214">
        <v>4987.25</v>
      </c>
      <c r="AJ214">
        <v>995051.5</v>
      </c>
      <c r="AK214">
        <v>2802.25</v>
      </c>
      <c r="AL214">
        <v>22751</v>
      </c>
      <c r="AM214">
        <v>30569.75</v>
      </c>
      <c r="AN214">
        <v>3107.25</v>
      </c>
      <c r="AO214" s="9">
        <v>3771</v>
      </c>
      <c r="AP214">
        <v>4402.75</v>
      </c>
      <c r="AQ214">
        <v>5758</v>
      </c>
      <c r="AR214">
        <v>4784.5</v>
      </c>
      <c r="AS214">
        <v>1485408</v>
      </c>
      <c r="AT214">
        <v>3346.25</v>
      </c>
      <c r="AU214">
        <v>171918.5</v>
      </c>
      <c r="AV214">
        <v>282952.5</v>
      </c>
      <c r="AW214">
        <v>3162.75</v>
      </c>
      <c r="AX214">
        <v>4237.25</v>
      </c>
      <c r="AY214">
        <v>4505.5</v>
      </c>
      <c r="AZ214">
        <v>5481.5</v>
      </c>
      <c r="BA214">
        <v>4929.25</v>
      </c>
      <c r="BB214">
        <v>1797201.75</v>
      </c>
      <c r="BC214">
        <v>3037.5</v>
      </c>
      <c r="BD214">
        <v>3468</v>
      </c>
      <c r="BE214">
        <v>3924.5</v>
      </c>
      <c r="BF214">
        <v>2947.25</v>
      </c>
      <c r="BG214">
        <v>4204.75</v>
      </c>
      <c r="BH214">
        <v>4270.75</v>
      </c>
      <c r="BI214">
        <v>5205.5</v>
      </c>
      <c r="BJ214">
        <v>4716.75</v>
      </c>
      <c r="BK214">
        <v>191870</v>
      </c>
      <c r="BL214">
        <v>3166.5</v>
      </c>
      <c r="BM214">
        <v>8313.25</v>
      </c>
      <c r="BN214">
        <v>4220.5</v>
      </c>
      <c r="BO214">
        <v>3411.5</v>
      </c>
      <c r="BP214">
        <v>4826.5</v>
      </c>
      <c r="BQ214">
        <v>4218.5</v>
      </c>
      <c r="BR214">
        <v>6417.25</v>
      </c>
      <c r="BS214">
        <v>5294.5</v>
      </c>
      <c r="BT214">
        <v>3552</v>
      </c>
      <c r="BU214">
        <v>2887</v>
      </c>
      <c r="BV214">
        <v>53374.5</v>
      </c>
      <c r="BW214">
        <v>50034.5</v>
      </c>
      <c r="BX214">
        <v>3482.5</v>
      </c>
      <c r="BY214">
        <v>5896.75</v>
      </c>
      <c r="BZ214">
        <v>4531.25</v>
      </c>
      <c r="CA214" s="9">
        <v>6586.5</v>
      </c>
      <c r="CB214" s="9">
        <v>5231</v>
      </c>
      <c r="CC214">
        <v>768512</v>
      </c>
      <c r="CD214">
        <v>3101</v>
      </c>
    </row>
    <row r="215" spans="1:82" x14ac:dyDescent="0.2">
      <c r="A215" s="8" t="s">
        <v>174</v>
      </c>
      <c r="B215">
        <v>3</v>
      </c>
      <c r="C215" t="s">
        <v>94</v>
      </c>
      <c r="D215">
        <v>5.8199198706684498</v>
      </c>
      <c r="E215">
        <v>14.39064555322375</v>
      </c>
      <c r="F215">
        <v>36123.590356527951</v>
      </c>
      <c r="G215">
        <v>1134.2906708891055</v>
      </c>
      <c r="H215">
        <v>3280.9844688909652</v>
      </c>
      <c r="I215">
        <v>11962.251921631349</v>
      </c>
      <c r="J215">
        <v>1613.22869015482</v>
      </c>
      <c r="K215">
        <v>575075.75</v>
      </c>
      <c r="L215">
        <v>177452</v>
      </c>
      <c r="M215">
        <v>4234.25</v>
      </c>
      <c r="N215">
        <v>4009.75</v>
      </c>
      <c r="O215">
        <v>10488</v>
      </c>
      <c r="P215">
        <v>6105</v>
      </c>
      <c r="Q215">
        <v>21096.5</v>
      </c>
      <c r="R215">
        <v>1546544.75</v>
      </c>
      <c r="S215">
        <v>73196.25</v>
      </c>
      <c r="T215">
        <v>118595.5</v>
      </c>
      <c r="U215">
        <v>51862</v>
      </c>
      <c r="V215">
        <v>3132</v>
      </c>
      <c r="W215">
        <v>3451.75</v>
      </c>
      <c r="X215">
        <v>7217.5</v>
      </c>
      <c r="Y215">
        <v>6067.5</v>
      </c>
      <c r="Z215">
        <v>12238.5</v>
      </c>
      <c r="AA215">
        <v>1109263</v>
      </c>
      <c r="AB215">
        <v>5712.75</v>
      </c>
      <c r="AC215">
        <v>147353</v>
      </c>
      <c r="AD215">
        <v>112057</v>
      </c>
      <c r="AE215">
        <v>2735.75</v>
      </c>
      <c r="AF215">
        <v>3217.75</v>
      </c>
      <c r="AG215">
        <v>4340.5</v>
      </c>
      <c r="AH215">
        <v>5053</v>
      </c>
      <c r="AI215">
        <v>4666.75</v>
      </c>
      <c r="AJ215">
        <v>1096039.75</v>
      </c>
      <c r="AK215">
        <v>2716.75</v>
      </c>
      <c r="AL215">
        <v>8012</v>
      </c>
      <c r="AM215">
        <v>6801</v>
      </c>
      <c r="AN215">
        <v>2955.5</v>
      </c>
      <c r="AO215" s="9">
        <v>3300</v>
      </c>
      <c r="AP215">
        <v>4239.75</v>
      </c>
      <c r="AQ215">
        <v>5152.75</v>
      </c>
      <c r="AR215">
        <v>4940</v>
      </c>
      <c r="AS215">
        <v>1576374.5</v>
      </c>
      <c r="AT215">
        <v>2928.75</v>
      </c>
      <c r="AU215">
        <v>83557.25</v>
      </c>
      <c r="AV215">
        <v>85909</v>
      </c>
      <c r="AW215">
        <v>3043.25</v>
      </c>
      <c r="AX215">
        <v>3739.25</v>
      </c>
      <c r="AY215">
        <v>4475</v>
      </c>
      <c r="AZ215">
        <v>5571.75</v>
      </c>
      <c r="BA215">
        <v>4858.75</v>
      </c>
      <c r="BB215">
        <v>1842061.25</v>
      </c>
      <c r="BC215">
        <v>3143.75</v>
      </c>
      <c r="BD215">
        <v>3485.5</v>
      </c>
      <c r="BE215">
        <v>3343.75</v>
      </c>
      <c r="BF215">
        <v>3068.75</v>
      </c>
      <c r="BG215">
        <v>3820.5</v>
      </c>
      <c r="BH215">
        <v>4249.5</v>
      </c>
      <c r="BI215">
        <v>5077</v>
      </c>
      <c r="BJ215">
        <v>5044.75</v>
      </c>
      <c r="BK215">
        <v>531127.5</v>
      </c>
      <c r="BL215">
        <v>2792.25</v>
      </c>
      <c r="BM215">
        <v>7771</v>
      </c>
      <c r="BN215">
        <v>3537.75</v>
      </c>
      <c r="BO215">
        <v>3444</v>
      </c>
      <c r="BP215">
        <v>5019.5</v>
      </c>
      <c r="BQ215">
        <v>4341.25</v>
      </c>
      <c r="BR215">
        <v>6674.75</v>
      </c>
      <c r="BS215">
        <v>5099.75</v>
      </c>
      <c r="BT215">
        <v>4832.75</v>
      </c>
      <c r="BU215">
        <v>2955.75</v>
      </c>
      <c r="BV215">
        <v>22585.5</v>
      </c>
      <c r="BW215">
        <v>16239</v>
      </c>
      <c r="BX215">
        <v>3557</v>
      </c>
      <c r="BY215">
        <v>5565</v>
      </c>
      <c r="BZ215">
        <v>4648.75</v>
      </c>
      <c r="CA215" s="9">
        <v>6128</v>
      </c>
      <c r="CB215" s="9">
        <v>5033.75</v>
      </c>
      <c r="CC215">
        <v>1027940</v>
      </c>
      <c r="CD215">
        <v>3630.75</v>
      </c>
    </row>
    <row r="216" spans="1:82" x14ac:dyDescent="0.2">
      <c r="A216" s="8" t="s">
        <v>175</v>
      </c>
      <c r="B216">
        <v>3</v>
      </c>
      <c r="C216" t="s">
        <v>94</v>
      </c>
      <c r="D216">
        <v>2.0096684497418646</v>
      </c>
      <c r="E216">
        <v>4.6806783597968851</v>
      </c>
      <c r="F216">
        <v>20813.0984459596</v>
      </c>
      <c r="G216">
        <v>1029.6220195173405</v>
      </c>
      <c r="H216">
        <v>2483.6051342002602</v>
      </c>
      <c r="I216">
        <v>2460.42010165188</v>
      </c>
      <c r="J216">
        <v>1139.9680723771517</v>
      </c>
      <c r="K216">
        <v>723683.75</v>
      </c>
      <c r="L216">
        <v>227013.25</v>
      </c>
      <c r="M216">
        <v>3607.5</v>
      </c>
      <c r="N216">
        <v>3578.5</v>
      </c>
      <c r="O216">
        <v>10202.75</v>
      </c>
      <c r="P216">
        <v>5606.5</v>
      </c>
      <c r="Q216">
        <v>20604.75</v>
      </c>
      <c r="R216">
        <v>648387</v>
      </c>
      <c r="S216">
        <v>76215.25</v>
      </c>
      <c r="T216">
        <v>10701.25</v>
      </c>
      <c r="U216">
        <v>7824</v>
      </c>
      <c r="V216">
        <v>3249.5</v>
      </c>
      <c r="W216">
        <v>3459.75</v>
      </c>
      <c r="X216">
        <v>6606</v>
      </c>
      <c r="Y216">
        <v>5515.75</v>
      </c>
      <c r="Z216">
        <v>12603.5</v>
      </c>
      <c r="AA216">
        <v>12984.75</v>
      </c>
      <c r="AB216">
        <v>5727</v>
      </c>
      <c r="AC216">
        <v>242904.5</v>
      </c>
      <c r="AD216">
        <v>445417.5</v>
      </c>
      <c r="AE216">
        <v>2790.75</v>
      </c>
      <c r="AF216">
        <v>3336.75</v>
      </c>
      <c r="AG216">
        <v>3793.25</v>
      </c>
      <c r="AH216">
        <v>4684</v>
      </c>
      <c r="AI216">
        <v>4592.5</v>
      </c>
      <c r="AJ216">
        <v>647299</v>
      </c>
      <c r="AK216">
        <v>2858.5</v>
      </c>
      <c r="AL216">
        <v>2744</v>
      </c>
      <c r="AM216">
        <v>4192</v>
      </c>
      <c r="AN216">
        <v>3514.25</v>
      </c>
      <c r="AO216" s="9">
        <v>3678</v>
      </c>
      <c r="AP216">
        <v>4581</v>
      </c>
      <c r="AQ216">
        <v>5436.75</v>
      </c>
      <c r="AR216">
        <v>5192.5</v>
      </c>
      <c r="AS216">
        <v>2631</v>
      </c>
      <c r="AT216">
        <v>3186</v>
      </c>
      <c r="AU216">
        <v>3092</v>
      </c>
      <c r="AV216">
        <v>3629.75</v>
      </c>
      <c r="AW216">
        <v>2977.75</v>
      </c>
      <c r="AX216">
        <v>3703</v>
      </c>
      <c r="AY216">
        <v>4701.5</v>
      </c>
      <c r="AZ216">
        <v>5090</v>
      </c>
      <c r="BA216">
        <v>5084</v>
      </c>
      <c r="BB216">
        <v>12774</v>
      </c>
      <c r="BC216">
        <v>3104.5</v>
      </c>
      <c r="BD216">
        <v>2957</v>
      </c>
      <c r="BE216">
        <v>3585.75</v>
      </c>
      <c r="BF216">
        <v>3013.5</v>
      </c>
      <c r="BG216">
        <v>4362</v>
      </c>
      <c r="BH216">
        <v>4111.5</v>
      </c>
      <c r="BI216">
        <v>5132</v>
      </c>
      <c r="BJ216">
        <v>4573.75</v>
      </c>
      <c r="BK216">
        <v>3624</v>
      </c>
      <c r="BL216">
        <v>2811.5</v>
      </c>
      <c r="BM216">
        <v>7136.25</v>
      </c>
      <c r="BN216">
        <v>3824.25</v>
      </c>
      <c r="BO216">
        <v>3501.75</v>
      </c>
      <c r="BP216">
        <v>4440.5</v>
      </c>
      <c r="BQ216">
        <v>4329.25</v>
      </c>
      <c r="BR216">
        <v>8347.5</v>
      </c>
      <c r="BS216">
        <v>5090.25</v>
      </c>
      <c r="BT216">
        <v>2924</v>
      </c>
      <c r="BU216">
        <v>3309.5</v>
      </c>
      <c r="BV216">
        <v>7219</v>
      </c>
      <c r="BW216">
        <v>4017</v>
      </c>
      <c r="BX216">
        <v>3073</v>
      </c>
      <c r="BY216">
        <v>5194.75</v>
      </c>
      <c r="BZ216">
        <v>4486</v>
      </c>
      <c r="CA216" s="9">
        <v>6431</v>
      </c>
      <c r="CB216" s="9">
        <v>4936</v>
      </c>
      <c r="CC216">
        <v>2811.75</v>
      </c>
      <c r="CD216">
        <v>3262.5</v>
      </c>
    </row>
    <row r="217" spans="1:82" x14ac:dyDescent="0.2">
      <c r="A217" s="8" t="s">
        <v>176</v>
      </c>
      <c r="B217">
        <v>3</v>
      </c>
      <c r="C217" t="s">
        <v>94</v>
      </c>
      <c r="D217">
        <v>5.0023831919587298</v>
      </c>
      <c r="E217">
        <v>13.168928238504801</v>
      </c>
      <c r="F217">
        <v>34340.398633413301</v>
      </c>
      <c r="G217">
        <v>1949.8553185104649</v>
      </c>
      <c r="H217">
        <v>2681.032259895675</v>
      </c>
      <c r="I217">
        <v>13946.586661421199</v>
      </c>
      <c r="J217">
        <v>5855.3572517600851</v>
      </c>
      <c r="K217">
        <v>1677344</v>
      </c>
      <c r="L217">
        <v>1589559</v>
      </c>
      <c r="M217">
        <v>4191</v>
      </c>
      <c r="N217">
        <v>4067.25</v>
      </c>
      <c r="O217">
        <v>11144.25</v>
      </c>
      <c r="P217">
        <v>6426.5</v>
      </c>
      <c r="Q217">
        <v>26594.5</v>
      </c>
      <c r="R217">
        <v>2050870.5</v>
      </c>
      <c r="S217">
        <v>95430</v>
      </c>
      <c r="T217">
        <v>1008516</v>
      </c>
      <c r="U217">
        <v>1234922.5</v>
      </c>
      <c r="V217">
        <v>3137.25</v>
      </c>
      <c r="W217">
        <v>3385.75</v>
      </c>
      <c r="X217">
        <v>6951.25</v>
      </c>
      <c r="Y217">
        <v>6058.75</v>
      </c>
      <c r="Z217">
        <v>12023.25</v>
      </c>
      <c r="AA217">
        <v>1656672.5</v>
      </c>
      <c r="AB217">
        <v>5769</v>
      </c>
      <c r="AC217">
        <v>958783</v>
      </c>
      <c r="AD217">
        <v>993296</v>
      </c>
      <c r="AE217">
        <v>2770</v>
      </c>
      <c r="AF217">
        <v>3312.75</v>
      </c>
      <c r="AG217">
        <v>4145.5</v>
      </c>
      <c r="AH217">
        <v>4832</v>
      </c>
      <c r="AI217">
        <v>4520.5</v>
      </c>
      <c r="AJ217">
        <v>1277197.25</v>
      </c>
      <c r="AK217">
        <v>2790</v>
      </c>
      <c r="AL217">
        <v>1526527</v>
      </c>
      <c r="AM217">
        <v>1903644</v>
      </c>
      <c r="AN217">
        <v>3087.5</v>
      </c>
      <c r="AO217" s="9">
        <v>3242</v>
      </c>
      <c r="AP217">
        <v>4211.75</v>
      </c>
      <c r="AQ217">
        <v>5118.25</v>
      </c>
      <c r="AR217">
        <v>4959.5</v>
      </c>
      <c r="AS217">
        <v>2400086.25</v>
      </c>
      <c r="AT217">
        <v>2783.5</v>
      </c>
      <c r="AU217">
        <v>8834.75</v>
      </c>
      <c r="AV217">
        <v>19654.5</v>
      </c>
      <c r="AW217">
        <v>3044</v>
      </c>
      <c r="AX217">
        <v>3659.75</v>
      </c>
      <c r="AY217">
        <v>4248.25</v>
      </c>
      <c r="AZ217">
        <v>4993</v>
      </c>
      <c r="BA217">
        <v>4549</v>
      </c>
      <c r="BB217">
        <v>1453668</v>
      </c>
      <c r="BC217">
        <v>2895.25</v>
      </c>
      <c r="BD217">
        <v>53773</v>
      </c>
      <c r="BE217">
        <v>58555</v>
      </c>
      <c r="BF217">
        <v>3182</v>
      </c>
      <c r="BG217">
        <v>4295.5</v>
      </c>
      <c r="BH217">
        <v>4287.5</v>
      </c>
      <c r="BI217">
        <v>5452</v>
      </c>
      <c r="BJ217">
        <v>4729.5</v>
      </c>
      <c r="BK217">
        <v>1503941.75</v>
      </c>
      <c r="BL217">
        <v>2722.25</v>
      </c>
      <c r="BM217">
        <v>22487.5</v>
      </c>
      <c r="BN217">
        <v>11077</v>
      </c>
      <c r="BO217">
        <v>3549.5</v>
      </c>
      <c r="BP217">
        <v>5252.5</v>
      </c>
      <c r="BQ217">
        <v>4594.25</v>
      </c>
      <c r="BR217">
        <v>8635.5</v>
      </c>
      <c r="BS217">
        <v>5056.5</v>
      </c>
      <c r="BT217">
        <v>13875.5</v>
      </c>
      <c r="BU217">
        <v>3182</v>
      </c>
      <c r="BV217">
        <v>1019393.25</v>
      </c>
      <c r="BW217">
        <v>1284246.25</v>
      </c>
      <c r="BX217">
        <v>3259.5</v>
      </c>
      <c r="BY217">
        <v>5195</v>
      </c>
      <c r="BZ217">
        <v>4943.25</v>
      </c>
      <c r="CA217" s="9">
        <v>7527.5</v>
      </c>
      <c r="CB217" s="9">
        <v>5642.25</v>
      </c>
      <c r="CC217">
        <v>1536274</v>
      </c>
      <c r="CD217">
        <v>3546.25</v>
      </c>
    </row>
    <row r="218" spans="1:82" x14ac:dyDescent="0.2">
      <c r="A218" s="8" t="s">
        <v>177</v>
      </c>
      <c r="B218">
        <v>3</v>
      </c>
      <c r="C218" t="s">
        <v>94</v>
      </c>
      <c r="D218">
        <v>6.2580870781605142</v>
      </c>
      <c r="E218">
        <v>18.405607040857952</v>
      </c>
      <c r="F218">
        <v>33913.756369722745</v>
      </c>
      <c r="G218">
        <v>872.64138265859697</v>
      </c>
      <c r="H218">
        <v>2528.8396745759751</v>
      </c>
      <c r="I218">
        <v>5015.9738568587254</v>
      </c>
      <c r="J218">
        <v>1442.5240706720401</v>
      </c>
      <c r="K218">
        <v>1523970.75</v>
      </c>
      <c r="L218">
        <v>1267838</v>
      </c>
      <c r="M218">
        <v>7893.75</v>
      </c>
      <c r="N218">
        <v>4453.75</v>
      </c>
      <c r="O218">
        <v>14988.25</v>
      </c>
      <c r="P218">
        <v>7412.5</v>
      </c>
      <c r="Q218">
        <v>42092</v>
      </c>
      <c r="R218">
        <v>1813206.5</v>
      </c>
      <c r="S218">
        <v>124538</v>
      </c>
      <c r="T218">
        <v>995079.75</v>
      </c>
      <c r="U218">
        <v>898473.5</v>
      </c>
      <c r="V218">
        <v>5342.75</v>
      </c>
      <c r="W218">
        <v>4251.75</v>
      </c>
      <c r="X218">
        <v>10052</v>
      </c>
      <c r="Y218">
        <v>8900.75</v>
      </c>
      <c r="Z218">
        <v>21728.5</v>
      </c>
      <c r="AA218">
        <v>1554497</v>
      </c>
      <c r="AB218">
        <v>10606.5</v>
      </c>
      <c r="AC218">
        <v>608037.25</v>
      </c>
      <c r="AD218">
        <v>735246</v>
      </c>
      <c r="AE218">
        <v>2793.25</v>
      </c>
      <c r="AF218">
        <v>3501.5</v>
      </c>
      <c r="AG218">
        <v>3861.5</v>
      </c>
      <c r="AH218">
        <v>4866.5</v>
      </c>
      <c r="AI218">
        <v>4388.75</v>
      </c>
      <c r="AJ218">
        <v>964338</v>
      </c>
      <c r="AK218">
        <v>2757</v>
      </c>
      <c r="AL218">
        <v>853088.5</v>
      </c>
      <c r="AM218">
        <v>1011171</v>
      </c>
      <c r="AN218">
        <v>3035</v>
      </c>
      <c r="AO218" s="9">
        <v>3794.5</v>
      </c>
      <c r="AP218">
        <v>4194.75</v>
      </c>
      <c r="AQ218">
        <v>5431.5</v>
      </c>
      <c r="AR218">
        <v>5321.5</v>
      </c>
      <c r="AS218">
        <v>1773791.75</v>
      </c>
      <c r="AT218">
        <v>2986</v>
      </c>
      <c r="AU218">
        <v>11226.5</v>
      </c>
      <c r="AV218">
        <v>9268.5</v>
      </c>
      <c r="AW218">
        <v>2796</v>
      </c>
      <c r="AX218">
        <v>3842.5</v>
      </c>
      <c r="AY218">
        <v>4271.5</v>
      </c>
      <c r="AZ218">
        <v>5032.5</v>
      </c>
      <c r="BA218">
        <v>4855.25</v>
      </c>
      <c r="BB218">
        <v>914531.75</v>
      </c>
      <c r="BC218">
        <v>3003</v>
      </c>
      <c r="BD218">
        <v>5902</v>
      </c>
      <c r="BE218">
        <v>4256.25</v>
      </c>
      <c r="BF218">
        <v>2946.5</v>
      </c>
      <c r="BG218">
        <v>3853.75</v>
      </c>
      <c r="BH218">
        <v>4103.5</v>
      </c>
      <c r="BI218">
        <v>4832</v>
      </c>
      <c r="BJ218">
        <v>4591.5</v>
      </c>
      <c r="BK218">
        <v>108880.5</v>
      </c>
      <c r="BL218">
        <v>3094.5</v>
      </c>
      <c r="BM218">
        <v>9867</v>
      </c>
      <c r="BN218">
        <v>4462.5</v>
      </c>
      <c r="BO218">
        <v>3694.5</v>
      </c>
      <c r="BP218">
        <v>5219.5</v>
      </c>
      <c r="BQ218">
        <v>4667.5</v>
      </c>
      <c r="BR218">
        <v>8534.5</v>
      </c>
      <c r="BS218">
        <v>5222.5</v>
      </c>
      <c r="BT218">
        <v>3507</v>
      </c>
      <c r="BU218">
        <v>3373.5</v>
      </c>
      <c r="BV218">
        <v>545025</v>
      </c>
      <c r="BW218">
        <v>625180.25</v>
      </c>
      <c r="BX218">
        <v>3595.5</v>
      </c>
      <c r="BY218">
        <v>4815.75</v>
      </c>
      <c r="BZ218">
        <v>4436</v>
      </c>
      <c r="CA218" s="9">
        <v>7181.5</v>
      </c>
      <c r="CB218" s="9">
        <v>5390.5</v>
      </c>
      <c r="CC218">
        <v>1127730</v>
      </c>
      <c r="CD218">
        <v>3535.5</v>
      </c>
    </row>
    <row r="219" spans="1:82" x14ac:dyDescent="0.2">
      <c r="A219" s="8" t="s">
        <v>178</v>
      </c>
      <c r="B219">
        <v>3</v>
      </c>
      <c r="C219" t="s">
        <v>94</v>
      </c>
      <c r="D219">
        <v>3.40121699448515</v>
      </c>
      <c r="E219">
        <v>8.8399310427379412</v>
      </c>
      <c r="F219">
        <v>21916.3804855331</v>
      </c>
      <c r="G219">
        <v>1118.64744354408</v>
      </c>
      <c r="H219">
        <v>3393.2267091317849</v>
      </c>
      <c r="I219">
        <v>16220.476091372249</v>
      </c>
      <c r="J219">
        <v>4909.5065799271497</v>
      </c>
      <c r="K219">
        <v>1423686.75</v>
      </c>
      <c r="L219">
        <v>1609085.5</v>
      </c>
      <c r="M219">
        <v>4345.25</v>
      </c>
      <c r="N219">
        <v>3756</v>
      </c>
      <c r="O219">
        <v>9749.5</v>
      </c>
      <c r="P219">
        <v>5572.75</v>
      </c>
      <c r="Q219">
        <v>22644</v>
      </c>
      <c r="R219">
        <v>1856149.75</v>
      </c>
      <c r="S219">
        <v>86278</v>
      </c>
      <c r="T219">
        <v>453984.5</v>
      </c>
      <c r="U219">
        <v>817232.25</v>
      </c>
      <c r="V219">
        <v>3115.75</v>
      </c>
      <c r="W219">
        <v>3584.5</v>
      </c>
      <c r="X219">
        <v>6799.5</v>
      </c>
      <c r="Y219">
        <v>6222.25</v>
      </c>
      <c r="Z219">
        <v>10440.75</v>
      </c>
      <c r="AA219">
        <v>949844.75</v>
      </c>
      <c r="AB219">
        <v>4961.5</v>
      </c>
      <c r="AC219">
        <v>985721</v>
      </c>
      <c r="AD219">
        <v>1207178.25</v>
      </c>
      <c r="AE219">
        <v>3206.5</v>
      </c>
      <c r="AF219">
        <v>4008</v>
      </c>
      <c r="AG219">
        <v>4310</v>
      </c>
      <c r="AH219">
        <v>5391</v>
      </c>
      <c r="AI219">
        <v>4761.25</v>
      </c>
      <c r="AJ219">
        <v>1352650.5</v>
      </c>
      <c r="AK219">
        <v>3058.5</v>
      </c>
      <c r="AL219">
        <v>954404.25</v>
      </c>
      <c r="AM219">
        <v>1240288.5</v>
      </c>
      <c r="AN219">
        <v>3050.25</v>
      </c>
      <c r="AO219" s="9">
        <v>3803.5</v>
      </c>
      <c r="AP219">
        <v>4365</v>
      </c>
      <c r="AQ219">
        <v>5540.25</v>
      </c>
      <c r="AR219">
        <v>4817</v>
      </c>
      <c r="AS219">
        <v>1729824.75</v>
      </c>
      <c r="AT219">
        <v>2917</v>
      </c>
      <c r="AU219">
        <v>3315.5</v>
      </c>
      <c r="AV219">
        <v>4128</v>
      </c>
      <c r="AW219">
        <v>3112.5</v>
      </c>
      <c r="AX219">
        <v>4039.5</v>
      </c>
      <c r="AY219">
        <v>4381.75</v>
      </c>
      <c r="AZ219">
        <v>5406</v>
      </c>
      <c r="BA219">
        <v>4948.25</v>
      </c>
      <c r="BB219">
        <v>202050.5</v>
      </c>
      <c r="BC219">
        <v>3079.25</v>
      </c>
      <c r="BD219">
        <v>13840</v>
      </c>
      <c r="BE219">
        <v>14322.25</v>
      </c>
      <c r="BF219">
        <v>3225.5</v>
      </c>
      <c r="BG219">
        <v>5185</v>
      </c>
      <c r="BH219">
        <v>4380</v>
      </c>
      <c r="BI219">
        <v>5144</v>
      </c>
      <c r="BJ219">
        <v>5267.75</v>
      </c>
      <c r="BK219">
        <v>1095596</v>
      </c>
      <c r="BL219">
        <v>3026</v>
      </c>
      <c r="BM219">
        <v>11072.5</v>
      </c>
      <c r="BN219">
        <v>5397.75</v>
      </c>
      <c r="BO219">
        <v>3367.75</v>
      </c>
      <c r="BP219">
        <v>4685</v>
      </c>
      <c r="BQ219">
        <v>4259.75</v>
      </c>
      <c r="BR219">
        <v>7280.5</v>
      </c>
      <c r="BS219">
        <v>5288.5</v>
      </c>
      <c r="BT219">
        <v>5199</v>
      </c>
      <c r="BU219">
        <v>3323.5</v>
      </c>
      <c r="BV219">
        <v>821940.5</v>
      </c>
      <c r="BW219">
        <v>1056268.5</v>
      </c>
      <c r="BX219">
        <v>3153.5</v>
      </c>
      <c r="BY219">
        <v>4916.5</v>
      </c>
      <c r="BZ219">
        <v>4742.5</v>
      </c>
      <c r="CA219" s="9">
        <v>6713.5</v>
      </c>
      <c r="CB219" s="9">
        <v>4922.25</v>
      </c>
      <c r="CC219">
        <v>1403673.75</v>
      </c>
      <c r="CD219">
        <v>3386</v>
      </c>
    </row>
    <row r="220" spans="1:82" x14ac:dyDescent="0.2">
      <c r="A220" s="8" t="s">
        <v>179</v>
      </c>
      <c r="B220">
        <v>3</v>
      </c>
      <c r="C220" t="s">
        <v>94</v>
      </c>
      <c r="D220">
        <v>1.5116000956708904</v>
      </c>
      <c r="E220">
        <v>3.248026787849795</v>
      </c>
      <c r="F220">
        <v>3068.8915733392901</v>
      </c>
      <c r="G220">
        <v>1052.1041591153351</v>
      </c>
      <c r="H220">
        <v>3210.0073751222999</v>
      </c>
      <c r="I220">
        <v>2299.5086062219798</v>
      </c>
      <c r="J220">
        <v>493.69461606047179</v>
      </c>
      <c r="K220">
        <v>296832</v>
      </c>
      <c r="L220">
        <v>10662.5</v>
      </c>
      <c r="M220">
        <v>4220.5</v>
      </c>
      <c r="N220">
        <v>3685.25</v>
      </c>
      <c r="O220">
        <v>10485.5</v>
      </c>
      <c r="P220">
        <v>5772.25</v>
      </c>
      <c r="Q220">
        <v>23342</v>
      </c>
      <c r="R220">
        <v>98739.25</v>
      </c>
      <c r="S220">
        <v>84830.5</v>
      </c>
      <c r="T220">
        <v>5065.25</v>
      </c>
      <c r="U220">
        <v>5855.5</v>
      </c>
      <c r="V220">
        <v>3156</v>
      </c>
      <c r="W220">
        <v>3324</v>
      </c>
      <c r="X220">
        <v>7430.75</v>
      </c>
      <c r="Y220">
        <v>5427.25</v>
      </c>
      <c r="Z220">
        <v>12341.25</v>
      </c>
      <c r="AA220">
        <v>3007</v>
      </c>
      <c r="AB220">
        <v>4992.25</v>
      </c>
      <c r="AC220">
        <v>55532.25</v>
      </c>
      <c r="AD220">
        <v>102110</v>
      </c>
      <c r="AE220">
        <v>2818.5</v>
      </c>
      <c r="AF220">
        <v>3171.75</v>
      </c>
      <c r="AG220">
        <v>4114.25</v>
      </c>
      <c r="AH220">
        <v>4708</v>
      </c>
      <c r="AI220">
        <v>4334.5</v>
      </c>
      <c r="AJ220">
        <v>307720.25</v>
      </c>
      <c r="AK220">
        <v>2831.25</v>
      </c>
      <c r="AL220">
        <v>2634</v>
      </c>
      <c r="AM220">
        <v>3881</v>
      </c>
      <c r="AN220">
        <v>2930</v>
      </c>
      <c r="AO220" s="9">
        <v>3389</v>
      </c>
      <c r="AP220">
        <v>4212.5</v>
      </c>
      <c r="AQ220">
        <v>4999.75</v>
      </c>
      <c r="AR220">
        <v>4562.5</v>
      </c>
      <c r="AS220">
        <v>2319</v>
      </c>
      <c r="AT220">
        <v>2938</v>
      </c>
      <c r="AU220">
        <v>2877</v>
      </c>
      <c r="AV220">
        <v>3662</v>
      </c>
      <c r="AW220">
        <v>3099.5</v>
      </c>
      <c r="AX220">
        <v>3926</v>
      </c>
      <c r="AY220">
        <v>4413.5</v>
      </c>
      <c r="AZ220">
        <v>5229.25</v>
      </c>
      <c r="BA220">
        <v>4705.75</v>
      </c>
      <c r="BB220">
        <v>3585.5</v>
      </c>
      <c r="BC220">
        <v>2948.5</v>
      </c>
      <c r="BD220">
        <v>3187.5</v>
      </c>
      <c r="BE220">
        <v>3435</v>
      </c>
      <c r="BF220">
        <v>3133</v>
      </c>
      <c r="BG220">
        <v>3932</v>
      </c>
      <c r="BH220">
        <v>3989.75</v>
      </c>
      <c r="BI220">
        <v>4839.75</v>
      </c>
      <c r="BJ220">
        <v>4475.75</v>
      </c>
      <c r="BK220">
        <v>3300.75</v>
      </c>
      <c r="BL220">
        <v>2525.5</v>
      </c>
      <c r="BM220">
        <v>8102.5</v>
      </c>
      <c r="BN220">
        <v>4083.5</v>
      </c>
      <c r="BO220">
        <v>3180.5</v>
      </c>
      <c r="BP220">
        <v>4871.5</v>
      </c>
      <c r="BQ220">
        <v>4544.25</v>
      </c>
      <c r="BR220">
        <v>6620.75</v>
      </c>
      <c r="BS220">
        <v>5194.25</v>
      </c>
      <c r="BT220">
        <v>2839.5</v>
      </c>
      <c r="BU220">
        <v>3121.25</v>
      </c>
      <c r="BV220">
        <v>5986.5</v>
      </c>
      <c r="BW220">
        <v>3897</v>
      </c>
      <c r="BX220">
        <v>2934.25</v>
      </c>
      <c r="BY220">
        <v>4826.75</v>
      </c>
      <c r="BZ220">
        <v>4077.25</v>
      </c>
      <c r="CA220" s="9">
        <v>5252.5</v>
      </c>
      <c r="CB220" s="9">
        <v>4300.5</v>
      </c>
      <c r="CC220">
        <v>2677</v>
      </c>
      <c r="CD220">
        <v>2940</v>
      </c>
    </row>
    <row r="221" spans="1:82" x14ac:dyDescent="0.2">
      <c r="A221" s="8" t="s">
        <v>180</v>
      </c>
      <c r="B221">
        <v>3</v>
      </c>
      <c r="C221" t="s">
        <v>94</v>
      </c>
      <c r="D221">
        <v>1.6008905079943352</v>
      </c>
      <c r="E221">
        <v>4.4075086014976748</v>
      </c>
      <c r="F221">
        <v>33982.987592082296</v>
      </c>
      <c r="G221">
        <v>1367.3953026352901</v>
      </c>
      <c r="H221">
        <v>3843.3875136942102</v>
      </c>
      <c r="I221">
        <v>2845.2809577870903</v>
      </c>
      <c r="J221">
        <v>1822.3275628593951</v>
      </c>
      <c r="K221">
        <v>62026</v>
      </c>
      <c r="L221">
        <v>5174.75</v>
      </c>
      <c r="M221">
        <v>4173.75</v>
      </c>
      <c r="N221">
        <v>4384</v>
      </c>
      <c r="O221">
        <v>10107.25</v>
      </c>
      <c r="P221">
        <v>5596</v>
      </c>
      <c r="Q221">
        <v>24581.5</v>
      </c>
      <c r="R221">
        <v>2439</v>
      </c>
      <c r="S221">
        <v>95740</v>
      </c>
      <c r="T221">
        <v>4482</v>
      </c>
      <c r="U221">
        <v>6133.25</v>
      </c>
      <c r="V221">
        <v>3295.75</v>
      </c>
      <c r="W221">
        <v>3838.5</v>
      </c>
      <c r="X221">
        <v>7042.75</v>
      </c>
      <c r="Y221">
        <v>5495.25</v>
      </c>
      <c r="Z221">
        <v>10951.5</v>
      </c>
      <c r="AA221">
        <v>2688</v>
      </c>
      <c r="AB221">
        <v>5435</v>
      </c>
      <c r="AC221">
        <v>2301.25</v>
      </c>
      <c r="AD221">
        <v>3609.75</v>
      </c>
      <c r="AE221">
        <v>2792</v>
      </c>
      <c r="AF221">
        <v>3177.5</v>
      </c>
      <c r="AG221">
        <v>4185</v>
      </c>
      <c r="AH221">
        <v>4618</v>
      </c>
      <c r="AI221">
        <v>4607.25</v>
      </c>
      <c r="AJ221">
        <v>2132.25</v>
      </c>
      <c r="AK221">
        <v>2696</v>
      </c>
      <c r="AL221">
        <v>2571.75</v>
      </c>
      <c r="AM221">
        <v>3611.25</v>
      </c>
      <c r="AN221">
        <v>2929.75</v>
      </c>
      <c r="AO221" s="9">
        <v>3366.75</v>
      </c>
      <c r="AP221">
        <v>4118.5</v>
      </c>
      <c r="AQ221">
        <v>5115</v>
      </c>
      <c r="AR221">
        <v>4558.75</v>
      </c>
      <c r="AS221">
        <v>2267</v>
      </c>
      <c r="AT221">
        <v>2730</v>
      </c>
      <c r="AU221">
        <v>2756.25</v>
      </c>
      <c r="AV221">
        <v>3503.5</v>
      </c>
      <c r="AW221">
        <v>3007.75</v>
      </c>
      <c r="AX221">
        <v>3386</v>
      </c>
      <c r="AY221">
        <v>4051.25</v>
      </c>
      <c r="AZ221">
        <v>4808.25</v>
      </c>
      <c r="BA221">
        <v>4844</v>
      </c>
      <c r="BB221">
        <v>3374.5</v>
      </c>
      <c r="BC221">
        <v>3109.5</v>
      </c>
      <c r="BD221">
        <v>2885</v>
      </c>
      <c r="BE221">
        <v>3505</v>
      </c>
      <c r="BF221">
        <v>2846.5</v>
      </c>
      <c r="BG221">
        <v>3455</v>
      </c>
      <c r="BH221">
        <v>3863.5</v>
      </c>
      <c r="BI221">
        <v>5058.5</v>
      </c>
      <c r="BJ221">
        <v>4389.5</v>
      </c>
      <c r="BK221">
        <v>3570</v>
      </c>
      <c r="BL221">
        <v>2712.5</v>
      </c>
      <c r="BM221">
        <v>7235</v>
      </c>
      <c r="BN221">
        <v>3807.5</v>
      </c>
      <c r="BO221">
        <v>3267.75</v>
      </c>
      <c r="BP221">
        <v>4843.5</v>
      </c>
      <c r="BQ221">
        <v>4297</v>
      </c>
      <c r="BR221">
        <v>5649</v>
      </c>
      <c r="BS221">
        <v>4990.75</v>
      </c>
      <c r="BT221">
        <v>2851.5</v>
      </c>
      <c r="BU221">
        <v>2841</v>
      </c>
      <c r="BV221">
        <v>5513.75</v>
      </c>
      <c r="BW221">
        <v>3996.5</v>
      </c>
      <c r="BX221">
        <v>3499.75</v>
      </c>
      <c r="BY221">
        <v>4648</v>
      </c>
      <c r="BZ221">
        <v>4391.75</v>
      </c>
      <c r="CA221" s="9">
        <v>5931</v>
      </c>
      <c r="CB221" s="9">
        <v>4671.25</v>
      </c>
      <c r="CC221">
        <v>2580</v>
      </c>
      <c r="CD221">
        <v>3309</v>
      </c>
    </row>
    <row r="222" spans="1:82" x14ac:dyDescent="0.2">
      <c r="A222" s="8" t="s">
        <v>181</v>
      </c>
      <c r="B222">
        <v>3</v>
      </c>
      <c r="C222" t="s">
        <v>94</v>
      </c>
      <c r="D222">
        <v>1.6802259840031901</v>
      </c>
      <c r="E222">
        <v>9.0888305036832602</v>
      </c>
      <c r="F222">
        <v>32408.993988211252</v>
      </c>
      <c r="G222">
        <v>3226.6456207205301</v>
      </c>
      <c r="H222">
        <v>10003.19866533755</v>
      </c>
      <c r="I222">
        <v>9214.8414601976856</v>
      </c>
      <c r="J222">
        <v>2718.76234506931</v>
      </c>
      <c r="K222">
        <v>1539245.5</v>
      </c>
      <c r="L222">
        <v>1495232.75</v>
      </c>
      <c r="M222">
        <v>354951.75</v>
      </c>
      <c r="N222">
        <v>7339.25</v>
      </c>
      <c r="O222">
        <v>15048.25</v>
      </c>
      <c r="P222">
        <v>7067.5</v>
      </c>
      <c r="Q222">
        <v>42326</v>
      </c>
      <c r="R222">
        <v>1981170</v>
      </c>
      <c r="S222">
        <v>89437.25</v>
      </c>
      <c r="T222">
        <v>715957.25</v>
      </c>
      <c r="U222">
        <v>874219</v>
      </c>
      <c r="V222">
        <v>114858.75</v>
      </c>
      <c r="W222">
        <v>3809.75</v>
      </c>
      <c r="X222">
        <v>7204.5</v>
      </c>
      <c r="Y222">
        <v>5835</v>
      </c>
      <c r="Z222">
        <v>10356.75</v>
      </c>
      <c r="AA222">
        <v>1213621.5</v>
      </c>
      <c r="AB222">
        <v>5716</v>
      </c>
      <c r="AC222">
        <v>827401.25</v>
      </c>
      <c r="AD222">
        <v>903548</v>
      </c>
      <c r="AE222">
        <v>172529</v>
      </c>
      <c r="AF222">
        <v>6912.75</v>
      </c>
      <c r="AG222">
        <v>4225.5</v>
      </c>
      <c r="AH222">
        <v>5687</v>
      </c>
      <c r="AI222">
        <v>5007.25</v>
      </c>
      <c r="AJ222">
        <v>884430.25</v>
      </c>
      <c r="AK222">
        <v>2870</v>
      </c>
      <c r="AL222">
        <v>1034218.5</v>
      </c>
      <c r="AM222">
        <v>1345105.5</v>
      </c>
      <c r="AN222">
        <v>14410.5</v>
      </c>
      <c r="AO222" s="9">
        <v>3616.5</v>
      </c>
      <c r="AP222">
        <v>3958.5</v>
      </c>
      <c r="AQ222">
        <v>5215.5</v>
      </c>
      <c r="AR222">
        <v>5061.5</v>
      </c>
      <c r="AS222">
        <v>1823652</v>
      </c>
      <c r="AT222">
        <v>2834.25</v>
      </c>
      <c r="AU222">
        <v>122798</v>
      </c>
      <c r="AV222">
        <v>242937.5</v>
      </c>
      <c r="AW222">
        <v>3006.25</v>
      </c>
      <c r="AX222">
        <v>3227</v>
      </c>
      <c r="AY222">
        <v>4343.5</v>
      </c>
      <c r="AZ222">
        <v>4947</v>
      </c>
      <c r="BA222">
        <v>4849.25</v>
      </c>
      <c r="BB222">
        <v>2026971.5</v>
      </c>
      <c r="BC222">
        <v>3086</v>
      </c>
      <c r="BD222">
        <v>53360</v>
      </c>
      <c r="BE222">
        <v>44656.5</v>
      </c>
      <c r="BF222">
        <v>2923.75</v>
      </c>
      <c r="BG222">
        <v>3669.75</v>
      </c>
      <c r="BH222">
        <v>4127</v>
      </c>
      <c r="BI222">
        <v>4805.75</v>
      </c>
      <c r="BJ222">
        <v>4511</v>
      </c>
      <c r="BK222">
        <v>1033191.25</v>
      </c>
      <c r="BL222">
        <v>2827</v>
      </c>
      <c r="BM222">
        <v>14926</v>
      </c>
      <c r="BN222">
        <v>5232.5</v>
      </c>
      <c r="BO222">
        <v>3907</v>
      </c>
      <c r="BP222">
        <v>4999.5</v>
      </c>
      <c r="BQ222">
        <v>4638</v>
      </c>
      <c r="BR222">
        <v>7478.25</v>
      </c>
      <c r="BS222">
        <v>5086</v>
      </c>
      <c r="BT222">
        <v>6951.75</v>
      </c>
      <c r="BU222">
        <v>3405</v>
      </c>
      <c r="BV222">
        <v>634372.75</v>
      </c>
      <c r="BW222">
        <v>747190.25</v>
      </c>
      <c r="BX222">
        <v>12915</v>
      </c>
      <c r="BY222">
        <v>4517.5</v>
      </c>
      <c r="BZ222">
        <v>4476.75</v>
      </c>
      <c r="CA222" s="9">
        <v>6427</v>
      </c>
      <c r="CB222" s="9">
        <v>4660.25</v>
      </c>
      <c r="CC222">
        <v>1050459.5</v>
      </c>
      <c r="CD222">
        <v>2870</v>
      </c>
    </row>
    <row r="223" spans="1:82" x14ac:dyDescent="0.2">
      <c r="A223" s="8" t="s">
        <v>182</v>
      </c>
      <c r="B223">
        <v>3</v>
      </c>
      <c r="C223" t="s">
        <v>94</v>
      </c>
      <c r="D223">
        <v>4.0942163028733498</v>
      </c>
      <c r="E223">
        <v>13.826072881982999</v>
      </c>
      <c r="F223">
        <v>2216.7948193767952</v>
      </c>
      <c r="G223">
        <v>2483.4881170069848</v>
      </c>
      <c r="H223">
        <v>3794.91575217643</v>
      </c>
      <c r="I223">
        <v>6601.7310002642898</v>
      </c>
      <c r="J223">
        <v>4916.08768985391</v>
      </c>
      <c r="K223">
        <v>1506221.25</v>
      </c>
      <c r="L223">
        <v>986135</v>
      </c>
      <c r="M223">
        <v>4088</v>
      </c>
      <c r="N223">
        <v>3942.75</v>
      </c>
      <c r="O223">
        <v>8783</v>
      </c>
      <c r="P223">
        <v>6501</v>
      </c>
      <c r="Q223">
        <v>20719.75</v>
      </c>
      <c r="R223">
        <v>964052.5</v>
      </c>
      <c r="S223">
        <v>71607</v>
      </c>
      <c r="T223">
        <v>862324</v>
      </c>
      <c r="U223">
        <v>526423.25</v>
      </c>
      <c r="V223">
        <v>3187</v>
      </c>
      <c r="W223">
        <v>3738.25</v>
      </c>
      <c r="X223">
        <v>6535.5</v>
      </c>
      <c r="Y223">
        <v>5630</v>
      </c>
      <c r="Z223">
        <v>9843.5</v>
      </c>
      <c r="AA223">
        <v>574461.25</v>
      </c>
      <c r="AB223">
        <v>5410.75</v>
      </c>
      <c r="AC223">
        <v>1091851</v>
      </c>
      <c r="AD223">
        <v>907926.25</v>
      </c>
      <c r="AE223">
        <v>2821.75</v>
      </c>
      <c r="AF223">
        <v>3428.5</v>
      </c>
      <c r="AG223">
        <v>4192.25</v>
      </c>
      <c r="AH223">
        <v>5079.5</v>
      </c>
      <c r="AI223">
        <v>4745.25</v>
      </c>
      <c r="AJ223">
        <v>1098189.5</v>
      </c>
      <c r="AK223">
        <v>2737</v>
      </c>
      <c r="AL223">
        <v>1883869.5</v>
      </c>
      <c r="AM223">
        <v>1129880.5</v>
      </c>
      <c r="AN223">
        <v>2972</v>
      </c>
      <c r="AO223" s="9">
        <v>3696</v>
      </c>
      <c r="AP223">
        <v>4290.75</v>
      </c>
      <c r="AQ223">
        <v>5252</v>
      </c>
      <c r="AR223">
        <v>4773.25</v>
      </c>
      <c r="AS223">
        <v>1513797.5</v>
      </c>
      <c r="AT223">
        <v>3105.25</v>
      </c>
      <c r="AU223">
        <v>558497.75</v>
      </c>
      <c r="AV223">
        <v>82597.25</v>
      </c>
      <c r="AW223">
        <v>2943.25</v>
      </c>
      <c r="AX223">
        <v>3652.5</v>
      </c>
      <c r="AY223">
        <v>4236.25</v>
      </c>
      <c r="AZ223">
        <v>5269</v>
      </c>
      <c r="BA223">
        <v>4858.5</v>
      </c>
      <c r="BB223">
        <v>3685.75</v>
      </c>
      <c r="BC223">
        <v>3092</v>
      </c>
      <c r="BD223">
        <v>33553.75</v>
      </c>
      <c r="BE223">
        <v>4329.75</v>
      </c>
      <c r="BF223">
        <v>2947</v>
      </c>
      <c r="BG223">
        <v>4473</v>
      </c>
      <c r="BH223">
        <v>3824.75</v>
      </c>
      <c r="BI223">
        <v>5002</v>
      </c>
      <c r="BJ223">
        <v>4476.5</v>
      </c>
      <c r="BK223">
        <v>3502.25</v>
      </c>
      <c r="BL223">
        <v>2685.25</v>
      </c>
      <c r="BM223">
        <v>15788.75</v>
      </c>
      <c r="BN223">
        <v>4482.25</v>
      </c>
      <c r="BO223">
        <v>3238</v>
      </c>
      <c r="BP223">
        <v>4544</v>
      </c>
      <c r="BQ223">
        <v>4280.5</v>
      </c>
      <c r="BR223">
        <v>5779</v>
      </c>
      <c r="BS223">
        <v>4702.5</v>
      </c>
      <c r="BT223">
        <v>2813.5</v>
      </c>
      <c r="BU223">
        <v>2904.5</v>
      </c>
      <c r="BV223">
        <v>1343176.75</v>
      </c>
      <c r="BW223">
        <v>815629</v>
      </c>
      <c r="BX223">
        <v>3589.5</v>
      </c>
      <c r="BY223">
        <v>5059.75</v>
      </c>
      <c r="BZ223">
        <v>4476</v>
      </c>
      <c r="CA223" s="9">
        <v>6061.5</v>
      </c>
      <c r="CB223" s="9">
        <v>5088</v>
      </c>
      <c r="CC223">
        <v>805029.5</v>
      </c>
      <c r="CD223">
        <v>3194.5</v>
      </c>
    </row>
    <row r="224" spans="1:82" x14ac:dyDescent="0.2">
      <c r="A224" s="11" t="s">
        <v>83</v>
      </c>
      <c r="B224">
        <v>3</v>
      </c>
      <c r="C224" t="s">
        <v>94</v>
      </c>
      <c r="D224">
        <v>2.6173677255330503</v>
      </c>
      <c r="E224">
        <v>5.9400620961804949</v>
      </c>
      <c r="F224">
        <v>3198.5196184537249</v>
      </c>
      <c r="G224">
        <v>1095.457131907496</v>
      </c>
      <c r="H224">
        <v>108750.2457566337</v>
      </c>
      <c r="I224">
        <v>11314.297101446151</v>
      </c>
      <c r="J224">
        <v>2739.5058034522449</v>
      </c>
      <c r="K224">
        <v>5914.25</v>
      </c>
      <c r="L224">
        <v>4414.75</v>
      </c>
      <c r="M224">
        <v>3922</v>
      </c>
      <c r="N224">
        <v>3587.5</v>
      </c>
      <c r="O224">
        <v>9951</v>
      </c>
      <c r="P224">
        <v>5887.5</v>
      </c>
      <c r="Q224">
        <v>19495.25</v>
      </c>
      <c r="R224">
        <v>2367</v>
      </c>
      <c r="S224">
        <v>74336.5</v>
      </c>
      <c r="T224">
        <v>8202.25</v>
      </c>
      <c r="U224">
        <v>5903.75</v>
      </c>
      <c r="V224">
        <v>3239.5</v>
      </c>
      <c r="W224">
        <v>3565</v>
      </c>
      <c r="X224">
        <v>6529</v>
      </c>
      <c r="Y224">
        <v>5532.75</v>
      </c>
      <c r="Z224">
        <v>11886.5</v>
      </c>
      <c r="AA224">
        <v>2581.75</v>
      </c>
      <c r="AB224">
        <v>5069.25</v>
      </c>
      <c r="AC224">
        <v>2264.5</v>
      </c>
      <c r="AD224">
        <v>3634.25</v>
      </c>
      <c r="AE224">
        <v>2655.25</v>
      </c>
      <c r="AF224">
        <v>3537.75</v>
      </c>
      <c r="AG224">
        <v>4039.5</v>
      </c>
      <c r="AH224">
        <v>4741.5</v>
      </c>
      <c r="AI224">
        <v>4527.5</v>
      </c>
      <c r="AJ224">
        <v>2051.75</v>
      </c>
      <c r="AK224">
        <v>2824.5</v>
      </c>
      <c r="AL224">
        <v>2394</v>
      </c>
      <c r="AM224">
        <v>3650</v>
      </c>
      <c r="AN224">
        <v>2981</v>
      </c>
      <c r="AO224" s="9">
        <v>3365.5</v>
      </c>
      <c r="AP224">
        <v>4174</v>
      </c>
      <c r="AQ224">
        <v>4902</v>
      </c>
      <c r="AR224">
        <v>4783</v>
      </c>
      <c r="AS224">
        <v>2182</v>
      </c>
      <c r="AT224">
        <v>2904.75</v>
      </c>
      <c r="AU224">
        <v>2522.75</v>
      </c>
      <c r="AV224">
        <v>3752.5</v>
      </c>
      <c r="AW224">
        <v>2910.5</v>
      </c>
      <c r="AX224">
        <v>3611.75</v>
      </c>
      <c r="AY224">
        <v>4076.25</v>
      </c>
      <c r="AZ224">
        <v>5121.75</v>
      </c>
      <c r="BA224">
        <v>5107.5</v>
      </c>
      <c r="BB224">
        <v>3579.75</v>
      </c>
      <c r="BC224">
        <v>2979.75</v>
      </c>
      <c r="BD224">
        <v>2449.25</v>
      </c>
      <c r="BE224">
        <v>3509.75</v>
      </c>
      <c r="BF224">
        <v>2712.25</v>
      </c>
      <c r="BG224">
        <v>3671</v>
      </c>
      <c r="BH224">
        <v>3966.25</v>
      </c>
      <c r="BI224">
        <v>4774</v>
      </c>
      <c r="BJ224">
        <v>4336.25</v>
      </c>
      <c r="BK224">
        <v>3414.5</v>
      </c>
      <c r="BL224">
        <v>2763.5</v>
      </c>
      <c r="BM224">
        <v>4713</v>
      </c>
      <c r="BN224">
        <v>3738</v>
      </c>
      <c r="BO224">
        <v>3410</v>
      </c>
      <c r="BP224">
        <v>4753</v>
      </c>
      <c r="BQ224">
        <v>4650.5</v>
      </c>
      <c r="BR224">
        <v>6943.5</v>
      </c>
      <c r="BS224">
        <v>4768</v>
      </c>
      <c r="BT224">
        <v>2924.75</v>
      </c>
      <c r="BU224">
        <v>3041.75</v>
      </c>
      <c r="BV224">
        <v>3653</v>
      </c>
      <c r="BW224">
        <v>3796</v>
      </c>
      <c r="BX224">
        <v>3046.5</v>
      </c>
      <c r="BY224">
        <v>4443.25</v>
      </c>
      <c r="BZ224">
        <v>4142.25</v>
      </c>
      <c r="CA224" s="9">
        <v>5606.75</v>
      </c>
      <c r="CB224" s="9">
        <v>5144</v>
      </c>
      <c r="CC224">
        <v>2317</v>
      </c>
      <c r="CD224">
        <v>2824.25</v>
      </c>
    </row>
    <row r="225" spans="1:82" x14ac:dyDescent="0.2">
      <c r="A225" s="12" t="s">
        <v>84</v>
      </c>
      <c r="B225">
        <v>3</v>
      </c>
      <c r="C225" t="s">
        <v>94</v>
      </c>
      <c r="D225">
        <v>2.458181012518005</v>
      </c>
      <c r="E225">
        <v>4.8975296333222547</v>
      </c>
      <c r="F225">
        <v>3242.565718709905</v>
      </c>
      <c r="G225">
        <v>1381.202221163451</v>
      </c>
      <c r="H225">
        <v>2565.1002369255348</v>
      </c>
      <c r="I225">
        <v>2357.326935488355</v>
      </c>
      <c r="J225">
        <v>1286.2777108286136</v>
      </c>
      <c r="K225">
        <v>52620.5</v>
      </c>
      <c r="L225">
        <v>4537</v>
      </c>
      <c r="M225">
        <v>3938.25</v>
      </c>
      <c r="N225">
        <v>3515.25</v>
      </c>
      <c r="O225">
        <v>10070.25</v>
      </c>
      <c r="P225">
        <v>1529634</v>
      </c>
      <c r="Q225">
        <v>18400.5</v>
      </c>
      <c r="R225">
        <v>2366.5</v>
      </c>
      <c r="S225">
        <v>61459.75</v>
      </c>
      <c r="T225">
        <v>4609</v>
      </c>
      <c r="U225">
        <v>5799.25</v>
      </c>
      <c r="V225">
        <v>2968</v>
      </c>
      <c r="W225">
        <v>3424</v>
      </c>
      <c r="X225">
        <v>6679.25</v>
      </c>
      <c r="Y225">
        <v>569128</v>
      </c>
      <c r="Z225">
        <v>10208</v>
      </c>
      <c r="AA225">
        <v>2372.25</v>
      </c>
      <c r="AB225">
        <v>5155.5</v>
      </c>
      <c r="AC225">
        <v>2406</v>
      </c>
      <c r="AD225">
        <v>3528</v>
      </c>
      <c r="AE225">
        <v>2742.5</v>
      </c>
      <c r="AF225">
        <v>3241.5</v>
      </c>
      <c r="AG225">
        <v>4137.75</v>
      </c>
      <c r="AH225">
        <v>1123915.75</v>
      </c>
      <c r="AI225">
        <v>4580.25</v>
      </c>
      <c r="AJ225">
        <v>2025.75</v>
      </c>
      <c r="AK225">
        <v>3043.75</v>
      </c>
      <c r="AL225">
        <v>2812.5</v>
      </c>
      <c r="AM225">
        <v>3539</v>
      </c>
      <c r="AN225">
        <v>2834.25</v>
      </c>
      <c r="AO225" s="9">
        <v>3437.75</v>
      </c>
      <c r="AP225">
        <v>4181</v>
      </c>
      <c r="AQ225">
        <v>1694824.5</v>
      </c>
      <c r="AR225">
        <v>4877.75</v>
      </c>
      <c r="AS225">
        <v>2151.5</v>
      </c>
      <c r="AT225">
        <v>2944.75</v>
      </c>
      <c r="AU225">
        <v>2821.25</v>
      </c>
      <c r="AV225">
        <v>3673.5</v>
      </c>
      <c r="AW225">
        <v>3028</v>
      </c>
      <c r="AX225">
        <v>3488.75</v>
      </c>
      <c r="AY225">
        <v>4403.5</v>
      </c>
      <c r="AZ225">
        <v>5696.25</v>
      </c>
      <c r="BA225">
        <v>4653</v>
      </c>
      <c r="BB225">
        <v>3502.75</v>
      </c>
      <c r="BC225">
        <v>2843.5</v>
      </c>
      <c r="BD225">
        <v>3180</v>
      </c>
      <c r="BE225">
        <v>3483</v>
      </c>
      <c r="BF225">
        <v>2894.5</v>
      </c>
      <c r="BG225">
        <v>3909</v>
      </c>
      <c r="BH225">
        <v>3915.5</v>
      </c>
      <c r="BI225">
        <v>9596.5</v>
      </c>
      <c r="BJ225">
        <v>4320.5</v>
      </c>
      <c r="BK225">
        <v>3342</v>
      </c>
      <c r="BL225">
        <v>2763.75</v>
      </c>
      <c r="BM225">
        <v>8685.75</v>
      </c>
      <c r="BN225">
        <v>3911.75</v>
      </c>
      <c r="BO225">
        <v>3689.25</v>
      </c>
      <c r="BP225">
        <v>6030</v>
      </c>
      <c r="BQ225">
        <v>4877.5</v>
      </c>
      <c r="BR225">
        <v>8741.25</v>
      </c>
      <c r="BS225">
        <v>4968</v>
      </c>
      <c r="BT225">
        <v>3179.5</v>
      </c>
      <c r="BU225">
        <v>3660.75</v>
      </c>
      <c r="BV225">
        <v>5932</v>
      </c>
      <c r="BW225">
        <v>3848.5</v>
      </c>
      <c r="BX225">
        <v>3097</v>
      </c>
      <c r="BY225">
        <v>4485.75</v>
      </c>
      <c r="BZ225">
        <v>4580.75</v>
      </c>
      <c r="CA225" s="9">
        <v>868425</v>
      </c>
      <c r="CB225" s="9">
        <v>5286.75</v>
      </c>
      <c r="CC225">
        <v>2756.75</v>
      </c>
      <c r="CD225">
        <v>3205</v>
      </c>
    </row>
    <row r="226" spans="1:82" x14ac:dyDescent="0.2">
      <c r="A226" s="13" t="s">
        <v>87</v>
      </c>
      <c r="B226">
        <v>3</v>
      </c>
      <c r="C226" t="s">
        <v>94</v>
      </c>
      <c r="D226">
        <v>3.4167496089862102</v>
      </c>
      <c r="E226">
        <v>4.9259206597469056</v>
      </c>
      <c r="F226">
        <v>2742.4668146138652</v>
      </c>
      <c r="G226">
        <v>1235.512379471676</v>
      </c>
      <c r="H226">
        <v>3006.28547676364</v>
      </c>
      <c r="I226">
        <v>3010.7532614224151</v>
      </c>
      <c r="J226">
        <v>1027.8111103917224</v>
      </c>
      <c r="K226">
        <v>54175.25</v>
      </c>
      <c r="L226">
        <v>4849</v>
      </c>
      <c r="M226">
        <v>3677.5</v>
      </c>
      <c r="N226">
        <v>3449.75</v>
      </c>
      <c r="O226">
        <v>9076.5</v>
      </c>
      <c r="P226">
        <v>5471</v>
      </c>
      <c r="Q226">
        <v>24560</v>
      </c>
      <c r="R226">
        <v>2348</v>
      </c>
      <c r="S226">
        <v>64717</v>
      </c>
      <c r="T226">
        <v>4004.25</v>
      </c>
      <c r="U226">
        <v>5628.5</v>
      </c>
      <c r="V226">
        <v>3091.75</v>
      </c>
      <c r="W226">
        <v>3352.75</v>
      </c>
      <c r="X226">
        <v>6485</v>
      </c>
      <c r="Y226">
        <v>5405.75</v>
      </c>
      <c r="Z226">
        <v>10926</v>
      </c>
      <c r="AA226">
        <v>2404.75</v>
      </c>
      <c r="AB226">
        <v>4978.25</v>
      </c>
      <c r="AC226">
        <v>2391</v>
      </c>
      <c r="AD226">
        <v>3477.5</v>
      </c>
      <c r="AE226">
        <v>2694.5</v>
      </c>
      <c r="AF226">
        <v>3413</v>
      </c>
      <c r="AG226">
        <v>4090.5</v>
      </c>
      <c r="AH226">
        <v>4807.25</v>
      </c>
      <c r="AI226">
        <v>4385.75</v>
      </c>
      <c r="AJ226">
        <v>2016</v>
      </c>
      <c r="AK226">
        <v>2593</v>
      </c>
      <c r="AL226">
        <v>2628.25</v>
      </c>
      <c r="AM226">
        <v>4056</v>
      </c>
      <c r="AN226">
        <v>3050.25</v>
      </c>
      <c r="AO226" s="9">
        <v>3741</v>
      </c>
      <c r="AP226">
        <v>4282.5</v>
      </c>
      <c r="AQ226">
        <v>4838</v>
      </c>
      <c r="AR226">
        <v>5051</v>
      </c>
      <c r="AS226">
        <v>2443.5</v>
      </c>
      <c r="AT226">
        <v>3003</v>
      </c>
      <c r="AU226">
        <v>2800.25</v>
      </c>
      <c r="AV226">
        <v>3549.5</v>
      </c>
      <c r="AW226">
        <v>2886.25</v>
      </c>
      <c r="AX226">
        <v>3509.5</v>
      </c>
      <c r="AY226">
        <v>4182.75</v>
      </c>
      <c r="AZ226">
        <v>5069.75</v>
      </c>
      <c r="BA226">
        <v>5316.75</v>
      </c>
      <c r="BB226">
        <v>3437.75</v>
      </c>
      <c r="BC226">
        <v>2981</v>
      </c>
      <c r="BD226">
        <v>3447.75</v>
      </c>
      <c r="BE226">
        <v>3707</v>
      </c>
      <c r="BF226">
        <v>3213.5</v>
      </c>
      <c r="BG226">
        <v>3957.25</v>
      </c>
      <c r="BH226">
        <v>4167</v>
      </c>
      <c r="BI226">
        <v>4795.75</v>
      </c>
      <c r="BJ226">
        <v>4651.5</v>
      </c>
      <c r="BK226">
        <v>3834.5</v>
      </c>
      <c r="BL226">
        <v>2972.75</v>
      </c>
      <c r="BM226">
        <v>8088.75</v>
      </c>
      <c r="BN226">
        <v>3836</v>
      </c>
      <c r="BO226">
        <v>3144.5</v>
      </c>
      <c r="BP226">
        <v>6015.25</v>
      </c>
      <c r="BQ226">
        <v>4304.25</v>
      </c>
      <c r="BR226">
        <v>6466.75</v>
      </c>
      <c r="BS226">
        <v>5121</v>
      </c>
      <c r="BT226">
        <v>2608.5</v>
      </c>
      <c r="BU226">
        <v>3028.75</v>
      </c>
      <c r="BV226">
        <v>5943</v>
      </c>
      <c r="BW226">
        <v>3802.5</v>
      </c>
      <c r="BX226">
        <v>3349</v>
      </c>
      <c r="BY226">
        <v>4705.75</v>
      </c>
      <c r="BZ226">
        <v>4400</v>
      </c>
      <c r="CA226" s="9">
        <v>5892.5</v>
      </c>
      <c r="CB226" s="9">
        <v>5017.25</v>
      </c>
      <c r="CC226">
        <v>2595.75</v>
      </c>
      <c r="CD226">
        <v>2907.5</v>
      </c>
    </row>
    <row r="227" spans="1:82" x14ac:dyDescent="0.2">
      <c r="A227" t="s">
        <v>89</v>
      </c>
      <c r="B227">
        <v>3</v>
      </c>
      <c r="C227" t="s">
        <v>94</v>
      </c>
      <c r="D227">
        <v>13.644946443284825</v>
      </c>
      <c r="E227">
        <v>32.8913759956056</v>
      </c>
      <c r="F227">
        <v>3200.6840489076849</v>
      </c>
      <c r="G227">
        <v>2937.3734146482002</v>
      </c>
      <c r="H227">
        <v>13135.57823713365</v>
      </c>
      <c r="I227">
        <v>22143.571349423451</v>
      </c>
      <c r="J227">
        <v>7030.74480517748</v>
      </c>
      <c r="K227">
        <v>318826.25</v>
      </c>
      <c r="L227">
        <v>231005.75</v>
      </c>
      <c r="M227">
        <v>571529.25</v>
      </c>
      <c r="N227">
        <v>23159.5</v>
      </c>
      <c r="O227">
        <v>8123</v>
      </c>
      <c r="P227">
        <v>5647.5</v>
      </c>
      <c r="Q227">
        <v>22640.5</v>
      </c>
      <c r="R227">
        <v>532256.5</v>
      </c>
      <c r="S227">
        <v>64419.5</v>
      </c>
      <c r="T227">
        <v>14583</v>
      </c>
      <c r="U227">
        <v>37172.25</v>
      </c>
      <c r="V227">
        <v>142548</v>
      </c>
      <c r="W227">
        <v>4188</v>
      </c>
      <c r="X227">
        <v>5561</v>
      </c>
      <c r="Y227">
        <v>5798</v>
      </c>
      <c r="Z227">
        <v>6145.5</v>
      </c>
      <c r="AA227">
        <v>194438</v>
      </c>
      <c r="AB227">
        <v>3332</v>
      </c>
      <c r="AC227">
        <v>56549.5</v>
      </c>
      <c r="AD227">
        <v>191976.25</v>
      </c>
      <c r="AE227">
        <v>264857.5</v>
      </c>
      <c r="AF227">
        <v>19330</v>
      </c>
      <c r="AG227">
        <v>3979.5</v>
      </c>
      <c r="AH227">
        <v>4998.75</v>
      </c>
      <c r="AI227">
        <v>4744.5</v>
      </c>
      <c r="AJ227">
        <v>267585.5</v>
      </c>
      <c r="AK227">
        <v>2827.5</v>
      </c>
      <c r="AL227">
        <v>5468.5</v>
      </c>
      <c r="AM227">
        <v>32532.5</v>
      </c>
      <c r="AN227">
        <v>167979</v>
      </c>
      <c r="AO227" s="9">
        <v>4297.25</v>
      </c>
      <c r="AP227">
        <v>4080.75</v>
      </c>
      <c r="AQ227">
        <v>4991.75</v>
      </c>
      <c r="AR227">
        <v>4924.5</v>
      </c>
      <c r="AS227">
        <v>297722.25</v>
      </c>
      <c r="AT227">
        <v>2969.5</v>
      </c>
      <c r="AU227">
        <v>2607.25</v>
      </c>
      <c r="AV227">
        <v>3900</v>
      </c>
      <c r="AW227">
        <v>3077.75</v>
      </c>
      <c r="AX227">
        <v>3408</v>
      </c>
      <c r="AY227">
        <v>4188</v>
      </c>
      <c r="AZ227">
        <v>4947.75</v>
      </c>
      <c r="BA227">
        <v>4573.75</v>
      </c>
      <c r="BB227">
        <v>3408.5</v>
      </c>
      <c r="BC227">
        <v>3036.5</v>
      </c>
      <c r="BD227">
        <v>3474</v>
      </c>
      <c r="BE227">
        <v>3926.25</v>
      </c>
      <c r="BF227">
        <v>2905.5</v>
      </c>
      <c r="BG227">
        <v>4144</v>
      </c>
      <c r="BH227">
        <v>4168.5</v>
      </c>
      <c r="BI227">
        <v>5007</v>
      </c>
      <c r="BJ227">
        <v>4234.5</v>
      </c>
      <c r="BK227">
        <v>3878.25</v>
      </c>
      <c r="BL227">
        <v>2924.5</v>
      </c>
      <c r="BM227">
        <v>8230</v>
      </c>
      <c r="BN227">
        <v>4288.5</v>
      </c>
      <c r="BO227">
        <v>4236.25</v>
      </c>
      <c r="BP227">
        <v>6380.5</v>
      </c>
      <c r="BQ227">
        <v>4979.25</v>
      </c>
      <c r="BR227">
        <v>8104.75</v>
      </c>
      <c r="BS227">
        <v>5794</v>
      </c>
      <c r="BT227">
        <v>3612</v>
      </c>
      <c r="BU227">
        <v>3251.25</v>
      </c>
      <c r="BV227">
        <v>17654</v>
      </c>
      <c r="BW227">
        <v>58382</v>
      </c>
      <c r="BX227">
        <v>124903.5</v>
      </c>
      <c r="BY227">
        <v>7930.25</v>
      </c>
      <c r="BZ227">
        <v>4811.75</v>
      </c>
      <c r="CA227" s="9">
        <v>6350.75</v>
      </c>
      <c r="CB227" s="9">
        <v>5359</v>
      </c>
      <c r="CC227">
        <v>209016.75</v>
      </c>
      <c r="CD227">
        <v>3468.75</v>
      </c>
    </row>
    <row r="228" spans="1:82" x14ac:dyDescent="0.2">
      <c r="A228" t="s">
        <v>90</v>
      </c>
      <c r="B228">
        <v>3</v>
      </c>
      <c r="C228" t="s">
        <v>94</v>
      </c>
      <c r="D228">
        <v>9.5670910929793109</v>
      </c>
      <c r="E228">
        <v>20.678844824875949</v>
      </c>
      <c r="F228">
        <v>2946.28916443148</v>
      </c>
      <c r="G228">
        <v>3913.34004605685</v>
      </c>
      <c r="H228">
        <v>4111.9724657312954</v>
      </c>
      <c r="I228">
        <v>17324.372001838849</v>
      </c>
      <c r="J228">
        <v>5815.2456064419348</v>
      </c>
      <c r="K228">
        <v>100123</v>
      </c>
      <c r="L228">
        <v>4227.75</v>
      </c>
      <c r="M228">
        <v>42666.75</v>
      </c>
      <c r="N228">
        <v>3566</v>
      </c>
      <c r="O228">
        <v>6621</v>
      </c>
      <c r="P228">
        <v>5975.75</v>
      </c>
      <c r="Q228">
        <v>15214.25</v>
      </c>
      <c r="R228">
        <v>6074.25</v>
      </c>
      <c r="S228">
        <v>59848.5</v>
      </c>
      <c r="T228">
        <v>2553.25</v>
      </c>
      <c r="U228">
        <v>3988</v>
      </c>
      <c r="V228">
        <v>3074</v>
      </c>
      <c r="W228">
        <v>3429</v>
      </c>
      <c r="X228">
        <v>4622.5</v>
      </c>
      <c r="Y228">
        <v>5185.5</v>
      </c>
      <c r="Z228">
        <v>5575.25</v>
      </c>
      <c r="AA228">
        <v>2235</v>
      </c>
      <c r="AB228">
        <v>3111.5</v>
      </c>
      <c r="AC228">
        <v>2256</v>
      </c>
      <c r="AD228">
        <v>3453.5</v>
      </c>
      <c r="AE228">
        <v>5597.5</v>
      </c>
      <c r="AF228">
        <v>3202.5</v>
      </c>
      <c r="AG228">
        <v>3971.5</v>
      </c>
      <c r="AH228">
        <v>4637.25</v>
      </c>
      <c r="AI228">
        <v>4202.5</v>
      </c>
      <c r="AJ228">
        <v>2308.5</v>
      </c>
      <c r="AK228">
        <v>2652.25</v>
      </c>
      <c r="AL228">
        <v>2849.5</v>
      </c>
      <c r="AM228">
        <v>4068.5</v>
      </c>
      <c r="AN228">
        <v>3404</v>
      </c>
      <c r="AO228" s="9">
        <v>3556</v>
      </c>
      <c r="AP228">
        <v>4289.5</v>
      </c>
      <c r="AQ228">
        <v>4961.5</v>
      </c>
      <c r="AR228">
        <v>4858</v>
      </c>
      <c r="AS228">
        <v>2606.75</v>
      </c>
      <c r="AT228">
        <v>3098.5</v>
      </c>
      <c r="AU228">
        <v>2681.5</v>
      </c>
      <c r="AV228">
        <v>3560</v>
      </c>
      <c r="AW228">
        <v>2806</v>
      </c>
      <c r="AX228">
        <v>3292.5</v>
      </c>
      <c r="AY228">
        <v>4046.75</v>
      </c>
      <c r="AZ228">
        <v>4701.5</v>
      </c>
      <c r="BA228">
        <v>4546.5</v>
      </c>
      <c r="BB228">
        <v>3338</v>
      </c>
      <c r="BC228">
        <v>2765.5</v>
      </c>
      <c r="BD228">
        <v>3596.5</v>
      </c>
      <c r="BE228">
        <v>3714.25</v>
      </c>
      <c r="BF228">
        <v>3119.75</v>
      </c>
      <c r="BG228">
        <v>3915.75</v>
      </c>
      <c r="BH228">
        <v>4342</v>
      </c>
      <c r="BI228">
        <v>4975</v>
      </c>
      <c r="BJ228">
        <v>5121.5</v>
      </c>
      <c r="BK228">
        <v>3773.5</v>
      </c>
      <c r="BL228">
        <v>2728</v>
      </c>
      <c r="BM228">
        <v>7270.5</v>
      </c>
      <c r="BN228">
        <v>3763</v>
      </c>
      <c r="BO228">
        <v>3624.5</v>
      </c>
      <c r="BP228">
        <v>4554.5</v>
      </c>
      <c r="BQ228">
        <v>4484.25</v>
      </c>
      <c r="BR228">
        <v>6802.75</v>
      </c>
      <c r="BS228">
        <v>5102</v>
      </c>
      <c r="BT228">
        <v>2484.75</v>
      </c>
      <c r="BU228">
        <v>3207</v>
      </c>
      <c r="BV228">
        <v>5776.5</v>
      </c>
      <c r="BW228">
        <v>3867.25</v>
      </c>
      <c r="BX228">
        <v>3617</v>
      </c>
      <c r="BY228">
        <v>4846.75</v>
      </c>
      <c r="BZ228">
        <v>4490.5</v>
      </c>
      <c r="CA228" s="9">
        <v>6211.75</v>
      </c>
      <c r="CB228" s="9">
        <v>4701.5</v>
      </c>
      <c r="CC228">
        <v>2988.5</v>
      </c>
      <c r="CD228">
        <v>3148.5</v>
      </c>
    </row>
    <row r="229" spans="1:82" x14ac:dyDescent="0.2">
      <c r="A229" t="s">
        <v>91</v>
      </c>
      <c r="B229">
        <v>3</v>
      </c>
      <c r="C229" t="s">
        <v>94</v>
      </c>
      <c r="D229">
        <v>3.12471431444609</v>
      </c>
      <c r="E229">
        <v>5.6181778289726303</v>
      </c>
      <c r="F229">
        <v>3242.7836918685252</v>
      </c>
      <c r="G229">
        <v>2318.4868085113603</v>
      </c>
      <c r="H229">
        <v>2805.4841678532448</v>
      </c>
      <c r="I229">
        <v>4490.9035199038854</v>
      </c>
      <c r="J229">
        <v>2970.8076769930904</v>
      </c>
      <c r="K229">
        <v>69988.25</v>
      </c>
      <c r="L229">
        <v>4472</v>
      </c>
      <c r="M229">
        <v>3904.25</v>
      </c>
      <c r="N229">
        <v>4274.75</v>
      </c>
      <c r="O229">
        <v>8591</v>
      </c>
      <c r="P229">
        <v>6380.5</v>
      </c>
      <c r="Q229">
        <v>42001.25</v>
      </c>
      <c r="R229">
        <v>2356</v>
      </c>
      <c r="S229">
        <v>64820</v>
      </c>
      <c r="T229">
        <v>3678</v>
      </c>
      <c r="U229">
        <v>4999.25</v>
      </c>
      <c r="V229">
        <v>3071.5</v>
      </c>
      <c r="W229">
        <v>3426.5</v>
      </c>
      <c r="X229">
        <v>6105.5</v>
      </c>
      <c r="Y229">
        <v>5239.5</v>
      </c>
      <c r="Z229">
        <v>9213.5</v>
      </c>
      <c r="AA229">
        <v>2468</v>
      </c>
      <c r="AB229">
        <v>4104.75</v>
      </c>
      <c r="AC229">
        <v>2215.25</v>
      </c>
      <c r="AD229">
        <v>3370.5</v>
      </c>
      <c r="AE229">
        <v>2658.25</v>
      </c>
      <c r="AF229">
        <v>3683</v>
      </c>
      <c r="AG229">
        <v>3926.75</v>
      </c>
      <c r="AH229">
        <v>4784.5</v>
      </c>
      <c r="AI229">
        <v>5215</v>
      </c>
      <c r="AJ229">
        <v>2075.75</v>
      </c>
      <c r="AK229">
        <v>2671.5</v>
      </c>
      <c r="AL229">
        <v>2878.5</v>
      </c>
      <c r="AM229">
        <v>3803.75</v>
      </c>
      <c r="AN229">
        <v>2931</v>
      </c>
      <c r="AO229" s="9">
        <v>3440.25</v>
      </c>
      <c r="AP229">
        <v>3989.25</v>
      </c>
      <c r="AQ229">
        <v>5148.5</v>
      </c>
      <c r="AR229">
        <v>5331.25</v>
      </c>
      <c r="AS229">
        <v>2430</v>
      </c>
      <c r="AT229">
        <v>2965.5</v>
      </c>
      <c r="AU229">
        <v>2648.25</v>
      </c>
      <c r="AV229">
        <v>3823</v>
      </c>
      <c r="AW229">
        <v>2765.75</v>
      </c>
      <c r="AX229">
        <v>3382.25</v>
      </c>
      <c r="AY229">
        <v>4324.5</v>
      </c>
      <c r="AZ229">
        <v>4939.75</v>
      </c>
      <c r="BA229">
        <v>4903.75</v>
      </c>
      <c r="BB229">
        <v>3224</v>
      </c>
      <c r="BC229">
        <v>3134.5</v>
      </c>
      <c r="BD229">
        <v>3480.75</v>
      </c>
      <c r="BE229">
        <v>3885.25</v>
      </c>
      <c r="BF229">
        <v>3001</v>
      </c>
      <c r="BG229">
        <v>4274</v>
      </c>
      <c r="BH229">
        <v>4097.25</v>
      </c>
      <c r="BI229">
        <v>4691.5</v>
      </c>
      <c r="BJ229">
        <v>5068.25</v>
      </c>
      <c r="BK229">
        <v>3788</v>
      </c>
      <c r="BL229">
        <v>3124.75</v>
      </c>
      <c r="BM229">
        <v>8074.25</v>
      </c>
      <c r="BN229">
        <v>3894.75</v>
      </c>
      <c r="BO229">
        <v>3662.5</v>
      </c>
      <c r="BP229">
        <v>5378.5</v>
      </c>
      <c r="BQ229">
        <v>4529.5</v>
      </c>
      <c r="BR229">
        <v>6864</v>
      </c>
      <c r="BS229">
        <v>4933.75</v>
      </c>
      <c r="BT229">
        <v>2781</v>
      </c>
      <c r="BU229">
        <v>3284</v>
      </c>
      <c r="BV229">
        <v>6131.25</v>
      </c>
      <c r="BW229">
        <v>3975</v>
      </c>
      <c r="BX229">
        <v>3588.25</v>
      </c>
      <c r="BY229">
        <v>5813</v>
      </c>
      <c r="BZ229">
        <v>4776.75</v>
      </c>
      <c r="CA229" s="9">
        <v>6245.25</v>
      </c>
      <c r="CB229" s="9">
        <v>4455.25</v>
      </c>
      <c r="CC229">
        <v>2781.25</v>
      </c>
      <c r="CD229">
        <v>3411</v>
      </c>
    </row>
    <row r="230" spans="1:82" ht="17" thickBot="1" x14ac:dyDescent="0.25">
      <c r="A230" s="14" t="s">
        <v>87</v>
      </c>
      <c r="B230">
        <v>3</v>
      </c>
      <c r="C230" t="s">
        <v>94</v>
      </c>
      <c r="D230">
        <v>3.2793467319633098</v>
      </c>
      <c r="E230">
        <v>5.7708076501125349</v>
      </c>
      <c r="F230">
        <v>4314.0017524906998</v>
      </c>
      <c r="G230">
        <v>1129.815155093771</v>
      </c>
      <c r="H230">
        <v>2530.59067942923</v>
      </c>
      <c r="I230">
        <v>3718.39652466486</v>
      </c>
      <c r="J230">
        <v>547.91842088296994</v>
      </c>
      <c r="K230">
        <v>49925.25</v>
      </c>
      <c r="L230">
        <v>4757.5</v>
      </c>
      <c r="M230">
        <v>3715.25</v>
      </c>
      <c r="N230">
        <v>3544.25</v>
      </c>
      <c r="O230">
        <v>9556.25</v>
      </c>
      <c r="P230">
        <v>5861</v>
      </c>
      <c r="Q230">
        <v>21660.75</v>
      </c>
      <c r="R230">
        <v>2567</v>
      </c>
      <c r="S230">
        <v>70307</v>
      </c>
      <c r="T230">
        <v>3692.75</v>
      </c>
      <c r="U230">
        <v>5375.5</v>
      </c>
      <c r="V230">
        <v>3165.5</v>
      </c>
      <c r="W230">
        <v>3763.5</v>
      </c>
      <c r="X230">
        <v>6937</v>
      </c>
      <c r="Y230">
        <v>6301.25</v>
      </c>
      <c r="Z230">
        <v>9722.5</v>
      </c>
      <c r="AA230">
        <v>2708</v>
      </c>
      <c r="AB230">
        <v>5285.25</v>
      </c>
      <c r="AC230">
        <v>2292</v>
      </c>
      <c r="AD230">
        <v>3538.5</v>
      </c>
      <c r="AE230">
        <v>2779.25</v>
      </c>
      <c r="AF230">
        <v>3116</v>
      </c>
      <c r="AG230">
        <v>4066.75</v>
      </c>
      <c r="AH230">
        <v>4928.5</v>
      </c>
      <c r="AI230">
        <v>4334.25</v>
      </c>
      <c r="AJ230">
        <v>2065.5</v>
      </c>
      <c r="AK230">
        <v>2657.5</v>
      </c>
      <c r="AL230">
        <v>2861.75</v>
      </c>
      <c r="AM230">
        <v>4091.25</v>
      </c>
      <c r="AN230">
        <v>3134</v>
      </c>
      <c r="AO230" s="9">
        <v>3790.75</v>
      </c>
      <c r="AP230">
        <v>4387.5</v>
      </c>
      <c r="AQ230">
        <v>5546.5</v>
      </c>
      <c r="AR230">
        <v>5151.75</v>
      </c>
      <c r="AS230">
        <v>2625</v>
      </c>
      <c r="AT230">
        <v>3350.75</v>
      </c>
      <c r="AU230">
        <v>2740.25</v>
      </c>
      <c r="AV230">
        <v>3493.5</v>
      </c>
      <c r="AW230">
        <v>2872.5</v>
      </c>
      <c r="AX230">
        <v>3469.25</v>
      </c>
      <c r="AY230">
        <v>4270.5</v>
      </c>
      <c r="AZ230">
        <v>4941</v>
      </c>
      <c r="BA230">
        <v>4853</v>
      </c>
      <c r="BB230">
        <v>3360</v>
      </c>
      <c r="BC230">
        <v>2799.5</v>
      </c>
      <c r="BD230">
        <v>3314</v>
      </c>
      <c r="BE230">
        <v>3559.75</v>
      </c>
      <c r="BF230">
        <v>3231</v>
      </c>
      <c r="BG230">
        <v>4369</v>
      </c>
      <c r="BH230">
        <v>4256.75</v>
      </c>
      <c r="BI230">
        <v>5015.25</v>
      </c>
      <c r="BJ230">
        <v>4898.5</v>
      </c>
      <c r="BK230">
        <v>4376.5</v>
      </c>
      <c r="BL230">
        <v>2956.5</v>
      </c>
      <c r="BM230">
        <v>8369.25</v>
      </c>
      <c r="BN230">
        <v>3861</v>
      </c>
      <c r="BO230">
        <v>3624.5</v>
      </c>
      <c r="BP230">
        <v>5662.5</v>
      </c>
      <c r="BQ230">
        <v>4677.75</v>
      </c>
      <c r="BR230">
        <v>9996.5</v>
      </c>
      <c r="BS230">
        <v>5107</v>
      </c>
      <c r="BT230">
        <v>3011</v>
      </c>
      <c r="BU230">
        <v>3368.5</v>
      </c>
      <c r="BV230">
        <v>6756.5</v>
      </c>
      <c r="BW230">
        <v>4459.5</v>
      </c>
      <c r="BX230">
        <v>4533.25</v>
      </c>
      <c r="BY230">
        <v>6623.5</v>
      </c>
      <c r="BZ230">
        <v>4832.75</v>
      </c>
      <c r="CA230" s="9">
        <v>7068.5</v>
      </c>
      <c r="CB230" s="9">
        <v>5231.5</v>
      </c>
      <c r="CC230">
        <v>3328.5</v>
      </c>
      <c r="CD230">
        <v>3547</v>
      </c>
    </row>
    <row r="231" spans="1:82" x14ac:dyDescent="0.2">
      <c r="A231" s="8" t="s">
        <v>183</v>
      </c>
      <c r="B231">
        <v>4</v>
      </c>
      <c r="C231" t="s">
        <v>184</v>
      </c>
      <c r="D231">
        <v>3.8565455372707254</v>
      </c>
      <c r="E231">
        <v>1.202171338983238</v>
      </c>
      <c r="F231">
        <v>18849.65206471545</v>
      </c>
      <c r="G231">
        <v>3416.1385320068748</v>
      </c>
      <c r="H231">
        <v>9882.1632106448997</v>
      </c>
      <c r="I231">
        <v>3707.3300862416349</v>
      </c>
      <c r="J231">
        <v>17757.936987068701</v>
      </c>
      <c r="K231">
        <v>2918332</v>
      </c>
      <c r="L231">
        <v>2368166.5</v>
      </c>
      <c r="M231">
        <v>4460.5</v>
      </c>
      <c r="O231">
        <v>2884</v>
      </c>
      <c r="P231">
        <v>2882.75</v>
      </c>
      <c r="R231" s="9">
        <v>2585585.5</v>
      </c>
      <c r="T231">
        <v>3353152</v>
      </c>
      <c r="U231">
        <v>2602719</v>
      </c>
      <c r="V231">
        <v>2995</v>
      </c>
      <c r="X231">
        <v>3042.75</v>
      </c>
      <c r="Y231">
        <v>3223.75</v>
      </c>
      <c r="AA231">
        <v>2947207.5</v>
      </c>
      <c r="AC231">
        <v>2647749.5</v>
      </c>
      <c r="AD231">
        <v>2047994.75</v>
      </c>
      <c r="AE231">
        <v>2969.5</v>
      </c>
      <c r="AG231">
        <v>3212.5</v>
      </c>
      <c r="AH231">
        <v>3810.25</v>
      </c>
      <c r="AJ231">
        <v>2229365</v>
      </c>
      <c r="AL231">
        <v>3320343.75</v>
      </c>
      <c r="AM231">
        <v>1970750</v>
      </c>
      <c r="AN231">
        <v>3678</v>
      </c>
      <c r="AP231">
        <v>2940.25</v>
      </c>
      <c r="AQ231">
        <v>3252.75</v>
      </c>
      <c r="AS231">
        <v>2514910.5</v>
      </c>
      <c r="AU231">
        <v>43917.75</v>
      </c>
      <c r="AV231">
        <v>2620</v>
      </c>
      <c r="AW231">
        <v>5357</v>
      </c>
      <c r="AY231">
        <v>3332</v>
      </c>
      <c r="AZ231">
        <v>3112.5</v>
      </c>
      <c r="BB231">
        <v>33364.5</v>
      </c>
      <c r="BD231">
        <v>6505</v>
      </c>
      <c r="BE231">
        <v>2305</v>
      </c>
      <c r="BF231">
        <v>2805</v>
      </c>
      <c r="BH231">
        <v>2728</v>
      </c>
      <c r="BI231">
        <v>3407.5</v>
      </c>
      <c r="BK231">
        <v>97849</v>
      </c>
      <c r="BM231">
        <v>168002</v>
      </c>
      <c r="BN231">
        <v>3771</v>
      </c>
      <c r="BO231">
        <v>3812</v>
      </c>
      <c r="BQ231">
        <v>3216</v>
      </c>
      <c r="BR231">
        <v>6281.25</v>
      </c>
      <c r="BT231">
        <v>1421088.5</v>
      </c>
      <c r="BV231">
        <v>2951899.5</v>
      </c>
      <c r="BW231">
        <v>1589281</v>
      </c>
      <c r="BX231">
        <v>3027.5</v>
      </c>
      <c r="BZ231">
        <v>3248.5</v>
      </c>
      <c r="CA231">
        <v>4213</v>
      </c>
      <c r="CC231">
        <v>2392180.75</v>
      </c>
    </row>
    <row r="232" spans="1:82" x14ac:dyDescent="0.2">
      <c r="A232" s="15" t="s">
        <v>185</v>
      </c>
      <c r="B232">
        <v>4</v>
      </c>
      <c r="C232" t="s">
        <v>184</v>
      </c>
      <c r="D232">
        <v>4.3305068525117099</v>
      </c>
      <c r="E232">
        <v>1.46300160576773</v>
      </c>
      <c r="F232">
        <v>26673.363733551603</v>
      </c>
      <c r="G232">
        <v>21018.721049677748</v>
      </c>
      <c r="H232">
        <v>6731.1805616565653</v>
      </c>
      <c r="I232">
        <v>3492.5301226419301</v>
      </c>
      <c r="J232">
        <v>18547.323105606898</v>
      </c>
      <c r="K232">
        <v>3022883.5</v>
      </c>
      <c r="L232">
        <v>2543549.75</v>
      </c>
      <c r="M232">
        <v>3940</v>
      </c>
      <c r="O232">
        <v>2983.5</v>
      </c>
      <c r="P232">
        <v>2914</v>
      </c>
      <c r="R232" s="9">
        <v>2779223</v>
      </c>
      <c r="T232">
        <v>3553742.5</v>
      </c>
      <c r="U232">
        <v>2967473.25</v>
      </c>
      <c r="V232">
        <v>3051.5</v>
      </c>
      <c r="X232">
        <v>3197</v>
      </c>
      <c r="Y232">
        <v>3264.75</v>
      </c>
      <c r="AA232">
        <v>3378400.25</v>
      </c>
      <c r="AC232">
        <v>2881176</v>
      </c>
      <c r="AD232">
        <v>2367336</v>
      </c>
      <c r="AE232">
        <v>3151.75</v>
      </c>
      <c r="AG232">
        <v>3212.25</v>
      </c>
      <c r="AH232">
        <v>3606.5</v>
      </c>
      <c r="AJ232">
        <v>2531790.25</v>
      </c>
      <c r="AL232">
        <v>3592884.5</v>
      </c>
      <c r="AM232">
        <v>2594503.5</v>
      </c>
      <c r="AN232">
        <v>3686</v>
      </c>
      <c r="AP232">
        <v>3284</v>
      </c>
      <c r="AQ232">
        <v>3342.5</v>
      </c>
      <c r="AS232">
        <v>3180461.5</v>
      </c>
      <c r="AU232">
        <v>116269</v>
      </c>
      <c r="AV232">
        <v>2282.5</v>
      </c>
      <c r="AW232">
        <v>2504.5</v>
      </c>
      <c r="AY232">
        <v>3155</v>
      </c>
      <c r="AZ232">
        <v>3199.75</v>
      </c>
      <c r="BB232">
        <v>77517</v>
      </c>
      <c r="BD232">
        <v>7334.5</v>
      </c>
      <c r="BE232">
        <v>2466</v>
      </c>
      <c r="BF232">
        <v>2957</v>
      </c>
      <c r="BH232">
        <v>3143.5</v>
      </c>
      <c r="BI232">
        <v>4061</v>
      </c>
      <c r="BK232">
        <v>96428.5</v>
      </c>
      <c r="BM232">
        <v>130886</v>
      </c>
      <c r="BN232">
        <v>2885.5</v>
      </c>
      <c r="BO232">
        <v>3222.25</v>
      </c>
      <c r="BQ232">
        <v>3329</v>
      </c>
      <c r="BR232">
        <v>4415.25</v>
      </c>
      <c r="BT232">
        <v>1205937</v>
      </c>
      <c r="BV232">
        <v>3083263.5</v>
      </c>
      <c r="BW232">
        <v>2050038</v>
      </c>
      <c r="BX232">
        <v>3092</v>
      </c>
      <c r="BZ232">
        <v>3436.75</v>
      </c>
      <c r="CA232">
        <v>4264.5</v>
      </c>
      <c r="CC232">
        <v>3162692</v>
      </c>
    </row>
    <row r="233" spans="1:82" x14ac:dyDescent="0.2">
      <c r="A233" s="8" t="s">
        <v>175</v>
      </c>
      <c r="B233">
        <v>4</v>
      </c>
      <c r="C233" t="s">
        <v>184</v>
      </c>
      <c r="D233">
        <v>3.82864305353388</v>
      </c>
      <c r="E233">
        <v>1.6621920319154699</v>
      </c>
      <c r="F233">
        <v>17876.009354597551</v>
      </c>
      <c r="G233">
        <v>2366.9305928955246</v>
      </c>
      <c r="H233">
        <v>5744.1261563498101</v>
      </c>
      <c r="I233">
        <v>2792.34006860507</v>
      </c>
      <c r="J233">
        <v>17721.792490824751</v>
      </c>
      <c r="K233">
        <v>3471794</v>
      </c>
      <c r="L233">
        <v>2575281.75</v>
      </c>
      <c r="M233">
        <v>3294.25</v>
      </c>
      <c r="O233">
        <v>2822</v>
      </c>
      <c r="P233">
        <v>2731.5</v>
      </c>
      <c r="R233" s="9">
        <v>3327629</v>
      </c>
      <c r="T233">
        <v>3773088</v>
      </c>
      <c r="U233">
        <v>2149841</v>
      </c>
      <c r="V233">
        <v>3090.5</v>
      </c>
      <c r="X233">
        <v>3169.5</v>
      </c>
      <c r="Y233">
        <v>3252.5</v>
      </c>
      <c r="AA233">
        <v>3418405.25</v>
      </c>
      <c r="AC233">
        <v>3163384.5</v>
      </c>
      <c r="AD233">
        <v>2458286.25</v>
      </c>
      <c r="AE233">
        <v>3275.5</v>
      </c>
      <c r="AG233">
        <v>3425.25</v>
      </c>
      <c r="AH233">
        <v>3722.25</v>
      </c>
      <c r="AJ233">
        <v>2955440</v>
      </c>
      <c r="AL233">
        <v>2292539.25</v>
      </c>
      <c r="AM233">
        <v>28662.75</v>
      </c>
      <c r="AN233">
        <v>3350.75</v>
      </c>
      <c r="AP233">
        <v>3226</v>
      </c>
      <c r="AQ233">
        <v>3420.5</v>
      </c>
      <c r="AS233">
        <v>582866</v>
      </c>
      <c r="AU233">
        <v>92753.5</v>
      </c>
      <c r="AV233">
        <v>2146.75</v>
      </c>
      <c r="AW233">
        <v>2578.5</v>
      </c>
      <c r="AY233">
        <v>2923</v>
      </c>
      <c r="AZ233">
        <v>2797.5</v>
      </c>
      <c r="BB233">
        <v>71447.5</v>
      </c>
      <c r="BD233">
        <v>3442.5</v>
      </c>
      <c r="BE233">
        <v>2364</v>
      </c>
      <c r="BF233">
        <v>2847.5</v>
      </c>
      <c r="BH233">
        <v>3229.75</v>
      </c>
      <c r="BI233">
        <v>3862.75</v>
      </c>
      <c r="BK233">
        <v>47233</v>
      </c>
      <c r="BM233">
        <v>121258</v>
      </c>
      <c r="BN233">
        <v>2795.5</v>
      </c>
      <c r="BO233">
        <v>3154.5</v>
      </c>
      <c r="BQ233">
        <v>3477</v>
      </c>
      <c r="BR233">
        <v>4329.5</v>
      </c>
      <c r="BT233">
        <v>1142102.25</v>
      </c>
      <c r="BV233">
        <v>1389909</v>
      </c>
      <c r="BW233">
        <v>5049</v>
      </c>
      <c r="BX233">
        <v>2931.5</v>
      </c>
      <c r="BZ233">
        <v>3251.25</v>
      </c>
      <c r="CA233">
        <v>3996</v>
      </c>
      <c r="CC233">
        <v>1354162.75</v>
      </c>
    </row>
    <row r="234" spans="1:82" x14ac:dyDescent="0.2">
      <c r="A234" s="15" t="s">
        <v>176</v>
      </c>
      <c r="B234">
        <v>4</v>
      </c>
      <c r="C234" t="s">
        <v>184</v>
      </c>
      <c r="D234">
        <v>4.5250652223977799</v>
      </c>
      <c r="E234">
        <v>1.9356472341922348</v>
      </c>
      <c r="F234">
        <v>36325.114367068199</v>
      </c>
      <c r="G234">
        <v>45859.237120658654</v>
      </c>
      <c r="H234">
        <v>9169.3866022671755</v>
      </c>
      <c r="I234">
        <v>4959.7807661253846</v>
      </c>
      <c r="J234">
        <v>21333.7990339149</v>
      </c>
      <c r="K234">
        <v>2806909</v>
      </c>
      <c r="L234">
        <v>2225906.5</v>
      </c>
      <c r="M234">
        <v>3719</v>
      </c>
      <c r="O234">
        <v>3922.5</v>
      </c>
      <c r="P234">
        <v>2904.75</v>
      </c>
      <c r="R234" s="9">
        <v>2443116.5</v>
      </c>
      <c r="T234">
        <v>3533728</v>
      </c>
      <c r="U234">
        <v>2971464</v>
      </c>
      <c r="V234">
        <v>3203</v>
      </c>
      <c r="X234">
        <v>3398</v>
      </c>
      <c r="Y234">
        <v>3465</v>
      </c>
      <c r="AA234">
        <v>3260135</v>
      </c>
      <c r="AC234">
        <v>2855186.5</v>
      </c>
      <c r="AD234">
        <v>2285685</v>
      </c>
      <c r="AE234">
        <v>4137.5</v>
      </c>
      <c r="AG234">
        <v>4861</v>
      </c>
      <c r="AH234">
        <v>3744.5</v>
      </c>
      <c r="AJ234">
        <v>2489955</v>
      </c>
      <c r="AL234">
        <v>3528727</v>
      </c>
      <c r="AM234">
        <v>2689937.25</v>
      </c>
      <c r="AN234">
        <v>3856</v>
      </c>
      <c r="AP234">
        <v>3658.75</v>
      </c>
      <c r="AQ234">
        <v>3451.5</v>
      </c>
      <c r="AS234">
        <v>3173884.75</v>
      </c>
      <c r="AU234">
        <v>621548.75</v>
      </c>
      <c r="AV234">
        <v>3092</v>
      </c>
      <c r="AW234">
        <v>2576.5</v>
      </c>
      <c r="AY234">
        <v>2956.25</v>
      </c>
      <c r="AZ234">
        <v>3003.75</v>
      </c>
      <c r="BB234">
        <v>641947.5</v>
      </c>
      <c r="BD234">
        <v>32686.25</v>
      </c>
      <c r="BE234">
        <v>2465.25</v>
      </c>
      <c r="BF234">
        <v>2911</v>
      </c>
      <c r="BH234">
        <v>3080</v>
      </c>
      <c r="BI234">
        <v>3993.5</v>
      </c>
      <c r="BK234">
        <v>241142.5</v>
      </c>
      <c r="BM234">
        <v>250145.5</v>
      </c>
      <c r="BN234">
        <v>4969.25</v>
      </c>
      <c r="BO234">
        <v>3290</v>
      </c>
      <c r="BQ234">
        <v>3230.75</v>
      </c>
      <c r="BR234">
        <v>4349.25</v>
      </c>
      <c r="BT234">
        <v>1550823</v>
      </c>
      <c r="BV234">
        <v>3440317.5</v>
      </c>
      <c r="BW234">
        <v>2446208.75</v>
      </c>
      <c r="BX234">
        <v>3128.5</v>
      </c>
      <c r="BZ234">
        <v>3575.75</v>
      </c>
      <c r="CA234">
        <v>4041</v>
      </c>
      <c r="CC234">
        <v>3476245.5</v>
      </c>
    </row>
    <row r="235" spans="1:82" x14ac:dyDescent="0.2">
      <c r="A235" s="8" t="s">
        <v>186</v>
      </c>
      <c r="B235">
        <v>4</v>
      </c>
      <c r="C235" t="s">
        <v>184</v>
      </c>
      <c r="D235">
        <v>3.8926372863506549</v>
      </c>
      <c r="E235">
        <v>1.85141443532493</v>
      </c>
      <c r="F235">
        <v>29501.1630492652</v>
      </c>
      <c r="G235">
        <v>47411.284484176547</v>
      </c>
      <c r="H235">
        <v>9000.6893274189551</v>
      </c>
      <c r="I235">
        <v>4788.7091638869697</v>
      </c>
      <c r="J235">
        <v>20411.4633107306</v>
      </c>
      <c r="K235">
        <v>2942204.75</v>
      </c>
      <c r="L235">
        <v>2471345.75</v>
      </c>
      <c r="M235">
        <v>3076.75</v>
      </c>
      <c r="O235">
        <v>2991</v>
      </c>
      <c r="P235">
        <v>2803.75</v>
      </c>
      <c r="R235" s="9">
        <v>2688809</v>
      </c>
      <c r="T235">
        <v>3609126.25</v>
      </c>
      <c r="U235">
        <v>3118993</v>
      </c>
      <c r="V235">
        <v>2946</v>
      </c>
      <c r="X235">
        <v>3368.25</v>
      </c>
      <c r="Y235">
        <v>3270.5</v>
      </c>
      <c r="AA235">
        <v>3423522</v>
      </c>
      <c r="AC235">
        <v>2908838.75</v>
      </c>
      <c r="AD235">
        <v>2482630</v>
      </c>
      <c r="AE235">
        <v>3513.25</v>
      </c>
      <c r="AG235">
        <v>3657</v>
      </c>
      <c r="AH235">
        <v>3999.5</v>
      </c>
      <c r="AJ235">
        <v>2675053</v>
      </c>
      <c r="AL235">
        <v>3647641</v>
      </c>
      <c r="AM235">
        <v>2862675</v>
      </c>
      <c r="AN235">
        <v>3786.75</v>
      </c>
      <c r="AP235">
        <v>3667.5</v>
      </c>
      <c r="AQ235">
        <v>3441.25</v>
      </c>
      <c r="AS235">
        <v>3309697</v>
      </c>
      <c r="AU235">
        <v>2079812.75</v>
      </c>
      <c r="AV235">
        <v>1139258.5</v>
      </c>
      <c r="AW235">
        <v>2607.25</v>
      </c>
      <c r="AY235">
        <v>3127.5</v>
      </c>
      <c r="AZ235">
        <v>3193</v>
      </c>
      <c r="BB235">
        <v>1785647.25</v>
      </c>
      <c r="BD235">
        <v>35505.75</v>
      </c>
      <c r="BE235">
        <v>2696.25</v>
      </c>
      <c r="BF235">
        <v>2803.5</v>
      </c>
      <c r="BH235">
        <v>2963.5</v>
      </c>
      <c r="BI235">
        <v>3803.5</v>
      </c>
      <c r="BK235">
        <v>123833.5</v>
      </c>
      <c r="BM235">
        <v>225329.25</v>
      </c>
      <c r="BN235">
        <v>4209.25</v>
      </c>
      <c r="BO235">
        <v>3074.5</v>
      </c>
      <c r="BQ235">
        <v>3493</v>
      </c>
      <c r="BR235">
        <v>4416</v>
      </c>
      <c r="BT235">
        <v>1162878</v>
      </c>
      <c r="BV235">
        <v>3285774</v>
      </c>
      <c r="BW235">
        <v>2401251</v>
      </c>
      <c r="BX235">
        <v>2981.75</v>
      </c>
      <c r="BZ235">
        <v>3761</v>
      </c>
      <c r="CA235">
        <v>3941</v>
      </c>
      <c r="CC235">
        <v>3382779</v>
      </c>
    </row>
    <row r="236" spans="1:82" x14ac:dyDescent="0.2">
      <c r="A236" s="15" t="s">
        <v>187</v>
      </c>
      <c r="B236">
        <v>4</v>
      </c>
      <c r="C236" t="s">
        <v>184</v>
      </c>
      <c r="D236">
        <v>3.6463687978734249</v>
      </c>
      <c r="E236">
        <v>2.5884066427704751</v>
      </c>
      <c r="F236">
        <v>31907.102302139348</v>
      </c>
      <c r="G236">
        <v>51647.6885280922</v>
      </c>
      <c r="H236">
        <v>16985.7313725124</v>
      </c>
      <c r="I236">
        <v>6177.6623233719001</v>
      </c>
      <c r="J236">
        <v>19807.1825959171</v>
      </c>
      <c r="K236">
        <v>2754541</v>
      </c>
      <c r="L236">
        <v>2294214</v>
      </c>
      <c r="M236">
        <v>3122.5</v>
      </c>
      <c r="O236">
        <v>3140.5</v>
      </c>
      <c r="P236">
        <v>2849.5</v>
      </c>
      <c r="R236" s="9">
        <v>2446151.25</v>
      </c>
      <c r="T236">
        <v>3415974</v>
      </c>
      <c r="U236">
        <v>2850409</v>
      </c>
      <c r="V236">
        <v>3129.5</v>
      </c>
      <c r="X236">
        <v>3419.5</v>
      </c>
      <c r="Y236">
        <v>3616.5</v>
      </c>
      <c r="AA236">
        <v>2975347</v>
      </c>
      <c r="AC236">
        <v>2743938.75</v>
      </c>
      <c r="AD236">
        <v>2317911</v>
      </c>
      <c r="AE236">
        <v>4197.25</v>
      </c>
      <c r="AG236">
        <v>4065.25</v>
      </c>
      <c r="AH236">
        <v>5257.75</v>
      </c>
      <c r="AJ236">
        <v>2384943.5</v>
      </c>
      <c r="AL236">
        <v>3559126.5</v>
      </c>
      <c r="AM236">
        <v>2662790</v>
      </c>
      <c r="AN236">
        <v>3962.25</v>
      </c>
      <c r="AP236">
        <v>3635.75</v>
      </c>
      <c r="AQ236">
        <v>3266.75</v>
      </c>
      <c r="AS236">
        <v>3058164.25</v>
      </c>
      <c r="AU236">
        <v>2269916.25</v>
      </c>
      <c r="AV236">
        <v>1292336</v>
      </c>
      <c r="AW236">
        <v>2725.5</v>
      </c>
      <c r="AY236">
        <v>3154.75</v>
      </c>
      <c r="AZ236">
        <v>3240.25</v>
      </c>
      <c r="BB236">
        <v>1979664</v>
      </c>
      <c r="BD236">
        <v>112030</v>
      </c>
      <c r="BE236">
        <v>3789.5</v>
      </c>
      <c r="BF236">
        <v>2703</v>
      </c>
      <c r="BH236">
        <v>3085</v>
      </c>
      <c r="BI236">
        <v>3868.25</v>
      </c>
      <c r="BK236">
        <v>168710.25</v>
      </c>
      <c r="BM236">
        <v>497251.75</v>
      </c>
      <c r="BN236">
        <v>12315.25</v>
      </c>
      <c r="BO236">
        <v>3003</v>
      </c>
      <c r="BQ236">
        <v>3349</v>
      </c>
      <c r="BR236">
        <v>4278.75</v>
      </c>
      <c r="BT236">
        <v>1305245.75</v>
      </c>
      <c r="BV236">
        <v>3324603</v>
      </c>
      <c r="BW236">
        <v>2412820.5</v>
      </c>
      <c r="BX236">
        <v>3270.75</v>
      </c>
      <c r="BZ236">
        <v>3498.75</v>
      </c>
      <c r="CA236">
        <v>3804</v>
      </c>
      <c r="CC236">
        <v>3375363</v>
      </c>
    </row>
    <row r="237" spans="1:82" x14ac:dyDescent="0.2">
      <c r="A237" s="8" t="s">
        <v>188</v>
      </c>
      <c r="B237">
        <v>4</v>
      </c>
      <c r="C237" t="s">
        <v>184</v>
      </c>
      <c r="D237">
        <v>3.7931255674416748</v>
      </c>
      <c r="E237">
        <v>1.9101567125883201</v>
      </c>
      <c r="F237">
        <v>37727.112131838556</v>
      </c>
      <c r="G237">
        <v>41785.023422798098</v>
      </c>
      <c r="H237">
        <v>10084.194110735814</v>
      </c>
      <c r="I237">
        <v>3825.42095738531</v>
      </c>
      <c r="J237">
        <v>21500.390871976251</v>
      </c>
      <c r="K237">
        <v>2465260.5</v>
      </c>
      <c r="L237">
        <v>2036849</v>
      </c>
      <c r="M237">
        <v>4555.75</v>
      </c>
      <c r="O237">
        <v>6458.75</v>
      </c>
      <c r="P237">
        <v>2857.75</v>
      </c>
      <c r="R237" s="9">
        <v>2319000.5</v>
      </c>
      <c r="T237">
        <v>3123019</v>
      </c>
      <c r="U237">
        <v>2585437.5</v>
      </c>
      <c r="V237">
        <v>2985.75</v>
      </c>
      <c r="X237">
        <v>3358</v>
      </c>
      <c r="Y237">
        <v>3227.5</v>
      </c>
      <c r="AA237">
        <v>2995545.5</v>
      </c>
      <c r="AC237">
        <v>2705347.5</v>
      </c>
      <c r="AD237">
        <v>2271681.5</v>
      </c>
      <c r="AE237">
        <v>5116.5</v>
      </c>
      <c r="AG237">
        <v>4680.75</v>
      </c>
      <c r="AH237">
        <v>3687.5</v>
      </c>
      <c r="AJ237">
        <v>2457931</v>
      </c>
      <c r="AL237">
        <v>3388155.25</v>
      </c>
      <c r="AM237">
        <v>2578637.75</v>
      </c>
      <c r="AN237">
        <v>5352.5</v>
      </c>
      <c r="AP237">
        <v>3684.5</v>
      </c>
      <c r="AQ237">
        <v>3682</v>
      </c>
      <c r="AS237">
        <v>3049778.75</v>
      </c>
      <c r="AU237">
        <v>2304545.25</v>
      </c>
      <c r="AV237">
        <v>1274983.75</v>
      </c>
      <c r="AW237">
        <v>2829.75</v>
      </c>
      <c r="AY237">
        <v>3181.5</v>
      </c>
      <c r="AZ237">
        <v>3140.25</v>
      </c>
      <c r="BB237">
        <v>2109383.5</v>
      </c>
      <c r="BD237">
        <v>24596.75</v>
      </c>
      <c r="BE237">
        <v>2306</v>
      </c>
      <c r="BF237">
        <v>2751.25</v>
      </c>
      <c r="BH237">
        <v>2779.25</v>
      </c>
      <c r="BI237">
        <v>3416</v>
      </c>
      <c r="BK237">
        <v>149444.25</v>
      </c>
      <c r="BM237">
        <v>179702</v>
      </c>
      <c r="BN237">
        <v>4263.25</v>
      </c>
      <c r="BO237">
        <v>3696.5</v>
      </c>
      <c r="BQ237">
        <v>3270.25</v>
      </c>
      <c r="BR237">
        <v>4571.5</v>
      </c>
      <c r="BT237">
        <v>1238530.25</v>
      </c>
      <c r="BV237">
        <v>3436277.25</v>
      </c>
      <c r="BW237">
        <v>2494219.5</v>
      </c>
      <c r="BX237">
        <v>3865</v>
      </c>
      <c r="BZ237">
        <v>3859</v>
      </c>
      <c r="CA237">
        <v>4505</v>
      </c>
      <c r="CC237">
        <v>3490380.25</v>
      </c>
    </row>
    <row r="238" spans="1:82" x14ac:dyDescent="0.2">
      <c r="A238" s="15" t="s">
        <v>189</v>
      </c>
      <c r="B238">
        <v>4</v>
      </c>
      <c r="C238" t="s">
        <v>184</v>
      </c>
      <c r="D238">
        <v>3.52233724145837</v>
      </c>
      <c r="E238">
        <v>1.7481326636162349</v>
      </c>
      <c r="F238">
        <v>19210.194256381801</v>
      </c>
      <c r="G238">
        <v>8858.7572597162689</v>
      </c>
      <c r="H238">
        <v>3967.46241903381</v>
      </c>
      <c r="I238">
        <v>2350.0357771035797</v>
      </c>
      <c r="J238">
        <v>19345.9955341926</v>
      </c>
      <c r="K238">
        <v>2671.5</v>
      </c>
      <c r="L238">
        <v>512911</v>
      </c>
      <c r="M238">
        <v>2985.5</v>
      </c>
      <c r="O238">
        <v>2799.5</v>
      </c>
      <c r="P238">
        <v>2832.75</v>
      </c>
      <c r="R238" s="9">
        <v>2487156.5</v>
      </c>
      <c r="T238">
        <v>3192.5</v>
      </c>
      <c r="U238">
        <v>41886</v>
      </c>
      <c r="V238">
        <v>2720</v>
      </c>
      <c r="X238">
        <v>2812.5</v>
      </c>
      <c r="Y238">
        <v>3122.5</v>
      </c>
      <c r="AA238">
        <v>3167812</v>
      </c>
      <c r="AC238">
        <v>3065.75</v>
      </c>
      <c r="AD238">
        <v>521780.5</v>
      </c>
      <c r="AE238">
        <v>3042.25</v>
      </c>
      <c r="AG238">
        <v>3186.5</v>
      </c>
      <c r="AH238">
        <v>3651.5</v>
      </c>
      <c r="AJ238">
        <v>2401658.25</v>
      </c>
      <c r="AL238">
        <v>3186</v>
      </c>
      <c r="AM238">
        <v>12639</v>
      </c>
      <c r="AN238">
        <v>3517.5</v>
      </c>
      <c r="AP238">
        <v>3088.75</v>
      </c>
      <c r="AQ238">
        <v>3328.5</v>
      </c>
      <c r="AS238">
        <v>2938108.25</v>
      </c>
      <c r="AU238">
        <v>3417.75</v>
      </c>
      <c r="AV238">
        <v>2880</v>
      </c>
      <c r="AW238">
        <v>2735</v>
      </c>
      <c r="AY238">
        <v>2951.5</v>
      </c>
      <c r="AZ238">
        <v>3293.5</v>
      </c>
      <c r="BB238">
        <v>1731819</v>
      </c>
      <c r="BD238">
        <v>7603.5</v>
      </c>
      <c r="BE238">
        <v>2474.75</v>
      </c>
      <c r="BF238">
        <v>3001.5</v>
      </c>
      <c r="BH238">
        <v>3159.25</v>
      </c>
      <c r="BI238">
        <v>3890.5</v>
      </c>
      <c r="BK238">
        <v>109417.75</v>
      </c>
      <c r="BM238">
        <v>525466</v>
      </c>
      <c r="BN238">
        <v>3027.75</v>
      </c>
      <c r="BO238">
        <v>3486.5</v>
      </c>
      <c r="BQ238">
        <v>3133</v>
      </c>
      <c r="BR238">
        <v>5352.5</v>
      </c>
      <c r="BT238">
        <v>1201522</v>
      </c>
      <c r="BV238">
        <v>35614.5</v>
      </c>
      <c r="BW238">
        <v>80941.5</v>
      </c>
      <c r="BX238">
        <v>3006.5</v>
      </c>
      <c r="BZ238">
        <v>3285</v>
      </c>
      <c r="CA238">
        <v>4296.5</v>
      </c>
      <c r="CC238">
        <v>3042970.5</v>
      </c>
    </row>
    <row r="239" spans="1:82" x14ac:dyDescent="0.2">
      <c r="A239" s="8" t="s">
        <v>190</v>
      </c>
      <c r="B239">
        <v>4</v>
      </c>
      <c r="C239" t="s">
        <v>184</v>
      </c>
      <c r="D239">
        <v>3.31831537441419</v>
      </c>
      <c r="E239">
        <v>1.9064254782216701</v>
      </c>
      <c r="F239">
        <v>26274.721379723698</v>
      </c>
      <c r="G239">
        <v>9967.8417076140904</v>
      </c>
      <c r="H239">
        <v>3445.8286756821053</v>
      </c>
      <c r="I239">
        <v>2075.6262172311299</v>
      </c>
      <c r="J239">
        <v>17735.141048377402</v>
      </c>
      <c r="K239">
        <v>3226.5</v>
      </c>
      <c r="L239">
        <v>2190.25</v>
      </c>
      <c r="M239">
        <v>2851.25</v>
      </c>
      <c r="O239">
        <v>2692.5</v>
      </c>
      <c r="P239">
        <v>2733</v>
      </c>
      <c r="R239" s="9">
        <v>1569156.5</v>
      </c>
      <c r="T239">
        <v>3354.75</v>
      </c>
      <c r="U239">
        <v>2152</v>
      </c>
      <c r="V239">
        <v>2900.25</v>
      </c>
      <c r="X239">
        <v>3109</v>
      </c>
      <c r="Y239">
        <v>3384</v>
      </c>
      <c r="AA239">
        <v>1875249.5</v>
      </c>
      <c r="AC239">
        <v>3460.5</v>
      </c>
      <c r="AD239">
        <v>2433.25</v>
      </c>
      <c r="AE239">
        <v>2930.25</v>
      </c>
      <c r="AG239">
        <v>3047</v>
      </c>
      <c r="AH239">
        <v>3538</v>
      </c>
      <c r="AJ239">
        <v>1658259.75</v>
      </c>
      <c r="AL239">
        <v>3200.5</v>
      </c>
      <c r="AM239">
        <v>2516.5</v>
      </c>
      <c r="AN239">
        <v>3579</v>
      </c>
      <c r="AP239">
        <v>3192.75</v>
      </c>
      <c r="AQ239">
        <v>2991</v>
      </c>
      <c r="AS239">
        <v>1182862.75</v>
      </c>
      <c r="AU239">
        <v>3605.25</v>
      </c>
      <c r="AV239">
        <v>2698.5</v>
      </c>
      <c r="AW239">
        <v>3104</v>
      </c>
      <c r="AY239">
        <v>3124.5</v>
      </c>
      <c r="AZ239">
        <v>4205.75</v>
      </c>
      <c r="BB239">
        <v>490231.25</v>
      </c>
      <c r="BD239">
        <v>7628.5</v>
      </c>
      <c r="BE239">
        <v>2637</v>
      </c>
      <c r="BF239">
        <v>2786</v>
      </c>
      <c r="BH239">
        <v>3184.75</v>
      </c>
      <c r="BI239">
        <v>3871.75</v>
      </c>
      <c r="BK239">
        <v>119082.5</v>
      </c>
      <c r="BM239">
        <v>508158</v>
      </c>
      <c r="BN239">
        <v>2610</v>
      </c>
      <c r="BO239">
        <v>3414.25</v>
      </c>
      <c r="BQ239">
        <v>3426</v>
      </c>
      <c r="BR239">
        <v>4754.75</v>
      </c>
      <c r="BT239">
        <v>1621822</v>
      </c>
      <c r="BV239">
        <v>38327.25</v>
      </c>
      <c r="BW239">
        <v>3028</v>
      </c>
      <c r="BX239">
        <v>3146.5</v>
      </c>
      <c r="BZ239">
        <v>3358.25</v>
      </c>
      <c r="CA239">
        <v>4208.25</v>
      </c>
      <c r="CC239">
        <v>1566115</v>
      </c>
    </row>
    <row r="240" spans="1:82" x14ac:dyDescent="0.2">
      <c r="A240" s="15" t="s">
        <v>191</v>
      </c>
      <c r="B240">
        <v>4</v>
      </c>
      <c r="C240" t="s">
        <v>184</v>
      </c>
      <c r="D240">
        <v>3.6010493151848051</v>
      </c>
      <c r="E240">
        <v>1.5239561049877199</v>
      </c>
      <c r="F240">
        <v>42613.983820364505</v>
      </c>
      <c r="G240">
        <v>26151.0768177957</v>
      </c>
      <c r="H240">
        <v>3155.31054927474</v>
      </c>
      <c r="I240">
        <v>1711.7442645748015</v>
      </c>
      <c r="J240">
        <v>21569.883595894098</v>
      </c>
      <c r="K240">
        <v>2879434.5</v>
      </c>
      <c r="L240">
        <v>2316627.5</v>
      </c>
      <c r="M240">
        <v>4034.5</v>
      </c>
      <c r="O240">
        <v>3141.5</v>
      </c>
      <c r="P240">
        <v>3241.5</v>
      </c>
      <c r="R240" s="9">
        <v>2575889.75</v>
      </c>
      <c r="T240">
        <v>3617146.5</v>
      </c>
      <c r="U240">
        <v>2920360.25</v>
      </c>
      <c r="V240">
        <v>2879.75</v>
      </c>
      <c r="X240">
        <v>3147</v>
      </c>
      <c r="Y240">
        <v>3385.5</v>
      </c>
      <c r="AA240">
        <v>3382237.5</v>
      </c>
      <c r="AC240">
        <v>2945396</v>
      </c>
      <c r="AD240">
        <v>2396820.25</v>
      </c>
      <c r="AE240">
        <v>3601.5</v>
      </c>
      <c r="AG240">
        <v>3824.5</v>
      </c>
      <c r="AH240">
        <v>4299.5</v>
      </c>
      <c r="AJ240">
        <v>2608292</v>
      </c>
      <c r="AL240">
        <v>3571620.25</v>
      </c>
      <c r="AM240">
        <v>2627099</v>
      </c>
      <c r="AN240">
        <v>3930</v>
      </c>
      <c r="AP240">
        <v>3506.75</v>
      </c>
      <c r="AQ240">
        <v>4092.5</v>
      </c>
      <c r="AS240">
        <v>3260851.5</v>
      </c>
      <c r="AU240">
        <v>116434</v>
      </c>
      <c r="AV240">
        <v>2808.5</v>
      </c>
      <c r="AW240">
        <v>3124</v>
      </c>
      <c r="AY240">
        <v>2851.25</v>
      </c>
      <c r="AZ240">
        <v>3736.5</v>
      </c>
      <c r="BB240">
        <v>84633</v>
      </c>
      <c r="BD240">
        <v>7157.5</v>
      </c>
      <c r="BE240">
        <v>2624.25</v>
      </c>
      <c r="BF240">
        <v>2925.25</v>
      </c>
      <c r="BH240">
        <v>2907.25</v>
      </c>
      <c r="BI240">
        <v>3757.5</v>
      </c>
      <c r="BK240">
        <v>97077</v>
      </c>
      <c r="BM240">
        <v>107437.25</v>
      </c>
      <c r="BN240">
        <v>2503</v>
      </c>
      <c r="BO240">
        <v>2973.5</v>
      </c>
      <c r="BQ240">
        <v>3326.25</v>
      </c>
      <c r="BR240">
        <v>4200.75</v>
      </c>
      <c r="BT240">
        <v>1099931</v>
      </c>
      <c r="BV240">
        <v>3148792.75</v>
      </c>
      <c r="BW240">
        <v>2051242.75</v>
      </c>
      <c r="BX240">
        <v>3227</v>
      </c>
      <c r="BZ240">
        <v>3531.5</v>
      </c>
      <c r="CA240">
        <v>3945.25</v>
      </c>
      <c r="CC240">
        <v>3355213.75</v>
      </c>
    </row>
    <row r="241" spans="1:81" x14ac:dyDescent="0.2">
      <c r="A241" s="8" t="s">
        <v>192</v>
      </c>
      <c r="B241">
        <v>4</v>
      </c>
      <c r="C241" t="s">
        <v>184</v>
      </c>
      <c r="D241">
        <v>4.0915243656236653</v>
      </c>
      <c r="E241">
        <v>1.87451608209135</v>
      </c>
      <c r="F241">
        <v>3576.1018232592251</v>
      </c>
      <c r="G241">
        <v>1297.1925016186851</v>
      </c>
      <c r="H241">
        <v>3174.8644251267351</v>
      </c>
      <c r="I241">
        <v>654.21924438435599</v>
      </c>
      <c r="J241">
        <v>17857.206720293299</v>
      </c>
      <c r="K241">
        <v>2569.75</v>
      </c>
      <c r="L241">
        <v>1977.25</v>
      </c>
      <c r="M241">
        <v>2832.25</v>
      </c>
      <c r="O241">
        <v>2546</v>
      </c>
      <c r="P241">
        <v>2901</v>
      </c>
      <c r="R241" s="9">
        <v>6370</v>
      </c>
      <c r="T241">
        <v>3003</v>
      </c>
      <c r="U241">
        <v>2212.25</v>
      </c>
      <c r="V241">
        <v>2696</v>
      </c>
      <c r="X241">
        <v>2867</v>
      </c>
      <c r="Y241">
        <v>2974.75</v>
      </c>
      <c r="AA241">
        <v>4791.75</v>
      </c>
      <c r="AC241">
        <v>3412.75</v>
      </c>
      <c r="AD241">
        <v>2603.5</v>
      </c>
      <c r="AE241">
        <v>3362.5</v>
      </c>
      <c r="AG241">
        <v>3300</v>
      </c>
      <c r="AH241">
        <v>3560.75</v>
      </c>
      <c r="AJ241">
        <v>3701.25</v>
      </c>
      <c r="AL241">
        <v>3406.75</v>
      </c>
      <c r="AM241">
        <v>2622</v>
      </c>
      <c r="AN241">
        <v>3603.75</v>
      </c>
      <c r="AP241">
        <v>3584</v>
      </c>
      <c r="AQ241">
        <v>3072.5</v>
      </c>
      <c r="AS241">
        <v>3566</v>
      </c>
      <c r="AU241">
        <v>3260.5</v>
      </c>
      <c r="AV241">
        <v>2143</v>
      </c>
      <c r="AW241">
        <v>2670.25</v>
      </c>
      <c r="AY241">
        <v>2999.25</v>
      </c>
      <c r="AZ241">
        <v>2989.5</v>
      </c>
      <c r="BB241">
        <v>16482.5</v>
      </c>
      <c r="BD241">
        <v>8437.5</v>
      </c>
      <c r="BE241">
        <v>2409</v>
      </c>
      <c r="BF241">
        <v>2894.25</v>
      </c>
      <c r="BH241">
        <v>3144.5</v>
      </c>
      <c r="BI241">
        <v>4082.75</v>
      </c>
      <c r="BK241">
        <v>113436.5</v>
      </c>
      <c r="BM241">
        <v>504138.25</v>
      </c>
      <c r="BN241">
        <v>2476.5</v>
      </c>
      <c r="BO241">
        <v>3133.5</v>
      </c>
      <c r="BQ241">
        <v>3378</v>
      </c>
      <c r="BR241">
        <v>4474.25</v>
      </c>
      <c r="BT241">
        <v>1695184.25</v>
      </c>
      <c r="BV241">
        <v>36028.75</v>
      </c>
      <c r="BW241">
        <v>2767</v>
      </c>
      <c r="BX241">
        <v>3110</v>
      </c>
      <c r="BZ241">
        <v>3229</v>
      </c>
      <c r="CA241">
        <v>4274.5</v>
      </c>
      <c r="CC241">
        <v>370241.25</v>
      </c>
    </row>
    <row r="242" spans="1:81" x14ac:dyDescent="0.2">
      <c r="A242" s="15" t="s">
        <v>193</v>
      </c>
      <c r="B242">
        <v>4</v>
      </c>
      <c r="C242" t="s">
        <v>184</v>
      </c>
      <c r="D242">
        <v>3.070938414418205</v>
      </c>
      <c r="E242">
        <v>1.3736644834123148</v>
      </c>
      <c r="F242">
        <v>25200.463696217252</v>
      </c>
      <c r="G242">
        <v>7670.9477422237405</v>
      </c>
      <c r="H242">
        <v>3797.9242498854046</v>
      </c>
      <c r="I242">
        <v>1640.9631598442149</v>
      </c>
      <c r="J242">
        <v>17498.056002802001</v>
      </c>
      <c r="K242">
        <v>2613.25</v>
      </c>
      <c r="L242">
        <v>2288</v>
      </c>
      <c r="M242">
        <v>2980.5</v>
      </c>
      <c r="O242">
        <v>2801.5</v>
      </c>
      <c r="P242">
        <v>3018</v>
      </c>
      <c r="R242" s="9">
        <v>1084263.75</v>
      </c>
      <c r="T242">
        <v>3173.75</v>
      </c>
      <c r="U242">
        <v>2365.25</v>
      </c>
      <c r="V242">
        <v>2845.75</v>
      </c>
      <c r="X242">
        <v>3034.25</v>
      </c>
      <c r="Y242">
        <v>3278.5</v>
      </c>
      <c r="AA242">
        <v>1072733.5</v>
      </c>
      <c r="AC242">
        <v>3408.5</v>
      </c>
      <c r="AD242">
        <v>3205.5</v>
      </c>
      <c r="AE242">
        <v>3216</v>
      </c>
      <c r="AG242">
        <v>3469.5</v>
      </c>
      <c r="AH242">
        <v>3761.25</v>
      </c>
      <c r="AJ242">
        <v>1112341</v>
      </c>
      <c r="AL242">
        <v>3301</v>
      </c>
      <c r="AM242">
        <v>2820.5</v>
      </c>
      <c r="AN242">
        <v>3714.25</v>
      </c>
      <c r="AP242">
        <v>3478.5</v>
      </c>
      <c r="AQ242">
        <v>3481.25</v>
      </c>
      <c r="AS242">
        <v>809182.75</v>
      </c>
      <c r="AU242">
        <v>3366.5</v>
      </c>
      <c r="AV242">
        <v>2075.5</v>
      </c>
      <c r="AW242">
        <v>2605.5</v>
      </c>
      <c r="AY242">
        <v>2955.5</v>
      </c>
      <c r="AZ242">
        <v>3114</v>
      </c>
      <c r="BB242">
        <v>376323.75</v>
      </c>
      <c r="BD242">
        <v>8154.5</v>
      </c>
      <c r="BE242">
        <v>2712.25</v>
      </c>
      <c r="BF242">
        <v>2938.25</v>
      </c>
      <c r="BH242">
        <v>3290</v>
      </c>
      <c r="BI242">
        <v>4061.5</v>
      </c>
      <c r="BK242">
        <v>118581.5</v>
      </c>
      <c r="BM242">
        <v>518699</v>
      </c>
      <c r="BN242">
        <v>2539.25</v>
      </c>
      <c r="BO242">
        <v>3456.5</v>
      </c>
      <c r="BQ242">
        <v>3344.5</v>
      </c>
      <c r="BR242">
        <v>4564</v>
      </c>
      <c r="BT242">
        <v>1614815.5</v>
      </c>
      <c r="BV242">
        <v>40286</v>
      </c>
      <c r="BW242">
        <v>3147.5</v>
      </c>
      <c r="BX242">
        <v>3325</v>
      </c>
      <c r="BZ242">
        <v>3144</v>
      </c>
      <c r="CA242">
        <v>4695</v>
      </c>
      <c r="CC242">
        <v>1526541.5</v>
      </c>
    </row>
    <row r="243" spans="1:81" x14ac:dyDescent="0.2">
      <c r="A243" s="8" t="s">
        <v>194</v>
      </c>
      <c r="B243">
        <v>4</v>
      </c>
      <c r="C243" t="s">
        <v>184</v>
      </c>
      <c r="D243">
        <v>3.692223926576605</v>
      </c>
      <c r="E243">
        <v>1.5856040025001401</v>
      </c>
      <c r="F243">
        <v>31716.379811467152</v>
      </c>
      <c r="G243">
        <v>23210.607593499997</v>
      </c>
      <c r="H243">
        <v>6549.2713566429356</v>
      </c>
      <c r="I243">
        <v>6299.2188747321597</v>
      </c>
      <c r="J243">
        <v>18293.524073482749</v>
      </c>
      <c r="K243">
        <v>3421748.75</v>
      </c>
      <c r="L243">
        <v>2933313.75</v>
      </c>
      <c r="M243">
        <v>4541.5</v>
      </c>
      <c r="O243">
        <v>3029</v>
      </c>
      <c r="P243">
        <v>3348</v>
      </c>
      <c r="R243" s="9">
        <v>3264055.5</v>
      </c>
      <c r="T243">
        <v>3961821</v>
      </c>
      <c r="U243">
        <v>3347450.5</v>
      </c>
      <c r="V243">
        <v>2916.5</v>
      </c>
      <c r="X243">
        <v>3351.25</v>
      </c>
      <c r="Y243">
        <v>3499.5</v>
      </c>
      <c r="AA243">
        <v>3844038.75</v>
      </c>
      <c r="AC243">
        <v>3195066.25</v>
      </c>
      <c r="AD243">
        <v>2676504.5</v>
      </c>
      <c r="AE243">
        <v>3425</v>
      </c>
      <c r="AG243">
        <v>3435</v>
      </c>
      <c r="AH243">
        <v>3940.75</v>
      </c>
      <c r="AJ243">
        <v>2861220</v>
      </c>
      <c r="AL243">
        <v>3530271.5</v>
      </c>
      <c r="AM243">
        <v>2500144.5</v>
      </c>
      <c r="AN243">
        <v>3530</v>
      </c>
      <c r="AP243">
        <v>3174.5</v>
      </c>
      <c r="AQ243">
        <v>3707.5</v>
      </c>
      <c r="AS243">
        <v>3171742</v>
      </c>
      <c r="AU243">
        <v>2109679.25</v>
      </c>
      <c r="AV243">
        <v>1106748.5</v>
      </c>
      <c r="AW243">
        <v>2875.5</v>
      </c>
      <c r="AY243">
        <v>2911.75</v>
      </c>
      <c r="AZ243">
        <v>3265</v>
      </c>
      <c r="BB243">
        <v>1880201.75</v>
      </c>
      <c r="BD243">
        <v>10120.5</v>
      </c>
      <c r="BE243">
        <v>2524.75</v>
      </c>
      <c r="BF243">
        <v>2839.5</v>
      </c>
      <c r="BH243">
        <v>2942.5</v>
      </c>
      <c r="BI243">
        <v>3744.75</v>
      </c>
      <c r="BK243">
        <v>71653.5</v>
      </c>
      <c r="BM243">
        <v>231707</v>
      </c>
      <c r="BN243">
        <v>3597.25</v>
      </c>
      <c r="BO243">
        <v>3207.5</v>
      </c>
      <c r="BQ243">
        <v>3066</v>
      </c>
      <c r="BR243">
        <v>4154</v>
      </c>
      <c r="BT243">
        <v>1257194</v>
      </c>
      <c r="BV243">
        <v>3081591.75</v>
      </c>
      <c r="BW243">
        <v>1963134.25</v>
      </c>
      <c r="BX243">
        <v>2773</v>
      </c>
      <c r="BZ243">
        <v>3496.25</v>
      </c>
      <c r="CA243">
        <v>4546</v>
      </c>
      <c r="CC243">
        <v>3167678.5</v>
      </c>
    </row>
    <row r="244" spans="1:81" x14ac:dyDescent="0.2">
      <c r="A244" s="15" t="s">
        <v>195</v>
      </c>
      <c r="B244">
        <v>4</v>
      </c>
      <c r="C244" t="s">
        <v>184</v>
      </c>
      <c r="D244">
        <v>4.4635419269922201</v>
      </c>
      <c r="E244">
        <v>1.7002382499458499</v>
      </c>
      <c r="F244">
        <v>24956.506461309149</v>
      </c>
      <c r="G244">
        <v>39893.750220972855</v>
      </c>
      <c r="H244">
        <v>6422.07168674679</v>
      </c>
      <c r="I244">
        <v>7408.8673563558004</v>
      </c>
      <c r="J244">
        <v>20563.402917666201</v>
      </c>
      <c r="K244">
        <v>3045108.5</v>
      </c>
      <c r="L244">
        <v>2563238</v>
      </c>
      <c r="M244">
        <v>3823.5</v>
      </c>
      <c r="O244">
        <v>3054</v>
      </c>
      <c r="P244">
        <v>2859.25</v>
      </c>
      <c r="R244" s="9">
        <v>2847034.25</v>
      </c>
      <c r="T244">
        <v>3622905.75</v>
      </c>
      <c r="U244">
        <v>3094468</v>
      </c>
      <c r="V244">
        <v>3526</v>
      </c>
      <c r="X244">
        <v>3343.5</v>
      </c>
      <c r="Y244">
        <v>4383</v>
      </c>
      <c r="AA244">
        <v>3408763</v>
      </c>
      <c r="AC244">
        <v>2903187</v>
      </c>
      <c r="AD244">
        <v>2428181.25</v>
      </c>
      <c r="AE244">
        <v>3381.25</v>
      </c>
      <c r="AG244">
        <v>3665.5</v>
      </c>
      <c r="AH244">
        <v>3636.5</v>
      </c>
      <c r="AJ244">
        <v>2601867.75</v>
      </c>
      <c r="AL244">
        <v>3492742.5</v>
      </c>
      <c r="AM244">
        <v>2629923.75</v>
      </c>
      <c r="AN244">
        <v>3569.75</v>
      </c>
      <c r="AP244">
        <v>3404.75</v>
      </c>
      <c r="AQ244">
        <v>3177</v>
      </c>
      <c r="AS244">
        <v>3147492.5</v>
      </c>
      <c r="AU244">
        <v>262591</v>
      </c>
      <c r="AV244">
        <v>2329</v>
      </c>
      <c r="AW244">
        <v>2516.75</v>
      </c>
      <c r="AY244">
        <v>2925.25</v>
      </c>
      <c r="AZ244">
        <v>3046</v>
      </c>
      <c r="BB244">
        <v>142679</v>
      </c>
      <c r="BD244">
        <v>16764.75</v>
      </c>
      <c r="BE244">
        <v>2420.25</v>
      </c>
      <c r="BF244">
        <v>2933.5</v>
      </c>
      <c r="BH244">
        <v>3106.75</v>
      </c>
      <c r="BI244">
        <v>3969.25</v>
      </c>
      <c r="BK244">
        <v>135253</v>
      </c>
      <c r="BM244">
        <v>235618.5</v>
      </c>
      <c r="BN244">
        <v>3088.25</v>
      </c>
      <c r="BO244">
        <v>3165</v>
      </c>
      <c r="BQ244">
        <v>3247.75</v>
      </c>
      <c r="BR244">
        <v>4351.75</v>
      </c>
      <c r="BT244">
        <v>1374381.5</v>
      </c>
      <c r="BV244">
        <v>3243914.5</v>
      </c>
      <c r="BW244">
        <v>2150488</v>
      </c>
      <c r="BX244">
        <v>3421.5</v>
      </c>
      <c r="BZ244">
        <v>3361</v>
      </c>
      <c r="CA244">
        <v>4476</v>
      </c>
      <c r="CC244">
        <v>3253471.75</v>
      </c>
    </row>
    <row r="245" spans="1:81" x14ac:dyDescent="0.2">
      <c r="A245" s="8" t="s">
        <v>196</v>
      </c>
      <c r="B245">
        <v>4</v>
      </c>
      <c r="C245" t="s">
        <v>184</v>
      </c>
      <c r="D245">
        <v>3.95751172084104</v>
      </c>
      <c r="E245">
        <v>2.3623735506888748</v>
      </c>
      <c r="F245">
        <v>29935.2371523086</v>
      </c>
      <c r="G245">
        <v>31946.773885211049</v>
      </c>
      <c r="H245">
        <v>6083.2090001025954</v>
      </c>
      <c r="I245">
        <v>3824.4188184097748</v>
      </c>
      <c r="J245">
        <v>23152.25770517395</v>
      </c>
      <c r="K245">
        <v>3047793</v>
      </c>
      <c r="L245">
        <v>2505378.25</v>
      </c>
      <c r="M245">
        <v>3338.5</v>
      </c>
      <c r="O245">
        <v>2882.25</v>
      </c>
      <c r="P245">
        <v>2859.5</v>
      </c>
      <c r="R245" s="9">
        <v>2795035.5</v>
      </c>
      <c r="T245">
        <v>3709200</v>
      </c>
      <c r="U245">
        <v>3075279.5</v>
      </c>
      <c r="V245">
        <v>2949</v>
      </c>
      <c r="X245">
        <v>3249</v>
      </c>
      <c r="Y245">
        <v>3597.25</v>
      </c>
      <c r="AA245">
        <v>3365858.25</v>
      </c>
      <c r="AC245">
        <v>2897168</v>
      </c>
      <c r="AD245">
        <v>2357787.25</v>
      </c>
      <c r="AE245">
        <v>3456.75</v>
      </c>
      <c r="AG245">
        <v>3620.25</v>
      </c>
      <c r="AH245">
        <v>4082.25</v>
      </c>
      <c r="AJ245">
        <v>2574873.5</v>
      </c>
      <c r="AL245">
        <v>3514132.5</v>
      </c>
      <c r="AM245">
        <v>2576242.5</v>
      </c>
      <c r="AN245">
        <v>3416.25</v>
      </c>
      <c r="AP245">
        <v>3443.5</v>
      </c>
      <c r="AQ245">
        <v>3523</v>
      </c>
      <c r="AS245">
        <v>2989279.25</v>
      </c>
      <c r="AU245">
        <v>352019</v>
      </c>
      <c r="AV245">
        <v>3406.5</v>
      </c>
      <c r="AW245">
        <v>2674.5</v>
      </c>
      <c r="AY245">
        <v>2687.25</v>
      </c>
      <c r="AZ245">
        <v>3034.75</v>
      </c>
      <c r="BB245">
        <v>118348.5</v>
      </c>
      <c r="BD245">
        <v>69456.5</v>
      </c>
      <c r="BE245">
        <v>5154</v>
      </c>
      <c r="BF245">
        <v>3019.5</v>
      </c>
      <c r="BH245">
        <v>2920.25</v>
      </c>
      <c r="BI245">
        <v>3794</v>
      </c>
      <c r="BK245">
        <v>166410.75</v>
      </c>
      <c r="BM245">
        <v>549417</v>
      </c>
      <c r="BN245">
        <v>57946.25</v>
      </c>
      <c r="BO245">
        <v>3396.75</v>
      </c>
      <c r="BQ245">
        <v>3548</v>
      </c>
      <c r="BR245">
        <v>4370.25</v>
      </c>
      <c r="BT245">
        <v>1565932.5</v>
      </c>
      <c r="BV245">
        <v>3074868.25</v>
      </c>
      <c r="BW245">
        <v>1966088.5</v>
      </c>
      <c r="BX245">
        <v>3060.25</v>
      </c>
      <c r="BZ245">
        <v>3465</v>
      </c>
      <c r="CA245">
        <v>4483.25</v>
      </c>
      <c r="CC245">
        <v>2804526</v>
      </c>
    </row>
    <row r="246" spans="1:81" x14ac:dyDescent="0.2">
      <c r="A246" s="15" t="s">
        <v>197</v>
      </c>
      <c r="B246">
        <v>4</v>
      </c>
      <c r="C246" t="s">
        <v>184</v>
      </c>
      <c r="D246">
        <v>4.8801718849711904</v>
      </c>
      <c r="E246">
        <v>2.2098514007759853</v>
      </c>
      <c r="F246">
        <v>28343.600971992651</v>
      </c>
      <c r="G246">
        <v>38897.345800987852</v>
      </c>
      <c r="H246">
        <v>6561.9046023367646</v>
      </c>
      <c r="I246">
        <v>4910.1505603925298</v>
      </c>
      <c r="J246">
        <v>23919.695971075947</v>
      </c>
      <c r="K246">
        <v>2868701.5</v>
      </c>
      <c r="L246">
        <v>2436651</v>
      </c>
      <c r="M246">
        <v>3015.5</v>
      </c>
      <c r="O246">
        <v>2979.75</v>
      </c>
      <c r="P246">
        <v>2840.5</v>
      </c>
      <c r="R246" s="9">
        <v>2814789.5</v>
      </c>
      <c r="T246">
        <v>3591222.25</v>
      </c>
      <c r="U246">
        <v>3080180.75</v>
      </c>
      <c r="V246">
        <v>2847</v>
      </c>
      <c r="X246">
        <v>3225.5</v>
      </c>
      <c r="Y246">
        <v>3265</v>
      </c>
      <c r="AA246">
        <v>3443412.5</v>
      </c>
      <c r="AC246">
        <v>2729245</v>
      </c>
      <c r="AD246">
        <v>2305203</v>
      </c>
      <c r="AE246">
        <v>3382.5</v>
      </c>
      <c r="AG246">
        <v>4116</v>
      </c>
      <c r="AH246">
        <v>3771.25</v>
      </c>
      <c r="AJ246">
        <v>2501133</v>
      </c>
      <c r="AL246">
        <v>3420484.75</v>
      </c>
      <c r="AM246">
        <v>2505210.25</v>
      </c>
      <c r="AN246">
        <v>3580.5</v>
      </c>
      <c r="AP246">
        <v>3331.25</v>
      </c>
      <c r="AQ246">
        <v>3654.75</v>
      </c>
      <c r="AS246">
        <v>2982315.25</v>
      </c>
      <c r="AU246">
        <v>234060.25</v>
      </c>
      <c r="AV246">
        <v>2418.25</v>
      </c>
      <c r="AW246">
        <v>2563.5</v>
      </c>
      <c r="AY246">
        <v>2837</v>
      </c>
      <c r="AZ246">
        <v>2932.75</v>
      </c>
      <c r="BB246">
        <v>96006.25</v>
      </c>
      <c r="BD246">
        <v>36050.5</v>
      </c>
      <c r="BE246">
        <v>2863.25</v>
      </c>
      <c r="BF246">
        <v>2991</v>
      </c>
      <c r="BH246">
        <v>3184</v>
      </c>
      <c r="BI246">
        <v>3836.5</v>
      </c>
      <c r="BK246">
        <v>132752.75</v>
      </c>
      <c r="BM246">
        <v>337748.25</v>
      </c>
      <c r="BN246">
        <v>13058.5</v>
      </c>
      <c r="BO246">
        <v>3158.5</v>
      </c>
      <c r="BQ246">
        <v>3456.5</v>
      </c>
      <c r="BR246">
        <v>4169.75</v>
      </c>
      <c r="BT246">
        <v>1426668</v>
      </c>
      <c r="BV246">
        <v>3078217.75</v>
      </c>
      <c r="BW246">
        <v>1955043.75</v>
      </c>
      <c r="BX246">
        <v>2875.75</v>
      </c>
      <c r="BZ246">
        <v>3409.25</v>
      </c>
      <c r="CA246">
        <v>4260.25</v>
      </c>
      <c r="CC246">
        <v>2837327.5</v>
      </c>
    </row>
    <row r="247" spans="1:81" x14ac:dyDescent="0.2">
      <c r="A247" s="8" t="s">
        <v>198</v>
      </c>
      <c r="B247">
        <v>4</v>
      </c>
      <c r="C247" t="s">
        <v>184</v>
      </c>
      <c r="D247">
        <v>4.1285275729784345</v>
      </c>
      <c r="E247">
        <v>2.9358028751407899</v>
      </c>
      <c r="F247">
        <v>31602.365641427001</v>
      </c>
      <c r="G247">
        <v>52092.55355091735</v>
      </c>
      <c r="H247">
        <v>8432.853681096236</v>
      </c>
      <c r="I247">
        <v>1387.4998823693384</v>
      </c>
      <c r="J247">
        <v>25459.186505063</v>
      </c>
      <c r="K247">
        <v>3023810</v>
      </c>
      <c r="L247">
        <v>2459979.25</v>
      </c>
      <c r="M247">
        <v>3499.5</v>
      </c>
      <c r="O247">
        <v>2790.25</v>
      </c>
      <c r="P247">
        <v>2941.5</v>
      </c>
      <c r="R247" s="9">
        <v>2710048</v>
      </c>
      <c r="T247">
        <v>3665739.75</v>
      </c>
      <c r="U247">
        <v>3092090.25</v>
      </c>
      <c r="V247">
        <v>3007</v>
      </c>
      <c r="X247">
        <v>3241.25</v>
      </c>
      <c r="Y247">
        <v>3271.5</v>
      </c>
      <c r="AA247">
        <v>3401551</v>
      </c>
      <c r="AC247">
        <v>2875001.75</v>
      </c>
      <c r="AD247">
        <v>2404073</v>
      </c>
      <c r="AE247">
        <v>3276.5</v>
      </c>
      <c r="AG247">
        <v>3607.25</v>
      </c>
      <c r="AH247">
        <v>3824.5</v>
      </c>
      <c r="AJ247">
        <v>2525247</v>
      </c>
      <c r="AL247">
        <v>3583766</v>
      </c>
      <c r="AM247">
        <v>2731631.5</v>
      </c>
      <c r="AN247">
        <v>3631</v>
      </c>
      <c r="AP247">
        <v>3427.5</v>
      </c>
      <c r="AQ247">
        <v>3380.5</v>
      </c>
      <c r="AS247">
        <v>3126225.75</v>
      </c>
      <c r="AU247">
        <v>222540.75</v>
      </c>
      <c r="AV247">
        <v>2468.75</v>
      </c>
      <c r="AW247">
        <v>2574.5</v>
      </c>
      <c r="AY247">
        <v>2814.5</v>
      </c>
      <c r="AZ247">
        <v>2864.5</v>
      </c>
      <c r="BB247">
        <v>188724.5</v>
      </c>
      <c r="BD247">
        <v>11811</v>
      </c>
      <c r="BE247">
        <v>2721.75</v>
      </c>
      <c r="BF247">
        <v>3251</v>
      </c>
      <c r="BH247">
        <v>3482.5</v>
      </c>
      <c r="BI247">
        <v>4003.25</v>
      </c>
      <c r="BK247">
        <v>109755</v>
      </c>
      <c r="BM247">
        <v>129555.25</v>
      </c>
      <c r="BN247">
        <v>5417.5</v>
      </c>
      <c r="BO247">
        <v>3072</v>
      </c>
      <c r="BQ247">
        <v>3293.25</v>
      </c>
      <c r="BR247">
        <v>4541.5</v>
      </c>
      <c r="BT247">
        <v>1136782</v>
      </c>
      <c r="BV247">
        <v>3342971</v>
      </c>
      <c r="BW247">
        <v>2430314</v>
      </c>
      <c r="BX247">
        <v>2973.5</v>
      </c>
      <c r="BZ247">
        <v>3622</v>
      </c>
      <c r="CA247">
        <v>4557</v>
      </c>
      <c r="CC247">
        <v>3347428.75</v>
      </c>
    </row>
    <row r="248" spans="1:81" x14ac:dyDescent="0.2">
      <c r="A248" s="15" t="s">
        <v>199</v>
      </c>
      <c r="B248">
        <v>4</v>
      </c>
      <c r="C248" t="s">
        <v>184</v>
      </c>
      <c r="D248">
        <v>4.4355801869239651</v>
      </c>
      <c r="E248">
        <v>3.4324891623775251</v>
      </c>
      <c r="F248">
        <v>24734.697189721803</v>
      </c>
      <c r="G248">
        <v>9162.5940484319399</v>
      </c>
      <c r="H248">
        <v>63894.408452174248</v>
      </c>
      <c r="I248">
        <v>9279.0071993649453</v>
      </c>
      <c r="J248">
        <v>21910.764760607501</v>
      </c>
      <c r="K248">
        <v>1213439.75</v>
      </c>
      <c r="L248">
        <v>755278.25</v>
      </c>
      <c r="M248">
        <v>1653567</v>
      </c>
      <c r="O248">
        <v>2897</v>
      </c>
      <c r="P248">
        <v>2967</v>
      </c>
      <c r="R248" s="9">
        <v>1625257</v>
      </c>
      <c r="T248">
        <v>1347709.5</v>
      </c>
      <c r="U248">
        <v>585088</v>
      </c>
      <c r="V248">
        <v>2011779</v>
      </c>
      <c r="X248">
        <v>3085.75</v>
      </c>
      <c r="Y248">
        <v>3205</v>
      </c>
      <c r="AA248">
        <v>2028401.75</v>
      </c>
      <c r="AC248">
        <v>1147324.5</v>
      </c>
      <c r="AD248">
        <v>781604.25</v>
      </c>
      <c r="AE248">
        <v>1572223.75</v>
      </c>
      <c r="AG248">
        <v>3362.25</v>
      </c>
      <c r="AH248">
        <v>3751.25</v>
      </c>
      <c r="AJ248">
        <v>1491619</v>
      </c>
      <c r="AL248">
        <v>900063.5</v>
      </c>
      <c r="AM248">
        <v>267716</v>
      </c>
      <c r="AN248">
        <v>1571597.5</v>
      </c>
      <c r="AP248">
        <v>3134</v>
      </c>
      <c r="AQ248">
        <v>3544</v>
      </c>
      <c r="AS248">
        <v>1778632.5</v>
      </c>
      <c r="AU248">
        <v>3614.25</v>
      </c>
      <c r="AV248">
        <v>2101.5</v>
      </c>
      <c r="AW248">
        <v>2727.5</v>
      </c>
      <c r="AY248">
        <v>2906</v>
      </c>
      <c r="AZ248">
        <v>3095.5</v>
      </c>
      <c r="BB248">
        <v>28518.5</v>
      </c>
      <c r="BD248">
        <v>8944</v>
      </c>
      <c r="BE248">
        <v>2400.5</v>
      </c>
      <c r="BF248">
        <v>3121.5</v>
      </c>
      <c r="BH248">
        <v>3192.25</v>
      </c>
      <c r="BI248">
        <v>4154.5</v>
      </c>
      <c r="BK248">
        <v>122074.5</v>
      </c>
      <c r="BM248">
        <v>473061</v>
      </c>
      <c r="BN248">
        <v>2688.5</v>
      </c>
      <c r="BO248">
        <v>2954.75</v>
      </c>
      <c r="BQ248">
        <v>3206.25</v>
      </c>
      <c r="BR248">
        <v>4298.5</v>
      </c>
      <c r="BT248">
        <v>1529070</v>
      </c>
      <c r="BV248">
        <v>994514.25</v>
      </c>
      <c r="BW248">
        <v>275085</v>
      </c>
      <c r="BX248">
        <v>1176466.5</v>
      </c>
      <c r="BZ248">
        <v>3450.5</v>
      </c>
      <c r="CA248">
        <v>4846.25</v>
      </c>
      <c r="CC248">
        <v>1805627.5</v>
      </c>
    </row>
    <row r="249" spans="1:81" x14ac:dyDescent="0.2">
      <c r="A249" s="8" t="s">
        <v>200</v>
      </c>
      <c r="B249">
        <v>4</v>
      </c>
      <c r="C249" t="s">
        <v>184</v>
      </c>
      <c r="D249">
        <v>6.1879191772634297</v>
      </c>
      <c r="E249">
        <v>8.7019841485460798</v>
      </c>
      <c r="F249">
        <v>31225.552406125847</v>
      </c>
      <c r="G249">
        <v>44945.766996814753</v>
      </c>
      <c r="H249">
        <v>265565.52042883349</v>
      </c>
      <c r="I249">
        <v>5365.8511931553294</v>
      </c>
      <c r="J249">
        <v>29350.331732641251</v>
      </c>
      <c r="K249">
        <v>1961312</v>
      </c>
      <c r="L249">
        <v>1563600</v>
      </c>
      <c r="M249">
        <v>1658170</v>
      </c>
      <c r="O249">
        <v>3310.25</v>
      </c>
      <c r="P249">
        <v>3207.75</v>
      </c>
      <c r="R249" s="9">
        <v>2113209.25</v>
      </c>
      <c r="T249">
        <v>2504770.5</v>
      </c>
      <c r="U249">
        <v>1976167.75</v>
      </c>
      <c r="V249">
        <v>1889626</v>
      </c>
      <c r="X249">
        <v>3530</v>
      </c>
      <c r="Y249">
        <v>3776</v>
      </c>
      <c r="AA249">
        <v>2717105</v>
      </c>
      <c r="AC249">
        <v>2041220</v>
      </c>
      <c r="AD249">
        <v>1727018.75</v>
      </c>
      <c r="AE249">
        <v>1651008</v>
      </c>
      <c r="AG249">
        <v>3682.25</v>
      </c>
      <c r="AH249">
        <v>3759.5</v>
      </c>
      <c r="AJ249">
        <v>2084232.25</v>
      </c>
      <c r="AL249">
        <v>2287281.25</v>
      </c>
      <c r="AM249">
        <v>1649324.25</v>
      </c>
      <c r="AN249">
        <v>1504276.5</v>
      </c>
      <c r="AP249">
        <v>3375.5</v>
      </c>
      <c r="AQ249">
        <v>3354.25</v>
      </c>
      <c r="AS249">
        <v>2573161.25</v>
      </c>
      <c r="AU249">
        <v>25198.5</v>
      </c>
      <c r="AV249">
        <v>2925</v>
      </c>
      <c r="AW249">
        <v>2671</v>
      </c>
      <c r="AY249">
        <v>2992.25</v>
      </c>
      <c r="AZ249">
        <v>3213.75</v>
      </c>
      <c r="BB249">
        <v>78965</v>
      </c>
      <c r="BD249">
        <v>28489</v>
      </c>
      <c r="BE249">
        <v>4414.75</v>
      </c>
      <c r="BF249">
        <v>3334.75</v>
      </c>
      <c r="BH249">
        <v>3239.75</v>
      </c>
      <c r="BI249">
        <v>4045.25</v>
      </c>
      <c r="BK249">
        <v>143265.25</v>
      </c>
      <c r="BM249">
        <v>501497.5</v>
      </c>
      <c r="BN249">
        <v>45613.25</v>
      </c>
      <c r="BO249">
        <v>3842.75</v>
      </c>
      <c r="BQ249">
        <v>3173</v>
      </c>
      <c r="BR249">
        <v>5434</v>
      </c>
      <c r="BT249">
        <v>1361838.5</v>
      </c>
      <c r="BV249">
        <v>2081067.25</v>
      </c>
      <c r="BW249">
        <v>1250037.75</v>
      </c>
      <c r="BX249">
        <v>1010205.75</v>
      </c>
      <c r="BZ249">
        <v>3343</v>
      </c>
      <c r="CA249">
        <v>5084.5</v>
      </c>
      <c r="CC249">
        <v>2450746</v>
      </c>
    </row>
    <row r="250" spans="1:81" x14ac:dyDescent="0.2">
      <c r="A250" s="15" t="s">
        <v>201</v>
      </c>
      <c r="B250">
        <v>4</v>
      </c>
      <c r="C250" t="s">
        <v>184</v>
      </c>
      <c r="D250">
        <v>7.2275580373798594</v>
      </c>
      <c r="E250">
        <v>16.329062526932351</v>
      </c>
      <c r="F250">
        <v>36885.477701318698</v>
      </c>
      <c r="G250">
        <v>67033.175133338955</v>
      </c>
      <c r="H250">
        <v>80658.478337143053</v>
      </c>
      <c r="I250">
        <v>6483.1067651124304</v>
      </c>
      <c r="J250">
        <v>30422.676342046449</v>
      </c>
      <c r="K250">
        <v>2367072.5</v>
      </c>
      <c r="L250">
        <v>2014766</v>
      </c>
      <c r="M250">
        <v>1875758.5</v>
      </c>
      <c r="O250">
        <v>3915</v>
      </c>
      <c r="P250">
        <v>9028.5</v>
      </c>
      <c r="R250" s="9">
        <v>2587200.5</v>
      </c>
      <c r="T250">
        <v>3036215</v>
      </c>
      <c r="U250">
        <v>2574304.25</v>
      </c>
      <c r="V250">
        <v>2260826.25</v>
      </c>
      <c r="X250">
        <v>3420.5</v>
      </c>
      <c r="Y250">
        <v>6896</v>
      </c>
      <c r="AA250">
        <v>3294504.75</v>
      </c>
      <c r="AC250">
        <v>2419486.75</v>
      </c>
      <c r="AD250">
        <v>2094219</v>
      </c>
      <c r="AE250">
        <v>1860311</v>
      </c>
      <c r="AG250">
        <v>4577.25</v>
      </c>
      <c r="AH250">
        <v>11201.75</v>
      </c>
      <c r="AJ250">
        <v>2554301</v>
      </c>
      <c r="AL250">
        <v>3737716</v>
      </c>
      <c r="AM250">
        <v>3021817.5</v>
      </c>
      <c r="AN250">
        <v>2402895.75</v>
      </c>
      <c r="AP250">
        <v>6945.25</v>
      </c>
      <c r="AQ250">
        <v>7547.5</v>
      </c>
      <c r="AS250">
        <v>4008038.25</v>
      </c>
      <c r="AU250">
        <v>244603.5</v>
      </c>
      <c r="AV250">
        <v>18384.5</v>
      </c>
      <c r="AW250">
        <v>2693</v>
      </c>
      <c r="AY250">
        <v>3014.75</v>
      </c>
      <c r="AZ250">
        <v>3096</v>
      </c>
      <c r="BB250">
        <v>312759.5</v>
      </c>
      <c r="BD250">
        <v>86074</v>
      </c>
      <c r="BE250">
        <v>19696.75</v>
      </c>
      <c r="BF250">
        <v>3208.5</v>
      </c>
      <c r="BH250">
        <v>3119.25</v>
      </c>
      <c r="BI250">
        <v>4080.5</v>
      </c>
      <c r="BK250">
        <v>153986.75</v>
      </c>
      <c r="BM250">
        <v>572755.5</v>
      </c>
      <c r="BN250">
        <v>172634.25</v>
      </c>
      <c r="BO250">
        <v>3870.5</v>
      </c>
      <c r="BQ250">
        <v>3498.5</v>
      </c>
      <c r="BR250">
        <v>4252.5</v>
      </c>
      <c r="BT250">
        <v>1126506</v>
      </c>
      <c r="BV250">
        <v>2841031.5</v>
      </c>
      <c r="BW250">
        <v>2093870.75</v>
      </c>
      <c r="BX250">
        <v>1458248</v>
      </c>
      <c r="BZ250">
        <v>4252.75</v>
      </c>
      <c r="CA250">
        <v>7098</v>
      </c>
      <c r="CC250">
        <v>3249091.75</v>
      </c>
    </row>
    <row r="251" spans="1:81" x14ac:dyDescent="0.2">
      <c r="A251" s="8" t="s">
        <v>202</v>
      </c>
      <c r="B251">
        <v>4</v>
      </c>
      <c r="C251" t="s">
        <v>184</v>
      </c>
      <c r="D251">
        <v>3.5795608813579696</v>
      </c>
      <c r="E251">
        <v>1.61618464790603</v>
      </c>
      <c r="F251">
        <v>7204.7755748334348</v>
      </c>
      <c r="G251">
        <v>1336.727235083235</v>
      </c>
      <c r="H251">
        <v>3458.5145149751252</v>
      </c>
      <c r="I251">
        <v>857.87840493580802</v>
      </c>
      <c r="J251">
        <v>17024.946606191552</v>
      </c>
      <c r="K251">
        <v>2947.25</v>
      </c>
      <c r="L251">
        <v>2105.25</v>
      </c>
      <c r="M251">
        <v>3323</v>
      </c>
      <c r="O251">
        <v>2705</v>
      </c>
      <c r="P251">
        <v>2726.5</v>
      </c>
      <c r="R251" s="9">
        <v>7619.75</v>
      </c>
      <c r="T251">
        <v>3158</v>
      </c>
      <c r="U251">
        <v>2157.25</v>
      </c>
      <c r="V251">
        <v>2783.5</v>
      </c>
      <c r="X251">
        <v>2908.5</v>
      </c>
      <c r="Y251">
        <v>3002</v>
      </c>
      <c r="AA251">
        <v>5068.5</v>
      </c>
      <c r="AC251">
        <v>3566</v>
      </c>
      <c r="AD251">
        <v>2698.5</v>
      </c>
      <c r="AE251">
        <v>3243</v>
      </c>
      <c r="AG251">
        <v>3540.75</v>
      </c>
      <c r="AH251">
        <v>3628.5</v>
      </c>
      <c r="AJ251">
        <v>3836</v>
      </c>
      <c r="AL251">
        <v>2982</v>
      </c>
      <c r="AM251">
        <v>2408.5</v>
      </c>
      <c r="AN251">
        <v>3338</v>
      </c>
      <c r="AP251">
        <v>2809.25</v>
      </c>
      <c r="AQ251">
        <v>3168.5</v>
      </c>
      <c r="AS251">
        <v>3358.75</v>
      </c>
      <c r="AU251">
        <v>3222.5</v>
      </c>
      <c r="AV251">
        <v>2201.5</v>
      </c>
      <c r="AW251">
        <v>2527.25</v>
      </c>
      <c r="AY251">
        <v>2912</v>
      </c>
      <c r="AZ251">
        <v>2986</v>
      </c>
      <c r="BB251">
        <v>15699.5</v>
      </c>
      <c r="BD251">
        <v>7737.5</v>
      </c>
      <c r="BE251">
        <v>2536.75</v>
      </c>
      <c r="BF251">
        <v>3024.5</v>
      </c>
      <c r="BH251">
        <v>3337.5</v>
      </c>
      <c r="BI251">
        <v>4028.5</v>
      </c>
      <c r="BK251">
        <v>108715.5</v>
      </c>
      <c r="BM251">
        <v>520772.25</v>
      </c>
      <c r="BN251">
        <v>2618</v>
      </c>
      <c r="BO251">
        <v>2993</v>
      </c>
      <c r="BQ251">
        <v>3297.75</v>
      </c>
      <c r="BR251">
        <v>4617</v>
      </c>
      <c r="BT251">
        <v>1694432</v>
      </c>
      <c r="BV251">
        <v>39317.25</v>
      </c>
      <c r="BW251">
        <v>2467.75</v>
      </c>
      <c r="BX251">
        <v>3084</v>
      </c>
      <c r="BZ251">
        <v>3308.5</v>
      </c>
      <c r="CA251">
        <v>4220.5</v>
      </c>
      <c r="CC251">
        <v>370185.5</v>
      </c>
    </row>
    <row r="252" spans="1:81" x14ac:dyDescent="0.2">
      <c r="A252" s="15" t="s">
        <v>203</v>
      </c>
      <c r="B252">
        <v>4</v>
      </c>
      <c r="C252" t="s">
        <v>184</v>
      </c>
      <c r="D252">
        <v>3.91574079296148</v>
      </c>
      <c r="E252">
        <v>2.5331653914362149</v>
      </c>
      <c r="F252">
        <v>21188.67574875725</v>
      </c>
      <c r="G252">
        <v>10407.183826848925</v>
      </c>
      <c r="H252">
        <v>3594.2079619380052</v>
      </c>
      <c r="I252">
        <v>1171.040636427445</v>
      </c>
      <c r="J252">
        <v>19972.508898415952</v>
      </c>
      <c r="K252">
        <v>2835</v>
      </c>
      <c r="L252">
        <v>2225070.5</v>
      </c>
      <c r="M252">
        <v>3160.75</v>
      </c>
      <c r="O252">
        <v>9362.5</v>
      </c>
      <c r="P252">
        <v>2831.5</v>
      </c>
      <c r="R252" s="9">
        <v>2315555.75</v>
      </c>
      <c r="T252">
        <v>3254.5</v>
      </c>
      <c r="U252">
        <v>2495515</v>
      </c>
      <c r="V252">
        <v>2905</v>
      </c>
      <c r="X252">
        <v>3339.5</v>
      </c>
      <c r="Y252">
        <v>3157.75</v>
      </c>
      <c r="AA252">
        <v>2725922.25</v>
      </c>
      <c r="AC252">
        <v>3209.5</v>
      </c>
      <c r="AD252">
        <v>2317625.5</v>
      </c>
      <c r="AE252">
        <v>3158</v>
      </c>
      <c r="AG252">
        <v>8313.75</v>
      </c>
      <c r="AH252">
        <v>3710.75</v>
      </c>
      <c r="AJ252">
        <v>2286587</v>
      </c>
      <c r="AL252">
        <v>3196.5</v>
      </c>
      <c r="AM252">
        <v>2207541</v>
      </c>
      <c r="AN252">
        <v>3648.75</v>
      </c>
      <c r="AP252">
        <v>3364</v>
      </c>
      <c r="AQ252">
        <v>3476.5</v>
      </c>
      <c r="AS252">
        <v>2476290.75</v>
      </c>
      <c r="AU252">
        <v>3273.5</v>
      </c>
      <c r="AV252">
        <v>2140</v>
      </c>
      <c r="AW252">
        <v>2437</v>
      </c>
      <c r="AY252">
        <v>3005.25</v>
      </c>
      <c r="AZ252">
        <v>2911.5</v>
      </c>
      <c r="BB252">
        <v>57954.5</v>
      </c>
      <c r="BD252">
        <v>7970</v>
      </c>
      <c r="BE252">
        <v>2395.5</v>
      </c>
      <c r="BF252">
        <v>2933</v>
      </c>
      <c r="BH252">
        <v>3081</v>
      </c>
      <c r="BI252">
        <v>3787</v>
      </c>
      <c r="BK252">
        <v>130950.25</v>
      </c>
      <c r="BM252">
        <v>507099.75</v>
      </c>
      <c r="BN252">
        <v>2409.25</v>
      </c>
      <c r="BO252">
        <v>2951.75</v>
      </c>
      <c r="BQ252">
        <v>3111.5</v>
      </c>
      <c r="BR252">
        <v>4329.5</v>
      </c>
      <c r="BT252">
        <v>1539531</v>
      </c>
      <c r="BV252">
        <v>38098.5</v>
      </c>
      <c r="BW252">
        <v>1747715</v>
      </c>
      <c r="BX252">
        <v>3300</v>
      </c>
      <c r="BZ252">
        <v>3972</v>
      </c>
      <c r="CA252">
        <v>4547.25</v>
      </c>
      <c r="CC252">
        <v>2400800.5</v>
      </c>
    </row>
    <row r="253" spans="1:81" x14ac:dyDescent="0.2">
      <c r="A253" s="8" t="s">
        <v>204</v>
      </c>
      <c r="B253">
        <v>4</v>
      </c>
      <c r="C253" t="s">
        <v>184</v>
      </c>
      <c r="D253">
        <v>4.3201756587202</v>
      </c>
      <c r="E253">
        <v>2.2546465913843599</v>
      </c>
      <c r="F253">
        <v>24143.103512230999</v>
      </c>
      <c r="G253">
        <v>6814.3520680716401</v>
      </c>
      <c r="H253">
        <v>3614.2720720285452</v>
      </c>
      <c r="I253">
        <v>691.903460388741</v>
      </c>
      <c r="J253">
        <v>18947.71673942855</v>
      </c>
      <c r="K253">
        <v>2661</v>
      </c>
      <c r="L253">
        <v>2045</v>
      </c>
      <c r="M253">
        <v>61363</v>
      </c>
      <c r="O253">
        <v>2647</v>
      </c>
      <c r="P253">
        <v>2748</v>
      </c>
      <c r="R253" s="9">
        <v>1649246.25</v>
      </c>
      <c r="T253">
        <v>3200.75</v>
      </c>
      <c r="U253">
        <v>2160</v>
      </c>
      <c r="V253">
        <v>2908.5</v>
      </c>
      <c r="X253">
        <v>2923.25</v>
      </c>
      <c r="Y253">
        <v>2992.5</v>
      </c>
      <c r="AA253">
        <v>2058918</v>
      </c>
      <c r="AC253">
        <v>3185.5</v>
      </c>
      <c r="AD253">
        <v>2819.25</v>
      </c>
      <c r="AE253">
        <v>27291.5</v>
      </c>
      <c r="AG253">
        <v>3441</v>
      </c>
      <c r="AH253">
        <v>3921.75</v>
      </c>
      <c r="AJ253">
        <v>1880421.25</v>
      </c>
      <c r="AL253">
        <v>3208.75</v>
      </c>
      <c r="AM253">
        <v>2609.75</v>
      </c>
      <c r="AN253">
        <v>3927</v>
      </c>
      <c r="AP253">
        <v>3472.5</v>
      </c>
      <c r="AQ253">
        <v>3275.75</v>
      </c>
      <c r="AS253">
        <v>1510749.25</v>
      </c>
      <c r="AU253">
        <v>3171.5</v>
      </c>
      <c r="AV253">
        <v>2193.75</v>
      </c>
      <c r="AW253">
        <v>2634.25</v>
      </c>
      <c r="AY253">
        <v>2885</v>
      </c>
      <c r="AZ253">
        <v>3178</v>
      </c>
      <c r="BB253">
        <v>24204</v>
      </c>
      <c r="BD253">
        <v>7848.25</v>
      </c>
      <c r="BE253">
        <v>2475.25</v>
      </c>
      <c r="BF253">
        <v>2966.75</v>
      </c>
      <c r="BH253">
        <v>3269</v>
      </c>
      <c r="BI253">
        <v>4192.75</v>
      </c>
      <c r="BK253">
        <v>116395.5</v>
      </c>
      <c r="BM253">
        <v>519970.75</v>
      </c>
      <c r="BN253">
        <v>2688.5</v>
      </c>
      <c r="BO253">
        <v>3227.25</v>
      </c>
      <c r="BQ253">
        <v>3332.5</v>
      </c>
      <c r="BR253">
        <v>4902.5</v>
      </c>
      <c r="BT253">
        <v>1545211</v>
      </c>
      <c r="BV253">
        <v>35890.75</v>
      </c>
      <c r="BW253">
        <v>3119.5</v>
      </c>
      <c r="BX253">
        <v>4198</v>
      </c>
      <c r="BZ253">
        <v>3549.75</v>
      </c>
      <c r="CA253">
        <v>4628.5</v>
      </c>
      <c r="CC253">
        <v>1729193.5</v>
      </c>
    </row>
    <row r="254" spans="1:81" x14ac:dyDescent="0.2">
      <c r="A254" s="15" t="s">
        <v>205</v>
      </c>
      <c r="B254">
        <v>4</v>
      </c>
      <c r="C254" t="s">
        <v>184</v>
      </c>
      <c r="D254">
        <v>3.1059553227053103</v>
      </c>
      <c r="E254">
        <v>1.5801791305429349</v>
      </c>
      <c r="F254">
        <v>12812.53659703375</v>
      </c>
      <c r="G254">
        <v>1753.661955018285</v>
      </c>
      <c r="H254">
        <v>3385.4252905664248</v>
      </c>
      <c r="I254">
        <v>1885.6840604884651</v>
      </c>
      <c r="J254">
        <v>17868.562128216749</v>
      </c>
      <c r="K254">
        <v>2534</v>
      </c>
      <c r="L254">
        <v>2181</v>
      </c>
      <c r="M254">
        <v>2755</v>
      </c>
      <c r="O254">
        <v>2578.75</v>
      </c>
      <c r="P254">
        <v>2962</v>
      </c>
      <c r="R254" s="9">
        <v>2160503.5</v>
      </c>
      <c r="T254">
        <v>3177.5</v>
      </c>
      <c r="U254">
        <v>2190.75</v>
      </c>
      <c r="V254">
        <v>2711</v>
      </c>
      <c r="X254">
        <v>2949.25</v>
      </c>
      <c r="Y254">
        <v>3267.25</v>
      </c>
      <c r="AA254">
        <v>2724431</v>
      </c>
      <c r="AC254">
        <v>3282</v>
      </c>
      <c r="AD254">
        <v>2456.75</v>
      </c>
      <c r="AE254">
        <v>2991.75</v>
      </c>
      <c r="AG254">
        <v>3013</v>
      </c>
      <c r="AH254">
        <v>3518.75</v>
      </c>
      <c r="AJ254">
        <v>2187117.75</v>
      </c>
      <c r="AL254">
        <v>3152.75</v>
      </c>
      <c r="AM254">
        <v>2430</v>
      </c>
      <c r="AN254">
        <v>3572.25</v>
      </c>
      <c r="AP254">
        <v>3050.25</v>
      </c>
      <c r="AQ254">
        <v>3077.5</v>
      </c>
      <c r="AS254">
        <v>1887937.25</v>
      </c>
      <c r="AU254">
        <v>3260</v>
      </c>
      <c r="AV254">
        <v>2127.25</v>
      </c>
      <c r="AW254">
        <v>2580.5</v>
      </c>
      <c r="AY254">
        <v>2984.5</v>
      </c>
      <c r="AZ254">
        <v>3146.75</v>
      </c>
      <c r="BB254">
        <v>23656.75</v>
      </c>
      <c r="BD254">
        <v>8058</v>
      </c>
      <c r="BE254">
        <v>2600.25</v>
      </c>
      <c r="BF254">
        <v>3059.75</v>
      </c>
      <c r="BH254">
        <v>3043.75</v>
      </c>
      <c r="BI254">
        <v>4262.5</v>
      </c>
      <c r="BK254">
        <v>99397.5</v>
      </c>
      <c r="BM254">
        <v>510481.25</v>
      </c>
      <c r="BN254">
        <v>2466.5</v>
      </c>
      <c r="BO254">
        <v>3164</v>
      </c>
      <c r="BQ254">
        <v>3353.5</v>
      </c>
      <c r="BR254">
        <v>4399</v>
      </c>
      <c r="BT254">
        <v>1464042.5</v>
      </c>
      <c r="BV254">
        <v>36850.5</v>
      </c>
      <c r="BW254">
        <v>2632.5</v>
      </c>
      <c r="BX254">
        <v>3214.5</v>
      </c>
      <c r="BZ254">
        <v>3185.25</v>
      </c>
      <c r="CA254">
        <v>4187.5</v>
      </c>
      <c r="CC254">
        <v>1742570.25</v>
      </c>
    </row>
    <row r="255" spans="1:81" x14ac:dyDescent="0.2">
      <c r="A255" s="8" t="s">
        <v>206</v>
      </c>
      <c r="B255">
        <v>4</v>
      </c>
      <c r="C255" t="s">
        <v>184</v>
      </c>
      <c r="D255">
        <v>3.51105704087774</v>
      </c>
      <c r="E255">
        <v>1.8169207645788452</v>
      </c>
      <c r="F255">
        <v>28454.050742065549</v>
      </c>
      <c r="G255">
        <v>25765.938846697602</v>
      </c>
      <c r="H255">
        <v>9129.3278526875292</v>
      </c>
      <c r="I255">
        <v>4590.7276801691396</v>
      </c>
      <c r="J255">
        <v>21403.934978100449</v>
      </c>
      <c r="K255">
        <v>7291.5</v>
      </c>
      <c r="L255">
        <v>1926148.75</v>
      </c>
      <c r="M255">
        <v>13169</v>
      </c>
      <c r="O255">
        <v>2738.25</v>
      </c>
      <c r="P255">
        <v>2889.75</v>
      </c>
      <c r="R255" s="9">
        <v>2858707</v>
      </c>
      <c r="T255">
        <v>3848.75</v>
      </c>
      <c r="U255">
        <v>1732039.75</v>
      </c>
      <c r="V255">
        <v>3620.5</v>
      </c>
      <c r="X255">
        <v>2833.25</v>
      </c>
      <c r="Y255">
        <v>3084.5</v>
      </c>
      <c r="AA255">
        <v>3351900.75</v>
      </c>
      <c r="AC255">
        <v>3675.25</v>
      </c>
      <c r="AD255">
        <v>1754515.5</v>
      </c>
      <c r="AE255">
        <v>5183.25</v>
      </c>
      <c r="AG255">
        <v>3333.75</v>
      </c>
      <c r="AH255">
        <v>3782</v>
      </c>
      <c r="AJ255">
        <v>2522451.75</v>
      </c>
      <c r="AL255">
        <v>3110.5</v>
      </c>
      <c r="AM255">
        <v>1019800.5</v>
      </c>
      <c r="AN255">
        <v>3851.25</v>
      </c>
      <c r="AP255">
        <v>3197.75</v>
      </c>
      <c r="AQ255">
        <v>3364.25</v>
      </c>
      <c r="AS255">
        <v>2962129</v>
      </c>
      <c r="AU255">
        <v>3172.25</v>
      </c>
      <c r="AV255">
        <v>2021.75</v>
      </c>
      <c r="AW255">
        <v>2489</v>
      </c>
      <c r="AY255">
        <v>2764.75</v>
      </c>
      <c r="AZ255">
        <v>3093</v>
      </c>
      <c r="BB255">
        <v>112763.5</v>
      </c>
      <c r="BD255">
        <v>8211.25</v>
      </c>
      <c r="BE255">
        <v>2280.5</v>
      </c>
      <c r="BF255">
        <v>2819.25</v>
      </c>
      <c r="BH255">
        <v>2908</v>
      </c>
      <c r="BI255">
        <v>3651.5</v>
      </c>
      <c r="BK255">
        <v>88913.25</v>
      </c>
      <c r="BM255">
        <v>549902.25</v>
      </c>
      <c r="BN255">
        <v>2844.5</v>
      </c>
      <c r="BO255">
        <v>3032</v>
      </c>
      <c r="BQ255">
        <v>3128.25</v>
      </c>
      <c r="BR255">
        <v>4356.5</v>
      </c>
      <c r="BT255">
        <v>1207895</v>
      </c>
      <c r="BV255">
        <v>45579.5</v>
      </c>
      <c r="BW255">
        <v>943722.5</v>
      </c>
      <c r="BX255">
        <v>3176.5</v>
      </c>
      <c r="BZ255">
        <v>3181</v>
      </c>
      <c r="CA255">
        <v>4136.25</v>
      </c>
      <c r="CC255">
        <v>3073966.75</v>
      </c>
    </row>
    <row r="256" spans="1:81" x14ac:dyDescent="0.2">
      <c r="A256" s="15" t="s">
        <v>207</v>
      </c>
      <c r="B256">
        <v>4</v>
      </c>
      <c r="C256" t="s">
        <v>184</v>
      </c>
      <c r="D256">
        <v>4.676820228598225</v>
      </c>
      <c r="E256">
        <v>2.50712177074083</v>
      </c>
      <c r="F256">
        <v>22961.537479246697</v>
      </c>
      <c r="G256">
        <v>8597.4462476766403</v>
      </c>
      <c r="H256">
        <v>6453.2302211373808</v>
      </c>
      <c r="I256">
        <v>4335.281429769715</v>
      </c>
      <c r="J256">
        <v>21478.732412422847</v>
      </c>
      <c r="K256">
        <v>3328.5</v>
      </c>
      <c r="L256">
        <v>2478024.5</v>
      </c>
      <c r="M256">
        <v>5149</v>
      </c>
      <c r="O256">
        <v>11807.5</v>
      </c>
      <c r="P256">
        <v>2764.5</v>
      </c>
      <c r="R256" s="9">
        <v>2564544.75</v>
      </c>
      <c r="T256">
        <v>3343.75</v>
      </c>
      <c r="U256">
        <v>2907415</v>
      </c>
      <c r="V256">
        <v>3032.5</v>
      </c>
      <c r="X256">
        <v>3767.25</v>
      </c>
      <c r="Y256">
        <v>3274.25</v>
      </c>
      <c r="AA256">
        <v>3044415</v>
      </c>
      <c r="AC256">
        <v>3948.5</v>
      </c>
      <c r="AD256">
        <v>2302842.5</v>
      </c>
      <c r="AE256">
        <v>3506</v>
      </c>
      <c r="AG256">
        <v>11986.5</v>
      </c>
      <c r="AH256">
        <v>3350</v>
      </c>
      <c r="AJ256">
        <v>2286803.25</v>
      </c>
      <c r="AL256">
        <v>3257.75</v>
      </c>
      <c r="AM256">
        <v>2299996</v>
      </c>
      <c r="AN256">
        <v>3930.5</v>
      </c>
      <c r="AP256">
        <v>3333.25</v>
      </c>
      <c r="AQ256">
        <v>3459.75</v>
      </c>
      <c r="AS256">
        <v>2487046.5</v>
      </c>
      <c r="AU256">
        <v>3427.75</v>
      </c>
      <c r="AV256">
        <v>2197.5</v>
      </c>
      <c r="AW256">
        <v>2528.5</v>
      </c>
      <c r="AY256">
        <v>2895.75</v>
      </c>
      <c r="AZ256">
        <v>2966</v>
      </c>
      <c r="BB256">
        <v>62892.5</v>
      </c>
      <c r="BD256">
        <v>8438.25</v>
      </c>
      <c r="BE256">
        <v>2555.25</v>
      </c>
      <c r="BF256">
        <v>2920.5</v>
      </c>
      <c r="BH256">
        <v>2780.25</v>
      </c>
      <c r="BI256">
        <v>3984.25</v>
      </c>
      <c r="BK256">
        <v>132288.5</v>
      </c>
      <c r="BM256">
        <v>538145</v>
      </c>
      <c r="BN256">
        <v>2623</v>
      </c>
      <c r="BO256">
        <v>3373.75</v>
      </c>
      <c r="BQ256">
        <v>3599.5</v>
      </c>
      <c r="BR256">
        <v>4362.5</v>
      </c>
      <c r="BT256">
        <v>1573229.25</v>
      </c>
      <c r="BV256">
        <v>40598.75</v>
      </c>
      <c r="BW256">
        <v>1849285.75</v>
      </c>
      <c r="BX256">
        <v>3610.5</v>
      </c>
      <c r="BZ256">
        <v>4845</v>
      </c>
      <c r="CA256">
        <v>4854</v>
      </c>
      <c r="CC256">
        <v>2447958.5</v>
      </c>
    </row>
    <row r="257" spans="1:81" x14ac:dyDescent="0.2">
      <c r="A257" s="8" t="s">
        <v>208</v>
      </c>
      <c r="B257">
        <v>4</v>
      </c>
      <c r="C257" t="s">
        <v>184</v>
      </c>
      <c r="D257">
        <v>4.2179817626545955</v>
      </c>
      <c r="E257">
        <v>1.83187234477061</v>
      </c>
      <c r="F257">
        <v>18793.469216250349</v>
      </c>
      <c r="G257">
        <v>11246.174838738099</v>
      </c>
      <c r="H257">
        <v>4902.2800769911601</v>
      </c>
      <c r="I257">
        <v>6385.8235595377791</v>
      </c>
      <c r="J257">
        <v>22726.384262155101</v>
      </c>
      <c r="K257">
        <v>3445.5</v>
      </c>
      <c r="L257">
        <v>2074.5</v>
      </c>
      <c r="M257">
        <v>2406344</v>
      </c>
      <c r="O257">
        <v>2718.5</v>
      </c>
      <c r="P257">
        <v>2746</v>
      </c>
      <c r="R257" s="9">
        <v>2593714</v>
      </c>
      <c r="T257">
        <v>3484.25</v>
      </c>
      <c r="U257">
        <v>2498.75</v>
      </c>
      <c r="V257">
        <v>2817192.5</v>
      </c>
      <c r="X257">
        <v>3055</v>
      </c>
      <c r="Y257">
        <v>3290</v>
      </c>
      <c r="AA257">
        <v>3042364.75</v>
      </c>
      <c r="AC257">
        <v>4068.75</v>
      </c>
      <c r="AD257">
        <v>2751</v>
      </c>
      <c r="AE257">
        <v>2288648.75</v>
      </c>
      <c r="AG257">
        <v>3286</v>
      </c>
      <c r="AH257">
        <v>3651.5</v>
      </c>
      <c r="AJ257">
        <v>2375289.75</v>
      </c>
      <c r="AL257">
        <v>3189.5</v>
      </c>
      <c r="AM257">
        <v>2304.5</v>
      </c>
      <c r="AN257">
        <v>1937360.75</v>
      </c>
      <c r="AP257">
        <v>3150.25</v>
      </c>
      <c r="AQ257">
        <v>3144</v>
      </c>
      <c r="AS257">
        <v>2273464</v>
      </c>
      <c r="AU257">
        <v>3110.5</v>
      </c>
      <c r="AV257">
        <v>1977.75</v>
      </c>
      <c r="AW257">
        <v>2572.75</v>
      </c>
      <c r="AY257">
        <v>2835.25</v>
      </c>
      <c r="AZ257">
        <v>2916.25</v>
      </c>
      <c r="BB257">
        <v>32860.25</v>
      </c>
      <c r="BD257">
        <v>7801.5</v>
      </c>
      <c r="BE257">
        <v>2542</v>
      </c>
      <c r="BF257">
        <v>3202</v>
      </c>
      <c r="BH257">
        <v>2968.75</v>
      </c>
      <c r="BI257">
        <v>4445</v>
      </c>
      <c r="BK257">
        <v>115183</v>
      </c>
      <c r="BM257">
        <v>529980.25</v>
      </c>
      <c r="BN257">
        <v>2594.5</v>
      </c>
      <c r="BO257">
        <v>3638.75</v>
      </c>
      <c r="BQ257">
        <v>3166.75</v>
      </c>
      <c r="BR257">
        <v>5479.25</v>
      </c>
      <c r="BT257">
        <v>1547177</v>
      </c>
      <c r="BV257">
        <v>38572.5</v>
      </c>
      <c r="BW257">
        <v>2824.25</v>
      </c>
      <c r="BX257">
        <v>1480351.5</v>
      </c>
      <c r="BZ257">
        <v>3515.75</v>
      </c>
      <c r="CA257">
        <v>4345</v>
      </c>
      <c r="CC257">
        <v>2026827</v>
      </c>
    </row>
    <row r="258" spans="1:81" x14ac:dyDescent="0.2">
      <c r="A258" s="15" t="s">
        <v>209</v>
      </c>
      <c r="B258">
        <v>4</v>
      </c>
      <c r="C258" t="s">
        <v>184</v>
      </c>
      <c r="D258">
        <v>4.26199353579032</v>
      </c>
      <c r="E258">
        <v>1.9589809493342751</v>
      </c>
      <c r="F258">
        <v>20034.6425881168</v>
      </c>
      <c r="G258">
        <v>3430.1513165174501</v>
      </c>
      <c r="H258">
        <v>4974.7228258495943</v>
      </c>
      <c r="I258">
        <v>3133.8985307652852</v>
      </c>
      <c r="J258">
        <v>17881.947468100949</v>
      </c>
      <c r="K258">
        <v>3727.25</v>
      </c>
      <c r="L258">
        <v>2087.75</v>
      </c>
      <c r="M258">
        <v>2992.75</v>
      </c>
      <c r="O258">
        <v>2724</v>
      </c>
      <c r="P258">
        <v>2631.75</v>
      </c>
      <c r="R258" s="9">
        <v>2380983.25</v>
      </c>
      <c r="T258">
        <v>3340</v>
      </c>
      <c r="U258">
        <v>2449.25</v>
      </c>
      <c r="V258">
        <v>3018.5</v>
      </c>
      <c r="X258">
        <v>2832.25</v>
      </c>
      <c r="Y258">
        <v>3715.25</v>
      </c>
      <c r="AA258">
        <v>3078546</v>
      </c>
      <c r="AC258">
        <v>3412.75</v>
      </c>
      <c r="AD258">
        <v>2976.25</v>
      </c>
      <c r="AE258">
        <v>3255</v>
      </c>
      <c r="AG258">
        <v>3441.5</v>
      </c>
      <c r="AH258">
        <v>3881</v>
      </c>
      <c r="AJ258">
        <v>2303217</v>
      </c>
      <c r="AL258">
        <v>2896.5</v>
      </c>
      <c r="AM258">
        <v>2440</v>
      </c>
      <c r="AN258">
        <v>3518.25</v>
      </c>
      <c r="AP258">
        <v>3210.5</v>
      </c>
      <c r="AQ258">
        <v>3189.75</v>
      </c>
      <c r="AS258">
        <v>2253115.5</v>
      </c>
      <c r="AU258">
        <v>3249.5</v>
      </c>
      <c r="AV258">
        <v>2166.25</v>
      </c>
      <c r="AW258">
        <v>2689.5</v>
      </c>
      <c r="AY258">
        <v>2747</v>
      </c>
      <c r="AZ258">
        <v>2989.75</v>
      </c>
      <c r="BB258">
        <v>30616.5</v>
      </c>
      <c r="BD258">
        <v>7902</v>
      </c>
      <c r="BE258">
        <v>2443.75</v>
      </c>
      <c r="BF258">
        <v>3250.25</v>
      </c>
      <c r="BH258">
        <v>3058.75</v>
      </c>
      <c r="BI258">
        <v>4440.75</v>
      </c>
      <c r="BK258">
        <v>105508.75</v>
      </c>
      <c r="BM258">
        <v>521790</v>
      </c>
      <c r="BN258">
        <v>2520.5</v>
      </c>
      <c r="BO258">
        <v>3241.5</v>
      </c>
      <c r="BQ258">
        <v>3341</v>
      </c>
      <c r="BR258">
        <v>4714.75</v>
      </c>
      <c r="BT258">
        <v>1469578.25</v>
      </c>
      <c r="BV258">
        <v>37113.75</v>
      </c>
      <c r="BW258">
        <v>2691.5</v>
      </c>
      <c r="BX258">
        <v>3242.5</v>
      </c>
      <c r="BZ258">
        <v>3355</v>
      </c>
      <c r="CA258">
        <v>4165</v>
      </c>
      <c r="CC258">
        <v>2160570</v>
      </c>
    </row>
    <row r="259" spans="1:81" x14ac:dyDescent="0.2">
      <c r="A259" s="8" t="s">
        <v>210</v>
      </c>
      <c r="B259">
        <v>4</v>
      </c>
      <c r="C259" t="s">
        <v>184</v>
      </c>
      <c r="D259">
        <v>3.7252270071545945</v>
      </c>
      <c r="E259">
        <v>1.37663905841687</v>
      </c>
      <c r="F259">
        <v>22092.576522527102</v>
      </c>
      <c r="G259">
        <v>26751.120597528701</v>
      </c>
      <c r="H259">
        <v>4098.6044434607702</v>
      </c>
      <c r="I259">
        <v>2837.0822628907254</v>
      </c>
      <c r="J259">
        <v>19836.745546535953</v>
      </c>
      <c r="K259">
        <v>2921.75</v>
      </c>
      <c r="L259">
        <v>2004</v>
      </c>
      <c r="M259">
        <v>2150208.5</v>
      </c>
      <c r="O259">
        <v>2877.25</v>
      </c>
      <c r="P259">
        <v>2870</v>
      </c>
      <c r="R259" s="9">
        <v>2455466.75</v>
      </c>
      <c r="T259">
        <v>3538.75</v>
      </c>
      <c r="U259">
        <v>2361</v>
      </c>
      <c r="V259">
        <v>2706516</v>
      </c>
      <c r="X259">
        <v>3213.75</v>
      </c>
      <c r="Y259">
        <v>3208.75</v>
      </c>
      <c r="AA259">
        <v>3172301</v>
      </c>
      <c r="AC259">
        <v>3318.5</v>
      </c>
      <c r="AD259">
        <v>2676.25</v>
      </c>
      <c r="AE259">
        <v>2097736</v>
      </c>
      <c r="AG259">
        <v>3288.75</v>
      </c>
      <c r="AH259">
        <v>3529.25</v>
      </c>
      <c r="AJ259">
        <v>2342332.25</v>
      </c>
      <c r="AL259">
        <v>3189</v>
      </c>
      <c r="AM259">
        <v>2683.75</v>
      </c>
      <c r="AN259">
        <v>1983054.25</v>
      </c>
      <c r="AP259">
        <v>3588</v>
      </c>
      <c r="AQ259">
        <v>3628.5</v>
      </c>
      <c r="AS259">
        <v>2807520</v>
      </c>
      <c r="AU259">
        <v>3624.5</v>
      </c>
      <c r="AV259">
        <v>2096.25</v>
      </c>
      <c r="AW259">
        <v>2833</v>
      </c>
      <c r="AY259">
        <v>3098.5</v>
      </c>
      <c r="AZ259">
        <v>3055</v>
      </c>
      <c r="BB259">
        <v>72017</v>
      </c>
      <c r="BD259">
        <v>7766.75</v>
      </c>
      <c r="BE259">
        <v>2531</v>
      </c>
      <c r="BF259">
        <v>2901.5</v>
      </c>
      <c r="BH259">
        <v>3048.75</v>
      </c>
      <c r="BI259">
        <v>4069</v>
      </c>
      <c r="BK259">
        <v>103132.5</v>
      </c>
      <c r="BM259">
        <v>529993.5</v>
      </c>
      <c r="BN259">
        <v>2826.25</v>
      </c>
      <c r="BO259">
        <v>3086.75</v>
      </c>
      <c r="BQ259">
        <v>3321.5</v>
      </c>
      <c r="BR259">
        <v>4516</v>
      </c>
      <c r="BT259">
        <v>1340918</v>
      </c>
      <c r="BV259">
        <v>41871.5</v>
      </c>
      <c r="BW259">
        <v>2477.5</v>
      </c>
      <c r="BX259">
        <v>1582410.5</v>
      </c>
      <c r="BZ259">
        <v>3420</v>
      </c>
      <c r="CA259">
        <v>4209.25</v>
      </c>
      <c r="CC259">
        <v>2636035</v>
      </c>
    </row>
    <row r="260" spans="1:81" x14ac:dyDescent="0.2">
      <c r="A260" s="15" t="s">
        <v>211</v>
      </c>
      <c r="B260">
        <v>4</v>
      </c>
      <c r="C260" t="s">
        <v>184</v>
      </c>
      <c r="D260">
        <v>3.6582409451360451</v>
      </c>
      <c r="E260">
        <v>2.0634845737012997</v>
      </c>
      <c r="F260">
        <v>17489.634257255701</v>
      </c>
      <c r="G260">
        <v>11380.70874099405</v>
      </c>
      <c r="H260">
        <v>4908.8040144505248</v>
      </c>
      <c r="I260">
        <v>6329.3778718584854</v>
      </c>
      <c r="J260">
        <v>23998.262481029102</v>
      </c>
      <c r="K260">
        <v>2840.5</v>
      </c>
      <c r="L260">
        <v>2084.25</v>
      </c>
      <c r="M260">
        <v>2212785.5</v>
      </c>
      <c r="O260">
        <v>2790.75</v>
      </c>
      <c r="P260">
        <v>3139.5</v>
      </c>
      <c r="R260" s="9">
        <v>2355413.5</v>
      </c>
      <c r="T260">
        <v>3310</v>
      </c>
      <c r="U260">
        <v>2491.75</v>
      </c>
      <c r="V260">
        <v>2784906.25</v>
      </c>
      <c r="X260">
        <v>3043.25</v>
      </c>
      <c r="Y260">
        <v>3389.75</v>
      </c>
      <c r="AA260">
        <v>2945283.5</v>
      </c>
      <c r="AC260">
        <v>3382.75</v>
      </c>
      <c r="AD260">
        <v>2576.5</v>
      </c>
      <c r="AE260">
        <v>2207845.75</v>
      </c>
      <c r="AG260">
        <v>3293.25</v>
      </c>
      <c r="AH260">
        <v>3985.5</v>
      </c>
      <c r="AJ260">
        <v>2308523.5</v>
      </c>
      <c r="AL260">
        <v>2920.5</v>
      </c>
      <c r="AM260">
        <v>2640</v>
      </c>
      <c r="AN260">
        <v>1963297.25</v>
      </c>
      <c r="AP260">
        <v>3359.5</v>
      </c>
      <c r="AQ260">
        <v>3527.25</v>
      </c>
      <c r="AS260">
        <v>2233494.5</v>
      </c>
      <c r="AU260">
        <v>3442.75</v>
      </c>
      <c r="AV260">
        <v>2244</v>
      </c>
      <c r="AW260">
        <v>2698.75</v>
      </c>
      <c r="AY260">
        <v>2866.5</v>
      </c>
      <c r="AZ260">
        <v>3160.25</v>
      </c>
      <c r="BB260">
        <v>32958</v>
      </c>
      <c r="BD260">
        <v>7782.5</v>
      </c>
      <c r="BE260">
        <v>2333</v>
      </c>
      <c r="BF260">
        <v>3121</v>
      </c>
      <c r="BH260">
        <v>3006.5</v>
      </c>
      <c r="BI260">
        <v>3839.75</v>
      </c>
      <c r="BK260">
        <v>108967</v>
      </c>
      <c r="BM260">
        <v>518193.25</v>
      </c>
      <c r="BN260">
        <v>2666.25</v>
      </c>
      <c r="BO260">
        <v>3215</v>
      </c>
      <c r="BQ260">
        <v>3527</v>
      </c>
      <c r="BR260">
        <v>4567.25</v>
      </c>
      <c r="BT260">
        <v>1534554</v>
      </c>
      <c r="BV260">
        <v>37144.5</v>
      </c>
      <c r="BW260">
        <v>2675</v>
      </c>
      <c r="BX260">
        <v>1557289</v>
      </c>
      <c r="BZ260">
        <v>3348</v>
      </c>
      <c r="CA260">
        <v>4458</v>
      </c>
      <c r="CC260">
        <v>2010980.5</v>
      </c>
    </row>
    <row r="261" spans="1:81" x14ac:dyDescent="0.2">
      <c r="A261" s="8" t="s">
        <v>212</v>
      </c>
      <c r="B261">
        <v>4</v>
      </c>
      <c r="C261" t="s">
        <v>184</v>
      </c>
      <c r="D261">
        <v>3.589663321559335</v>
      </c>
      <c r="E261">
        <v>1.75729855813529</v>
      </c>
      <c r="F261">
        <v>18966.32049928885</v>
      </c>
      <c r="G261">
        <v>4948.6997247050549</v>
      </c>
      <c r="H261">
        <v>3962.143708731895</v>
      </c>
      <c r="I261">
        <v>3804.6574233441197</v>
      </c>
      <c r="J261">
        <v>17729.204731352751</v>
      </c>
      <c r="K261">
        <v>2619</v>
      </c>
      <c r="L261">
        <v>2053.5</v>
      </c>
      <c r="M261">
        <v>2108455</v>
      </c>
      <c r="O261">
        <v>2872.25</v>
      </c>
      <c r="P261">
        <v>2732.5</v>
      </c>
      <c r="R261" s="9">
        <v>2212753.5</v>
      </c>
      <c r="T261">
        <v>3313.5</v>
      </c>
      <c r="U261">
        <v>2410</v>
      </c>
      <c r="V261">
        <v>2684125.5</v>
      </c>
      <c r="X261">
        <v>3291.5</v>
      </c>
      <c r="Y261">
        <v>3532.5</v>
      </c>
      <c r="AA261">
        <v>2968320</v>
      </c>
      <c r="AC261">
        <v>3527.25</v>
      </c>
      <c r="AD261">
        <v>2698</v>
      </c>
      <c r="AE261">
        <v>2137423.25</v>
      </c>
      <c r="AG261">
        <v>3084.75</v>
      </c>
      <c r="AH261">
        <v>3374.5</v>
      </c>
      <c r="AJ261">
        <v>2223778</v>
      </c>
      <c r="AL261">
        <v>3218.75</v>
      </c>
      <c r="AM261">
        <v>2592.75</v>
      </c>
      <c r="AN261">
        <v>2074295.25</v>
      </c>
      <c r="AP261">
        <v>3282.5</v>
      </c>
      <c r="AQ261">
        <v>3253.75</v>
      </c>
      <c r="AS261">
        <v>2728596.5</v>
      </c>
      <c r="AU261">
        <v>3725.25</v>
      </c>
      <c r="AV261">
        <v>2276.25</v>
      </c>
      <c r="AW261">
        <v>2769.25</v>
      </c>
      <c r="AY261">
        <v>3029</v>
      </c>
      <c r="AZ261">
        <v>3116.75</v>
      </c>
      <c r="BB261">
        <v>71629.75</v>
      </c>
      <c r="BD261">
        <v>7424.25</v>
      </c>
      <c r="BE261">
        <v>2662.75</v>
      </c>
      <c r="BF261">
        <v>3299.75</v>
      </c>
      <c r="BH261">
        <v>3465</v>
      </c>
      <c r="BI261">
        <v>4644</v>
      </c>
      <c r="BK261">
        <v>95346.5</v>
      </c>
      <c r="BM261">
        <v>526652</v>
      </c>
      <c r="BN261">
        <v>2714.75</v>
      </c>
      <c r="BO261">
        <v>3310.25</v>
      </c>
      <c r="BQ261">
        <v>3282</v>
      </c>
      <c r="BR261">
        <v>4761.25</v>
      </c>
      <c r="BT261">
        <v>1227169</v>
      </c>
      <c r="BV261">
        <v>35865.75</v>
      </c>
      <c r="BW261">
        <v>2456.5</v>
      </c>
      <c r="BX261">
        <v>1804641.5</v>
      </c>
      <c r="BZ261">
        <v>3214.5</v>
      </c>
      <c r="CA261">
        <v>4181.25</v>
      </c>
      <c r="CC261">
        <v>2696414.5</v>
      </c>
    </row>
    <row r="262" spans="1:81" x14ac:dyDescent="0.2">
      <c r="A262" s="15" t="s">
        <v>213</v>
      </c>
      <c r="B262">
        <v>4</v>
      </c>
      <c r="C262" t="s">
        <v>184</v>
      </c>
      <c r="D262">
        <v>4.2797234729119102</v>
      </c>
      <c r="E262">
        <v>1.5406894592407601</v>
      </c>
      <c r="F262">
        <v>25745.636695341</v>
      </c>
      <c r="G262">
        <v>10169.422931155845</v>
      </c>
      <c r="H262">
        <v>4646.2732172324395</v>
      </c>
      <c r="I262">
        <v>1516.1729268620252</v>
      </c>
      <c r="J262">
        <v>18872.913050788549</v>
      </c>
      <c r="K262">
        <v>2807798</v>
      </c>
      <c r="L262">
        <v>2264295</v>
      </c>
      <c r="M262">
        <v>3009</v>
      </c>
      <c r="O262">
        <v>3020.5</v>
      </c>
      <c r="P262">
        <v>2752.75</v>
      </c>
      <c r="R262" s="9">
        <v>2273288.5</v>
      </c>
      <c r="T262">
        <v>3481921.5</v>
      </c>
      <c r="U262">
        <v>2853928.5</v>
      </c>
      <c r="V262">
        <v>2889.5</v>
      </c>
      <c r="X262">
        <v>3205.5</v>
      </c>
      <c r="Y262">
        <v>3158</v>
      </c>
      <c r="AA262">
        <v>2909482</v>
      </c>
      <c r="AC262">
        <v>2872459.75</v>
      </c>
      <c r="AD262">
        <v>2427249.5</v>
      </c>
      <c r="AE262">
        <v>3370.5</v>
      </c>
      <c r="AG262">
        <v>3364.75</v>
      </c>
      <c r="AH262">
        <v>3995.5</v>
      </c>
      <c r="AJ262">
        <v>2335795.5</v>
      </c>
      <c r="AL262">
        <v>3480817</v>
      </c>
      <c r="AM262">
        <v>2524127</v>
      </c>
      <c r="AN262">
        <v>3216</v>
      </c>
      <c r="AP262">
        <v>3058.25</v>
      </c>
      <c r="AQ262">
        <v>3209.75</v>
      </c>
      <c r="AS262">
        <v>2583891.5</v>
      </c>
      <c r="AU262">
        <v>173062.25</v>
      </c>
      <c r="AV262">
        <v>2258</v>
      </c>
      <c r="AW262">
        <v>2798</v>
      </c>
      <c r="AY262">
        <v>2837.5</v>
      </c>
      <c r="AZ262">
        <v>3523</v>
      </c>
      <c r="BB262">
        <v>37992.5</v>
      </c>
      <c r="BD262">
        <v>17232.5</v>
      </c>
      <c r="BE262">
        <v>2472.5</v>
      </c>
      <c r="BF262">
        <v>2855.5</v>
      </c>
      <c r="BH262">
        <v>3017.75</v>
      </c>
      <c r="BI262">
        <v>3688.75</v>
      </c>
      <c r="BK262">
        <v>104235.5</v>
      </c>
      <c r="BM262">
        <v>205670.5</v>
      </c>
      <c r="BN262">
        <v>2634.5</v>
      </c>
      <c r="BO262">
        <v>3201.5</v>
      </c>
      <c r="BQ262">
        <v>3289.25</v>
      </c>
      <c r="BR262">
        <v>4269.5</v>
      </c>
      <c r="BT262">
        <v>1412874.75</v>
      </c>
      <c r="BV262">
        <v>3064223.25</v>
      </c>
      <c r="BW262">
        <v>1980338.25</v>
      </c>
      <c r="BX262">
        <v>2983.25</v>
      </c>
      <c r="BZ262">
        <v>3263</v>
      </c>
      <c r="CA262">
        <v>4307</v>
      </c>
      <c r="CC262">
        <v>2361939.5</v>
      </c>
    </row>
    <row r="263" spans="1:81" x14ac:dyDescent="0.2">
      <c r="A263" s="8" t="s">
        <v>214</v>
      </c>
      <c r="B263">
        <v>4</v>
      </c>
      <c r="C263" t="s">
        <v>184</v>
      </c>
      <c r="D263">
        <v>4.7238573108269453</v>
      </c>
      <c r="E263">
        <v>6.0466194987794504</v>
      </c>
      <c r="F263">
        <v>34612.49910480345</v>
      </c>
      <c r="G263">
        <v>40010.336366339448</v>
      </c>
      <c r="H263">
        <v>10301.270710360161</v>
      </c>
      <c r="I263">
        <v>2479.51301939108</v>
      </c>
      <c r="J263">
        <v>22228.15677488525</v>
      </c>
      <c r="K263">
        <v>2613903</v>
      </c>
      <c r="L263">
        <v>2039556.5</v>
      </c>
      <c r="M263">
        <v>2841</v>
      </c>
      <c r="O263">
        <v>2867</v>
      </c>
      <c r="P263">
        <v>2815.25</v>
      </c>
      <c r="R263" s="9">
        <v>2161054.25</v>
      </c>
      <c r="T263">
        <v>3357117.75</v>
      </c>
      <c r="U263">
        <v>2736411.5</v>
      </c>
      <c r="V263">
        <v>2726</v>
      </c>
      <c r="X263">
        <v>2886</v>
      </c>
      <c r="Y263">
        <v>3136</v>
      </c>
      <c r="AA263">
        <v>3019551</v>
      </c>
      <c r="AC263">
        <v>2906289</v>
      </c>
      <c r="AD263">
        <v>2397198.5</v>
      </c>
      <c r="AE263">
        <v>3125.5</v>
      </c>
      <c r="AG263">
        <v>3590.25</v>
      </c>
      <c r="AH263">
        <v>3656</v>
      </c>
      <c r="AJ263">
        <v>2557142</v>
      </c>
      <c r="AL263">
        <v>3057378.75</v>
      </c>
      <c r="AM263">
        <v>2300243.75</v>
      </c>
      <c r="AN263">
        <v>3179.75</v>
      </c>
      <c r="AP263">
        <v>3339.5</v>
      </c>
      <c r="AQ263">
        <v>3359</v>
      </c>
      <c r="AS263">
        <v>2549647.75</v>
      </c>
      <c r="AU263">
        <v>340619</v>
      </c>
      <c r="AV263">
        <v>2589.25</v>
      </c>
      <c r="AW263">
        <v>2506.25</v>
      </c>
      <c r="AY263">
        <v>2863.5</v>
      </c>
      <c r="AZ263">
        <v>3230.5</v>
      </c>
      <c r="BB263">
        <v>107829.5</v>
      </c>
      <c r="BD263">
        <v>38197</v>
      </c>
      <c r="BE263">
        <v>2609.5</v>
      </c>
      <c r="BF263">
        <v>3206.5</v>
      </c>
      <c r="BH263">
        <v>3045.5</v>
      </c>
      <c r="BI263">
        <v>3901.25</v>
      </c>
      <c r="BK263">
        <v>83108.5</v>
      </c>
      <c r="BM263">
        <v>303121.25</v>
      </c>
      <c r="BN263">
        <v>4983</v>
      </c>
      <c r="BO263">
        <v>3028</v>
      </c>
      <c r="BQ263">
        <v>3378</v>
      </c>
      <c r="BR263">
        <v>4350</v>
      </c>
      <c r="BT263">
        <v>1098247.75</v>
      </c>
      <c r="BV263">
        <v>3100564</v>
      </c>
      <c r="BW263">
        <v>2292779.25</v>
      </c>
      <c r="BX263">
        <v>3352.75</v>
      </c>
      <c r="BZ263">
        <v>3453.5</v>
      </c>
      <c r="CA263">
        <v>4548</v>
      </c>
      <c r="CC263">
        <v>3168779.25</v>
      </c>
    </row>
    <row r="264" spans="1:81" x14ac:dyDescent="0.2">
      <c r="A264" s="15" t="s">
        <v>215</v>
      </c>
      <c r="B264">
        <v>4</v>
      </c>
      <c r="C264" t="s">
        <v>184</v>
      </c>
      <c r="D264">
        <v>3.8795918824726847</v>
      </c>
      <c r="E264">
        <v>4.8713361300067497</v>
      </c>
      <c r="F264">
        <v>37046.112512010397</v>
      </c>
      <c r="G264">
        <v>29452.313851330648</v>
      </c>
      <c r="H264">
        <v>44901.964553669452</v>
      </c>
      <c r="I264">
        <v>4146.8824913671097</v>
      </c>
      <c r="J264">
        <v>21736.37092810035</v>
      </c>
      <c r="K264">
        <v>2768996.75</v>
      </c>
      <c r="L264">
        <v>2178451.25</v>
      </c>
      <c r="M264">
        <v>5196.5</v>
      </c>
      <c r="O264">
        <v>3377.5</v>
      </c>
      <c r="P264">
        <v>3140.5</v>
      </c>
      <c r="R264" s="9">
        <v>2324124</v>
      </c>
      <c r="T264">
        <v>3391327</v>
      </c>
      <c r="U264">
        <v>2746365</v>
      </c>
      <c r="V264">
        <v>3349</v>
      </c>
      <c r="X264">
        <v>2955.5</v>
      </c>
      <c r="Y264">
        <v>3450</v>
      </c>
      <c r="AA264">
        <v>2760045.5</v>
      </c>
      <c r="AC264">
        <v>2879472.75</v>
      </c>
      <c r="AD264">
        <v>2323213</v>
      </c>
      <c r="AE264">
        <v>3891.25</v>
      </c>
      <c r="AG264">
        <v>3589.75</v>
      </c>
      <c r="AH264">
        <v>3909.5</v>
      </c>
      <c r="AJ264">
        <v>2317579</v>
      </c>
      <c r="AL264">
        <v>3290722.5</v>
      </c>
      <c r="AM264">
        <v>2233541.5</v>
      </c>
      <c r="AN264">
        <v>3666</v>
      </c>
      <c r="AP264">
        <v>3322.25</v>
      </c>
      <c r="AQ264">
        <v>3664</v>
      </c>
      <c r="AS264">
        <v>2334743</v>
      </c>
      <c r="AU264">
        <v>246800</v>
      </c>
      <c r="AV264">
        <v>2562</v>
      </c>
      <c r="AW264">
        <v>2716.25</v>
      </c>
      <c r="AY264">
        <v>3094.25</v>
      </c>
      <c r="AZ264">
        <v>3363</v>
      </c>
      <c r="BB264">
        <v>57164</v>
      </c>
      <c r="BD264">
        <v>7787</v>
      </c>
      <c r="BE264">
        <v>2649.25</v>
      </c>
      <c r="BF264">
        <v>3035.75</v>
      </c>
      <c r="BH264">
        <v>3126.25</v>
      </c>
      <c r="BI264">
        <v>3950.25</v>
      </c>
      <c r="BK264">
        <v>81248</v>
      </c>
      <c r="BM264">
        <v>133600</v>
      </c>
      <c r="BN264">
        <v>2707</v>
      </c>
      <c r="BO264">
        <v>3164.25</v>
      </c>
      <c r="BQ264">
        <v>3153</v>
      </c>
      <c r="BR264">
        <v>3951</v>
      </c>
      <c r="BT264">
        <v>1267431.75</v>
      </c>
      <c r="BV264">
        <v>3039604</v>
      </c>
      <c r="BW264">
        <v>1944735.25</v>
      </c>
      <c r="BX264">
        <v>3709</v>
      </c>
      <c r="BZ264">
        <v>3433.25</v>
      </c>
      <c r="CA264">
        <v>4370.25</v>
      </c>
      <c r="CC264">
        <v>2386712</v>
      </c>
    </row>
    <row r="265" spans="1:81" x14ac:dyDescent="0.2">
      <c r="A265" s="8" t="s">
        <v>216</v>
      </c>
      <c r="B265">
        <v>4</v>
      </c>
      <c r="C265" t="s">
        <v>184</v>
      </c>
      <c r="D265">
        <v>3.6654652199762201</v>
      </c>
      <c r="E265">
        <v>2.0015606420927448</v>
      </c>
      <c r="F265">
        <v>39523.047155079053</v>
      </c>
      <c r="G265">
        <v>7971.3986041503804</v>
      </c>
      <c r="H265">
        <v>3626.3395607693747</v>
      </c>
      <c r="I265">
        <v>1215.2263571428575</v>
      </c>
      <c r="J265">
        <v>16584.32250356425</v>
      </c>
      <c r="K265">
        <v>187521</v>
      </c>
      <c r="L265">
        <v>32658</v>
      </c>
      <c r="M265">
        <v>1685496.5</v>
      </c>
      <c r="O265">
        <v>3009</v>
      </c>
      <c r="P265">
        <v>3181</v>
      </c>
      <c r="R265" s="9">
        <v>1626221.5</v>
      </c>
      <c r="T265">
        <v>69839.25</v>
      </c>
      <c r="U265">
        <v>14049.5</v>
      </c>
      <c r="V265">
        <v>1869400</v>
      </c>
      <c r="X265">
        <v>3312.25</v>
      </c>
      <c r="Y265">
        <v>3541.75</v>
      </c>
      <c r="AA265">
        <v>2062935.75</v>
      </c>
      <c r="AC265">
        <v>186316.25</v>
      </c>
      <c r="AD265">
        <v>37289</v>
      </c>
      <c r="AE265">
        <v>1794657.75</v>
      </c>
      <c r="AG265">
        <v>3525.5</v>
      </c>
      <c r="AH265">
        <v>3514.5</v>
      </c>
      <c r="AJ265">
        <v>1676938</v>
      </c>
      <c r="AL265">
        <v>27792.75</v>
      </c>
      <c r="AM265">
        <v>9678.5</v>
      </c>
      <c r="AN265">
        <v>1656629.25</v>
      </c>
      <c r="AP265">
        <v>3293.75</v>
      </c>
      <c r="AQ265">
        <v>3381.5</v>
      </c>
      <c r="AS265">
        <v>2010702.25</v>
      </c>
      <c r="AU265">
        <v>3273</v>
      </c>
      <c r="AV265">
        <v>2185.75</v>
      </c>
      <c r="AW265">
        <v>2736.5</v>
      </c>
      <c r="AY265">
        <v>3055</v>
      </c>
      <c r="AZ265">
        <v>2972.5</v>
      </c>
      <c r="BB265">
        <v>35699.5</v>
      </c>
      <c r="BD265">
        <v>8001</v>
      </c>
      <c r="BE265">
        <v>2484.75</v>
      </c>
      <c r="BF265">
        <v>3025.25</v>
      </c>
      <c r="BH265">
        <v>3305.25</v>
      </c>
      <c r="BI265">
        <v>4098</v>
      </c>
      <c r="BK265">
        <v>103626</v>
      </c>
      <c r="BM265">
        <v>505852.25</v>
      </c>
      <c r="BN265">
        <v>2941</v>
      </c>
      <c r="BO265">
        <v>3348</v>
      </c>
      <c r="BQ265">
        <v>3149.75</v>
      </c>
      <c r="BR265">
        <v>4824.5</v>
      </c>
      <c r="BT265">
        <v>1377969.5</v>
      </c>
      <c r="BV265">
        <v>206104.25</v>
      </c>
      <c r="BW265">
        <v>13297.25</v>
      </c>
      <c r="BX265">
        <v>1467040.5</v>
      </c>
      <c r="BZ265">
        <v>3686</v>
      </c>
      <c r="CA265">
        <v>4523</v>
      </c>
      <c r="CC265">
        <v>2179755.5</v>
      </c>
    </row>
    <row r="266" spans="1:81" x14ac:dyDescent="0.2">
      <c r="A266" s="15" t="s">
        <v>217</v>
      </c>
      <c r="B266">
        <v>4</v>
      </c>
      <c r="C266" t="s">
        <v>184</v>
      </c>
      <c r="D266">
        <v>4.0079960118852149</v>
      </c>
      <c r="E266">
        <v>3.7705686624385248</v>
      </c>
      <c r="F266">
        <v>44180.155607995897</v>
      </c>
      <c r="G266">
        <v>16018.1316583028</v>
      </c>
      <c r="H266">
        <v>3038.42571420176</v>
      </c>
      <c r="I266">
        <v>2570.3781728098447</v>
      </c>
      <c r="J266">
        <v>17101.925541360448</v>
      </c>
      <c r="K266">
        <v>1657933.5</v>
      </c>
      <c r="L266">
        <v>1073742.75</v>
      </c>
      <c r="M266">
        <v>2969.5</v>
      </c>
      <c r="O266">
        <v>2901.75</v>
      </c>
      <c r="P266">
        <v>3127.5</v>
      </c>
      <c r="R266" s="9">
        <v>1444868</v>
      </c>
      <c r="T266">
        <v>2212608.75</v>
      </c>
      <c r="U266">
        <v>1172481</v>
      </c>
      <c r="V266">
        <v>3135.5</v>
      </c>
      <c r="X266">
        <v>3336.75</v>
      </c>
      <c r="Y266">
        <v>3191.5</v>
      </c>
      <c r="AA266">
        <v>1959029.75</v>
      </c>
      <c r="AC266">
        <v>1968137.25</v>
      </c>
      <c r="AD266">
        <v>1601693.75</v>
      </c>
      <c r="AE266">
        <v>3270</v>
      </c>
      <c r="AG266">
        <v>3429.75</v>
      </c>
      <c r="AH266">
        <v>3517.5</v>
      </c>
      <c r="AJ266">
        <v>1822636.75</v>
      </c>
      <c r="AL266">
        <v>1966957.5</v>
      </c>
      <c r="AM266">
        <v>971536</v>
      </c>
      <c r="AN266">
        <v>3695</v>
      </c>
      <c r="AP266">
        <v>3381.5</v>
      </c>
      <c r="AQ266">
        <v>3809.75</v>
      </c>
      <c r="AS266">
        <v>1662001.75</v>
      </c>
      <c r="AU266">
        <v>2969</v>
      </c>
      <c r="AV266">
        <v>2133.5</v>
      </c>
      <c r="AW266">
        <v>2628.5</v>
      </c>
      <c r="AY266">
        <v>2920.75</v>
      </c>
      <c r="AZ266">
        <v>3026.75</v>
      </c>
      <c r="BB266">
        <v>11636.5</v>
      </c>
      <c r="BD266">
        <v>5203</v>
      </c>
      <c r="BE266">
        <v>2659.75</v>
      </c>
      <c r="BF266">
        <v>3263</v>
      </c>
      <c r="BH266">
        <v>3200.5</v>
      </c>
      <c r="BI266">
        <v>4029.5</v>
      </c>
      <c r="BK266">
        <v>61087.5</v>
      </c>
      <c r="BM266">
        <v>184534.25</v>
      </c>
      <c r="BN266">
        <v>2783</v>
      </c>
      <c r="BO266">
        <v>3232</v>
      </c>
      <c r="BQ266">
        <v>3269.25</v>
      </c>
      <c r="BR266">
        <v>4503</v>
      </c>
      <c r="BT266">
        <v>1163785.75</v>
      </c>
      <c r="BV266">
        <v>1816921.5</v>
      </c>
      <c r="BW266">
        <v>938167.75</v>
      </c>
      <c r="BX266">
        <v>3451.5</v>
      </c>
      <c r="BZ266">
        <v>3400.5</v>
      </c>
      <c r="CA266">
        <v>4502</v>
      </c>
      <c r="CC266">
        <v>1825482.75</v>
      </c>
    </row>
    <row r="267" spans="1:81" x14ac:dyDescent="0.2">
      <c r="A267" s="8" t="s">
        <v>218</v>
      </c>
      <c r="B267">
        <v>4</v>
      </c>
      <c r="C267" t="s">
        <v>184</v>
      </c>
      <c r="D267">
        <v>3.9788592846633648</v>
      </c>
      <c r="E267">
        <v>1.5109530741654045</v>
      </c>
      <c r="F267">
        <v>28325.015562565997</v>
      </c>
      <c r="G267">
        <v>36423.459862203352</v>
      </c>
      <c r="H267">
        <v>20184.774622530658</v>
      </c>
      <c r="I267">
        <v>4622.5856995014456</v>
      </c>
      <c r="J267">
        <v>21846.300243703899</v>
      </c>
      <c r="K267">
        <v>3227705</v>
      </c>
      <c r="L267">
        <v>2689023</v>
      </c>
      <c r="M267">
        <v>4185</v>
      </c>
      <c r="O267">
        <v>3067</v>
      </c>
      <c r="P267">
        <v>2835</v>
      </c>
      <c r="R267" s="9">
        <v>2932989</v>
      </c>
      <c r="T267">
        <v>3787635</v>
      </c>
      <c r="U267">
        <v>3151928.75</v>
      </c>
      <c r="V267">
        <v>2968.5</v>
      </c>
      <c r="X267">
        <v>3151.5</v>
      </c>
      <c r="Y267">
        <v>3521</v>
      </c>
      <c r="AA267">
        <v>3474298</v>
      </c>
      <c r="AC267">
        <v>3006910</v>
      </c>
      <c r="AD267">
        <v>2502445.25</v>
      </c>
      <c r="AE267">
        <v>3351.75</v>
      </c>
      <c r="AG267">
        <v>3383</v>
      </c>
      <c r="AH267">
        <v>3674</v>
      </c>
      <c r="AJ267">
        <v>2640864</v>
      </c>
      <c r="AL267">
        <v>3490218.5</v>
      </c>
      <c r="AM267">
        <v>2639688.25</v>
      </c>
      <c r="AN267">
        <v>3501</v>
      </c>
      <c r="AP267">
        <v>3212.5</v>
      </c>
      <c r="AQ267">
        <v>3394.5</v>
      </c>
      <c r="AS267">
        <v>3090501</v>
      </c>
      <c r="AU267">
        <v>419059.75</v>
      </c>
      <c r="AV267">
        <v>2677</v>
      </c>
      <c r="AW267">
        <v>2782.25</v>
      </c>
      <c r="AY267">
        <v>3136.5</v>
      </c>
      <c r="AZ267">
        <v>3080.25</v>
      </c>
      <c r="BB267">
        <v>147325.25</v>
      </c>
      <c r="BD267">
        <v>25652.5</v>
      </c>
      <c r="BE267">
        <v>2358.5</v>
      </c>
      <c r="BF267">
        <v>2814.5</v>
      </c>
      <c r="BH267">
        <v>2834.5</v>
      </c>
      <c r="BI267">
        <v>3959.75</v>
      </c>
      <c r="BK267">
        <v>99382.75</v>
      </c>
      <c r="BM267">
        <v>260893</v>
      </c>
      <c r="BN267">
        <v>2711.25</v>
      </c>
      <c r="BO267">
        <v>2956.5</v>
      </c>
      <c r="BQ267">
        <v>3236.5</v>
      </c>
      <c r="BR267">
        <v>4041.25</v>
      </c>
      <c r="BT267">
        <v>1263255.25</v>
      </c>
      <c r="BV267">
        <v>2908072.5</v>
      </c>
      <c r="BW267">
        <v>1957371.25</v>
      </c>
      <c r="BX267">
        <v>3297.5</v>
      </c>
      <c r="BZ267">
        <v>3630</v>
      </c>
      <c r="CA267">
        <v>4497.5</v>
      </c>
      <c r="CC267">
        <v>2849856.5</v>
      </c>
    </row>
    <row r="268" spans="1:81" x14ac:dyDescent="0.2">
      <c r="A268" s="15" t="s">
        <v>219</v>
      </c>
      <c r="B268">
        <v>4</v>
      </c>
      <c r="C268" t="s">
        <v>184</v>
      </c>
      <c r="D268">
        <v>5.2172952494032199</v>
      </c>
      <c r="E268">
        <v>3.858745342135645</v>
      </c>
      <c r="F268">
        <v>33960.088140508451</v>
      </c>
      <c r="G268">
        <v>63196.187939484895</v>
      </c>
      <c r="H268">
        <v>129271.118318886</v>
      </c>
      <c r="I268">
        <v>5930.9712645931595</v>
      </c>
      <c r="J268">
        <v>22651.852542804452</v>
      </c>
      <c r="K268">
        <v>3448117.5</v>
      </c>
      <c r="L268">
        <v>2687847</v>
      </c>
      <c r="M268">
        <v>3757.75</v>
      </c>
      <c r="O268">
        <v>3681.75</v>
      </c>
      <c r="P268">
        <v>3052.5</v>
      </c>
      <c r="R268" s="9">
        <v>3219787.25</v>
      </c>
      <c r="T268">
        <v>3930592.5</v>
      </c>
      <c r="U268">
        <v>3221630.5</v>
      </c>
      <c r="V268">
        <v>3458.25</v>
      </c>
      <c r="X268">
        <v>3420</v>
      </c>
      <c r="Y268">
        <v>3892.5</v>
      </c>
      <c r="AA268">
        <v>3657260.5</v>
      </c>
      <c r="AC268">
        <v>3189040</v>
      </c>
      <c r="AD268">
        <v>2562867.75</v>
      </c>
      <c r="AE268">
        <v>3562</v>
      </c>
      <c r="AG268">
        <v>4229</v>
      </c>
      <c r="AH268">
        <v>4412.75</v>
      </c>
      <c r="AJ268">
        <v>2967401</v>
      </c>
      <c r="AL268">
        <v>3619179.25</v>
      </c>
      <c r="AM268">
        <v>3038311.5</v>
      </c>
      <c r="AN268">
        <v>3351.5</v>
      </c>
      <c r="AP268">
        <v>3652.25</v>
      </c>
      <c r="AQ268">
        <v>3104.75</v>
      </c>
      <c r="AS268">
        <v>3437384</v>
      </c>
      <c r="AU268">
        <v>547869.25</v>
      </c>
      <c r="AV268">
        <v>26506.75</v>
      </c>
      <c r="AW268">
        <v>2603.25</v>
      </c>
      <c r="AY268">
        <v>2994.25</v>
      </c>
      <c r="AZ268">
        <v>2970</v>
      </c>
      <c r="BB268">
        <v>269576.5</v>
      </c>
      <c r="BD268">
        <v>89357</v>
      </c>
      <c r="BE268">
        <v>6807</v>
      </c>
      <c r="BF268">
        <v>3207</v>
      </c>
      <c r="BH268">
        <v>3280.5</v>
      </c>
      <c r="BI268">
        <v>4317.25</v>
      </c>
      <c r="BK268">
        <v>94391</v>
      </c>
      <c r="BM268">
        <v>608914</v>
      </c>
      <c r="BN268">
        <v>87457.5</v>
      </c>
      <c r="BO268">
        <v>2995.5</v>
      </c>
      <c r="BQ268">
        <v>3377</v>
      </c>
      <c r="BR268">
        <v>4472.5</v>
      </c>
      <c r="BT268">
        <v>1067199.5</v>
      </c>
      <c r="BV268">
        <v>2511054</v>
      </c>
      <c r="BW268">
        <v>2096122</v>
      </c>
      <c r="BX268">
        <v>2911</v>
      </c>
      <c r="BZ268">
        <v>3549.5</v>
      </c>
      <c r="CA268">
        <v>4178</v>
      </c>
      <c r="CC268">
        <v>2723525.25</v>
      </c>
    </row>
    <row r="269" spans="1:81" x14ac:dyDescent="0.2">
      <c r="A269" s="8" t="s">
        <v>220</v>
      </c>
      <c r="B269">
        <v>4</v>
      </c>
      <c r="C269" t="s">
        <v>184</v>
      </c>
      <c r="D269">
        <v>5.0390145779683646</v>
      </c>
      <c r="E269">
        <v>2.5589639584876052</v>
      </c>
      <c r="F269">
        <v>27296.7020882379</v>
      </c>
      <c r="G269">
        <v>28442.928137250201</v>
      </c>
      <c r="H269">
        <v>5442.6541473324996</v>
      </c>
      <c r="I269">
        <v>7125.1045311860153</v>
      </c>
      <c r="J269">
        <v>20621.895838948149</v>
      </c>
      <c r="K269">
        <v>3067544</v>
      </c>
      <c r="L269">
        <v>2462573.75</v>
      </c>
      <c r="M269">
        <v>3692</v>
      </c>
      <c r="O269">
        <v>3611</v>
      </c>
      <c r="P269">
        <v>2857</v>
      </c>
      <c r="R269" s="9">
        <v>2786047.75</v>
      </c>
      <c r="T269">
        <v>3694674.75</v>
      </c>
      <c r="U269">
        <v>3012279.25</v>
      </c>
      <c r="V269">
        <v>2850.5</v>
      </c>
      <c r="X269">
        <v>3392.5</v>
      </c>
      <c r="Y269">
        <v>3641</v>
      </c>
      <c r="AA269">
        <v>3334569.75</v>
      </c>
      <c r="AC269">
        <v>2953423.5</v>
      </c>
      <c r="AD269">
        <v>2422525</v>
      </c>
      <c r="AE269">
        <v>3816.5</v>
      </c>
      <c r="AG269">
        <v>3968</v>
      </c>
      <c r="AH269">
        <v>4002</v>
      </c>
      <c r="AJ269">
        <v>2597154.25</v>
      </c>
      <c r="AL269">
        <v>3273652.25</v>
      </c>
      <c r="AM269">
        <v>2361652</v>
      </c>
      <c r="AN269">
        <v>3080.5</v>
      </c>
      <c r="AP269">
        <v>3080.25</v>
      </c>
      <c r="AQ269">
        <v>3257</v>
      </c>
      <c r="AS269">
        <v>2890340.25</v>
      </c>
      <c r="AU269">
        <v>513864</v>
      </c>
      <c r="AV269">
        <v>2682.5</v>
      </c>
      <c r="AW269">
        <v>2691</v>
      </c>
      <c r="AY269">
        <v>2783.5</v>
      </c>
      <c r="AZ269">
        <v>2970.5</v>
      </c>
      <c r="BB269">
        <v>105948.5</v>
      </c>
      <c r="BD269">
        <v>82418.75</v>
      </c>
      <c r="BE269">
        <v>2959.75</v>
      </c>
      <c r="BF269">
        <v>3153.5</v>
      </c>
      <c r="BH269">
        <v>2876.5</v>
      </c>
      <c r="BI269">
        <v>4575.5</v>
      </c>
      <c r="BK269">
        <v>103084</v>
      </c>
      <c r="BM269">
        <v>543829</v>
      </c>
      <c r="BN269">
        <v>8451.5</v>
      </c>
      <c r="BO269">
        <v>3108.25</v>
      </c>
      <c r="BQ269">
        <v>3139</v>
      </c>
      <c r="BR269">
        <v>4147</v>
      </c>
      <c r="BT269">
        <v>1194965.5</v>
      </c>
      <c r="BV269">
        <v>2921197.25</v>
      </c>
      <c r="BW269">
        <v>2009912.25</v>
      </c>
      <c r="BX269">
        <v>2961.5</v>
      </c>
      <c r="BZ269">
        <v>3366</v>
      </c>
      <c r="CA269">
        <v>3897.25</v>
      </c>
      <c r="CC269">
        <v>2958295.25</v>
      </c>
    </row>
    <row r="270" spans="1:81" x14ac:dyDescent="0.2">
      <c r="A270" s="16" t="s">
        <v>83</v>
      </c>
      <c r="B270">
        <v>4</v>
      </c>
      <c r="C270" t="s">
        <v>184</v>
      </c>
      <c r="D270">
        <v>4.6146170055786451</v>
      </c>
      <c r="E270">
        <v>2.1570141775081351</v>
      </c>
      <c r="F270">
        <v>24669.244359742399</v>
      </c>
      <c r="G270">
        <v>17928.99706836855</v>
      </c>
      <c r="H270">
        <v>4909.1546705343353</v>
      </c>
      <c r="I270">
        <v>4461.5701186584047</v>
      </c>
      <c r="J270">
        <v>18604.886724445299</v>
      </c>
      <c r="K270">
        <v>2571356.25</v>
      </c>
      <c r="L270">
        <v>1826356</v>
      </c>
      <c r="M270">
        <v>3112.5</v>
      </c>
      <c r="O270">
        <v>2884.5</v>
      </c>
      <c r="P270">
        <v>2831.5</v>
      </c>
      <c r="R270" s="9">
        <v>1485868</v>
      </c>
      <c r="T270">
        <v>3183715.5</v>
      </c>
      <c r="U270">
        <v>2147697</v>
      </c>
      <c r="V270">
        <v>3058</v>
      </c>
      <c r="X270">
        <v>3530</v>
      </c>
      <c r="Y270">
        <v>3365</v>
      </c>
      <c r="AA270">
        <v>1802368.5</v>
      </c>
      <c r="AC270">
        <v>2549388</v>
      </c>
      <c r="AD270">
        <v>1782981.5</v>
      </c>
      <c r="AE270">
        <v>3573</v>
      </c>
      <c r="AG270">
        <v>3422.5</v>
      </c>
      <c r="AH270">
        <v>3816</v>
      </c>
      <c r="AJ270">
        <v>1366104.25</v>
      </c>
      <c r="AL270">
        <v>2956172.5</v>
      </c>
      <c r="AM270">
        <v>1292366.75</v>
      </c>
      <c r="AN270">
        <v>3381.25</v>
      </c>
      <c r="AP270">
        <v>2924.25</v>
      </c>
      <c r="AQ270">
        <v>3067</v>
      </c>
      <c r="AS270">
        <v>726106.25</v>
      </c>
      <c r="AU270">
        <v>94513.25</v>
      </c>
      <c r="AV270">
        <v>2265.75</v>
      </c>
      <c r="AW270">
        <v>2595</v>
      </c>
      <c r="AY270">
        <v>2922.75</v>
      </c>
      <c r="AZ270">
        <v>2879.5</v>
      </c>
      <c r="BB270">
        <v>21383.5</v>
      </c>
      <c r="BD270">
        <v>12454.5</v>
      </c>
      <c r="BE270">
        <v>2536.5</v>
      </c>
      <c r="BF270">
        <v>3015.75</v>
      </c>
      <c r="BH270">
        <v>3154.25</v>
      </c>
      <c r="BI270">
        <v>3965.5</v>
      </c>
      <c r="BK270">
        <v>116533.5</v>
      </c>
      <c r="BM270">
        <v>315798.25</v>
      </c>
      <c r="BN270">
        <v>2644.5</v>
      </c>
      <c r="BO270">
        <v>3113.5</v>
      </c>
      <c r="BQ270">
        <v>3275.5</v>
      </c>
      <c r="BR270">
        <v>4389.5</v>
      </c>
      <c r="BT270">
        <v>1686131</v>
      </c>
      <c r="BV270">
        <v>2711105</v>
      </c>
      <c r="BW270">
        <v>1049166</v>
      </c>
      <c r="BX270">
        <v>3071.5</v>
      </c>
      <c r="BZ270">
        <v>3106.75</v>
      </c>
      <c r="CA270">
        <v>4303.5</v>
      </c>
      <c r="CC270">
        <v>1111248.5</v>
      </c>
    </row>
    <row r="271" spans="1:81" x14ac:dyDescent="0.2">
      <c r="A271" s="17" t="s">
        <v>84</v>
      </c>
      <c r="B271">
        <v>4</v>
      </c>
      <c r="C271" t="s">
        <v>184</v>
      </c>
      <c r="D271">
        <v>3.5219008452173748</v>
      </c>
      <c r="E271">
        <v>1.6544327753257499</v>
      </c>
      <c r="F271">
        <v>3891.0772483973597</v>
      </c>
      <c r="G271">
        <v>1180.04524518064</v>
      </c>
      <c r="H271">
        <v>4800.2566632511553</v>
      </c>
      <c r="I271">
        <v>1377.2150419174873</v>
      </c>
      <c r="J271">
        <v>15075.10720259335</v>
      </c>
      <c r="K271">
        <v>3022</v>
      </c>
      <c r="L271">
        <v>1968.25</v>
      </c>
      <c r="M271">
        <v>3123.75</v>
      </c>
      <c r="O271">
        <v>4978.5</v>
      </c>
      <c r="P271">
        <v>1856847.25</v>
      </c>
      <c r="R271" s="9">
        <v>7633</v>
      </c>
      <c r="T271">
        <v>3383</v>
      </c>
      <c r="U271">
        <v>2410</v>
      </c>
      <c r="V271">
        <v>2987</v>
      </c>
      <c r="X271">
        <v>3851</v>
      </c>
      <c r="Y271">
        <v>2227400</v>
      </c>
      <c r="AA271">
        <v>5472</v>
      </c>
      <c r="AC271">
        <v>3659.75</v>
      </c>
      <c r="AD271">
        <v>2837.5</v>
      </c>
      <c r="AE271">
        <v>2888.5</v>
      </c>
      <c r="AG271">
        <v>5384.5</v>
      </c>
      <c r="AH271">
        <v>1783694.5</v>
      </c>
      <c r="AJ271">
        <v>4563.25</v>
      </c>
      <c r="AL271">
        <v>3104.25</v>
      </c>
      <c r="AM271">
        <v>2390.25</v>
      </c>
      <c r="AN271">
        <v>3399.5</v>
      </c>
      <c r="AP271">
        <v>3346.5</v>
      </c>
      <c r="AQ271">
        <v>1386153.75</v>
      </c>
      <c r="AS271">
        <v>3113.25</v>
      </c>
      <c r="AU271">
        <v>3434</v>
      </c>
      <c r="AV271">
        <v>2010.75</v>
      </c>
      <c r="AW271">
        <v>2548.5</v>
      </c>
      <c r="AY271">
        <v>2949.5</v>
      </c>
      <c r="AZ271">
        <v>3174.25</v>
      </c>
      <c r="BB271">
        <v>16841</v>
      </c>
      <c r="BD271">
        <v>8370</v>
      </c>
      <c r="BE271">
        <v>2465</v>
      </c>
      <c r="BF271">
        <v>3131.75</v>
      </c>
      <c r="BH271">
        <v>3364</v>
      </c>
      <c r="BI271">
        <v>4114.75</v>
      </c>
      <c r="BK271">
        <v>114235.25</v>
      </c>
      <c r="BM271">
        <v>497424.5</v>
      </c>
      <c r="BN271">
        <v>2709.75</v>
      </c>
      <c r="BO271">
        <v>3376</v>
      </c>
      <c r="BQ271">
        <v>3110.25</v>
      </c>
      <c r="BR271">
        <v>5837.75</v>
      </c>
      <c r="BT271">
        <v>1685924</v>
      </c>
      <c r="BV271">
        <v>36910</v>
      </c>
      <c r="BW271">
        <v>2446.75</v>
      </c>
      <c r="BX271">
        <v>2998</v>
      </c>
      <c r="BZ271">
        <v>4074.75</v>
      </c>
      <c r="CA271">
        <v>1040504</v>
      </c>
      <c r="CC271">
        <v>359966.5</v>
      </c>
    </row>
    <row r="272" spans="1:81" x14ac:dyDescent="0.2">
      <c r="A272" s="17" t="s">
        <v>221</v>
      </c>
      <c r="B272">
        <v>4</v>
      </c>
      <c r="C272" t="s">
        <v>184</v>
      </c>
      <c r="D272">
        <v>4.0060030132159952</v>
      </c>
      <c r="E272">
        <v>1.7238431774596901</v>
      </c>
      <c r="F272">
        <v>3867.52501205313</v>
      </c>
      <c r="G272">
        <v>1259.5492304326349</v>
      </c>
      <c r="H272">
        <v>12483.408127895915</v>
      </c>
      <c r="I272">
        <v>4545.6210898794552</v>
      </c>
      <c r="J272">
        <v>20119.263217161897</v>
      </c>
      <c r="K272">
        <v>2542.25</v>
      </c>
      <c r="L272">
        <v>2004</v>
      </c>
      <c r="M272">
        <v>3175.75</v>
      </c>
      <c r="O272">
        <v>2716.5</v>
      </c>
      <c r="P272">
        <v>2823.75</v>
      </c>
      <c r="R272" s="9">
        <v>6509</v>
      </c>
      <c r="T272">
        <v>3547.75</v>
      </c>
      <c r="U272">
        <v>2332</v>
      </c>
      <c r="V272">
        <v>3114</v>
      </c>
      <c r="X272">
        <v>3192.75</v>
      </c>
      <c r="Y272">
        <v>3261</v>
      </c>
      <c r="AA272">
        <v>6408.5</v>
      </c>
      <c r="AC272">
        <v>3267.5</v>
      </c>
      <c r="AD272">
        <v>2957</v>
      </c>
      <c r="AE272">
        <v>3165</v>
      </c>
      <c r="AG272">
        <v>3170.25</v>
      </c>
      <c r="AH272">
        <v>3550.25</v>
      </c>
      <c r="AJ272">
        <v>3892.25</v>
      </c>
      <c r="AL272">
        <v>3066</v>
      </c>
      <c r="AM272">
        <v>2378</v>
      </c>
      <c r="AN272">
        <v>3681.75</v>
      </c>
      <c r="AP272">
        <v>3111</v>
      </c>
      <c r="AQ272">
        <v>3487.5</v>
      </c>
      <c r="AS272">
        <v>3374.25</v>
      </c>
      <c r="AU272">
        <v>3260.5</v>
      </c>
      <c r="AV272">
        <v>2292.25</v>
      </c>
      <c r="AW272">
        <v>2950.75</v>
      </c>
      <c r="AY272">
        <v>3038.25</v>
      </c>
      <c r="AZ272">
        <v>3228.5</v>
      </c>
      <c r="BB272">
        <v>16145.5</v>
      </c>
      <c r="BD272">
        <v>8821.75</v>
      </c>
      <c r="BE272">
        <v>2677</v>
      </c>
      <c r="BF272">
        <v>3078.5</v>
      </c>
      <c r="BH272">
        <v>3121.75</v>
      </c>
      <c r="BI272">
        <v>4314</v>
      </c>
      <c r="BK272">
        <v>115840.5</v>
      </c>
      <c r="BM272">
        <v>529051.5</v>
      </c>
      <c r="BN272">
        <v>2925.5</v>
      </c>
      <c r="BO272">
        <v>3363.5</v>
      </c>
      <c r="BQ272">
        <v>3167.5</v>
      </c>
      <c r="BR272">
        <v>4973.75</v>
      </c>
      <c r="BT272">
        <v>1707446</v>
      </c>
      <c r="BV272">
        <v>35409</v>
      </c>
      <c r="BW272">
        <v>2378</v>
      </c>
      <c r="BX272">
        <v>2781</v>
      </c>
      <c r="BZ272">
        <v>3084</v>
      </c>
      <c r="CA272">
        <v>3915.25</v>
      </c>
      <c r="CC272">
        <v>359588.75</v>
      </c>
    </row>
    <row r="273" spans="1:81" x14ac:dyDescent="0.2">
      <c r="A273" s="16" t="s">
        <v>221</v>
      </c>
      <c r="B273">
        <v>4</v>
      </c>
      <c r="C273" t="s">
        <v>184</v>
      </c>
      <c r="D273">
        <v>3.5783025403332402</v>
      </c>
      <c r="E273">
        <v>1.8381468970130699</v>
      </c>
      <c r="F273">
        <v>3443.1030443836949</v>
      </c>
      <c r="G273">
        <v>1089.6471263560852</v>
      </c>
      <c r="H273">
        <v>16271.8085431373</v>
      </c>
      <c r="I273">
        <v>6958.5088510218193</v>
      </c>
      <c r="J273">
        <v>19313.128348466751</v>
      </c>
      <c r="K273">
        <v>2613.25</v>
      </c>
      <c r="L273">
        <v>2013</v>
      </c>
      <c r="M273">
        <v>3139</v>
      </c>
      <c r="O273">
        <v>2703.5</v>
      </c>
      <c r="P273">
        <v>2758</v>
      </c>
      <c r="R273" s="9">
        <v>7069.5</v>
      </c>
      <c r="T273">
        <v>3209.5</v>
      </c>
      <c r="U273">
        <v>2350.75</v>
      </c>
      <c r="V273">
        <v>3129</v>
      </c>
      <c r="X273">
        <v>3190</v>
      </c>
      <c r="Y273">
        <v>3326</v>
      </c>
      <c r="AA273">
        <v>4937.75</v>
      </c>
      <c r="AC273">
        <v>3518</v>
      </c>
      <c r="AD273">
        <v>3180</v>
      </c>
      <c r="AE273">
        <v>3404.75</v>
      </c>
      <c r="AG273">
        <v>3564</v>
      </c>
      <c r="AH273">
        <v>3841</v>
      </c>
      <c r="AJ273">
        <v>4101</v>
      </c>
      <c r="AL273">
        <v>3063</v>
      </c>
      <c r="AM273">
        <v>2386</v>
      </c>
      <c r="AN273">
        <v>3527.5</v>
      </c>
      <c r="AP273">
        <v>3485.5</v>
      </c>
      <c r="AQ273">
        <v>3143.5</v>
      </c>
      <c r="AS273">
        <v>3392.5</v>
      </c>
      <c r="AU273">
        <v>3052.5</v>
      </c>
      <c r="AV273">
        <v>2135.25</v>
      </c>
      <c r="AW273">
        <v>2661.75</v>
      </c>
      <c r="AY273">
        <v>2902</v>
      </c>
      <c r="AZ273">
        <v>3076.5</v>
      </c>
      <c r="BB273">
        <v>15994</v>
      </c>
      <c r="BD273">
        <v>7949.5</v>
      </c>
      <c r="BE273">
        <v>2703</v>
      </c>
      <c r="BF273">
        <v>2978</v>
      </c>
      <c r="BH273">
        <v>3446.75</v>
      </c>
      <c r="BI273">
        <v>4276.5</v>
      </c>
      <c r="BK273">
        <v>110972</v>
      </c>
      <c r="BM273">
        <v>524817.5</v>
      </c>
      <c r="BN273">
        <v>2318.5</v>
      </c>
      <c r="BO273">
        <v>3161.5</v>
      </c>
      <c r="BQ273">
        <v>3321.5</v>
      </c>
      <c r="BR273">
        <v>4537.25</v>
      </c>
      <c r="BT273">
        <v>1708322</v>
      </c>
      <c r="BV273">
        <v>35430.5</v>
      </c>
      <c r="BW273">
        <v>2945.5</v>
      </c>
      <c r="BX273">
        <v>3024.25</v>
      </c>
      <c r="BZ273">
        <v>3113.25</v>
      </c>
      <c r="CA273">
        <v>4110.25</v>
      </c>
      <c r="CC273">
        <v>354578.5</v>
      </c>
    </row>
    <row r="274" spans="1:81" x14ac:dyDescent="0.2">
      <c r="A274" s="17" t="s">
        <v>222</v>
      </c>
      <c r="B274">
        <v>4</v>
      </c>
      <c r="C274" t="s">
        <v>184</v>
      </c>
      <c r="D274">
        <v>4.4166702404230103</v>
      </c>
      <c r="E274">
        <v>1.8950084475872899</v>
      </c>
      <c r="F274">
        <v>3813.2535021154999</v>
      </c>
      <c r="G274">
        <v>1176.844380626605</v>
      </c>
      <c r="H274">
        <v>3183.8541428081749</v>
      </c>
      <c r="I274">
        <v>2518.40511803872</v>
      </c>
      <c r="J274">
        <v>16002.0702102287</v>
      </c>
      <c r="K274">
        <v>2584</v>
      </c>
      <c r="L274">
        <v>2018.75</v>
      </c>
      <c r="M274">
        <v>3058</v>
      </c>
      <c r="O274">
        <v>2767.5</v>
      </c>
      <c r="P274">
        <v>2821</v>
      </c>
      <c r="R274" s="9">
        <v>6462.5</v>
      </c>
      <c r="T274">
        <v>2852</v>
      </c>
      <c r="U274">
        <v>2222.75</v>
      </c>
      <c r="V274">
        <v>2768</v>
      </c>
      <c r="X274">
        <v>2717.25</v>
      </c>
      <c r="Y274">
        <v>2765</v>
      </c>
      <c r="AA274">
        <v>4353</v>
      </c>
      <c r="AC274">
        <v>3301.25</v>
      </c>
      <c r="AD274">
        <v>2706.25</v>
      </c>
      <c r="AE274">
        <v>3113</v>
      </c>
      <c r="AG274">
        <v>3294.25</v>
      </c>
      <c r="AH274">
        <v>4082.25</v>
      </c>
      <c r="AJ274">
        <v>4001.5</v>
      </c>
      <c r="AL274">
        <v>2891.5</v>
      </c>
      <c r="AM274">
        <v>2166.75</v>
      </c>
      <c r="AN274">
        <v>3161.25</v>
      </c>
      <c r="AP274">
        <v>2803</v>
      </c>
      <c r="AQ274">
        <v>3203</v>
      </c>
      <c r="AS274">
        <v>2954</v>
      </c>
      <c r="AU274">
        <v>3077.5</v>
      </c>
      <c r="AV274">
        <v>2051.75</v>
      </c>
      <c r="AW274">
        <v>2476</v>
      </c>
      <c r="AY274">
        <v>2947.5</v>
      </c>
      <c r="AZ274">
        <v>3123.25</v>
      </c>
      <c r="BB274">
        <v>15383.75</v>
      </c>
      <c r="BD274">
        <v>7455.75</v>
      </c>
      <c r="BE274">
        <v>2750.25</v>
      </c>
      <c r="BF274">
        <v>3144.75</v>
      </c>
      <c r="BH274">
        <v>2980.25</v>
      </c>
      <c r="BI274">
        <v>4135.75</v>
      </c>
      <c r="BK274">
        <v>111257.75</v>
      </c>
      <c r="BM274">
        <v>509344.75</v>
      </c>
      <c r="BN274">
        <v>2507</v>
      </c>
      <c r="BO274">
        <v>3291</v>
      </c>
      <c r="BQ274">
        <v>3132</v>
      </c>
      <c r="BR274">
        <v>4391.5</v>
      </c>
      <c r="BT274">
        <v>1692112</v>
      </c>
      <c r="BV274">
        <v>38377.25</v>
      </c>
      <c r="BW274">
        <v>3407</v>
      </c>
      <c r="BX274">
        <v>3971.25</v>
      </c>
      <c r="BZ274">
        <v>3701.75</v>
      </c>
      <c r="CA274">
        <v>5775</v>
      </c>
      <c r="CC274">
        <v>382313</v>
      </c>
    </row>
    <row r="275" spans="1:81" x14ac:dyDescent="0.2">
      <c r="A275" s="17" t="s">
        <v>87</v>
      </c>
      <c r="B275">
        <v>4</v>
      </c>
      <c r="C275" t="s">
        <v>184</v>
      </c>
      <c r="D275">
        <v>3.6115339204711248</v>
      </c>
      <c r="E275">
        <v>1.734416730961895</v>
      </c>
      <c r="F275">
        <v>6685.8389383710601</v>
      </c>
      <c r="G275">
        <v>1219.43188998251</v>
      </c>
      <c r="H275">
        <v>3358.1878310029401</v>
      </c>
      <c r="I275">
        <v>2752.4617443796851</v>
      </c>
      <c r="J275">
        <v>17626.223814754201</v>
      </c>
      <c r="K275">
        <v>2858.25</v>
      </c>
      <c r="L275">
        <v>2070</v>
      </c>
      <c r="M275">
        <v>2896.5</v>
      </c>
      <c r="O275">
        <v>2695.5</v>
      </c>
      <c r="P275">
        <v>2698</v>
      </c>
      <c r="R275" s="9">
        <v>6791.5</v>
      </c>
      <c r="T275">
        <v>3199.5</v>
      </c>
      <c r="U275">
        <v>2147.25</v>
      </c>
      <c r="V275">
        <v>2714.25</v>
      </c>
      <c r="X275">
        <v>2892.75</v>
      </c>
      <c r="Y275">
        <v>3279.25</v>
      </c>
      <c r="AA275">
        <v>4708.25</v>
      </c>
      <c r="AC275">
        <v>3717.5</v>
      </c>
      <c r="AD275">
        <v>2483</v>
      </c>
      <c r="AE275">
        <v>2810</v>
      </c>
      <c r="AG275">
        <v>3268.5</v>
      </c>
      <c r="AH275">
        <v>3407.75</v>
      </c>
      <c r="AJ275">
        <v>4125.75</v>
      </c>
      <c r="AL275">
        <v>3273.75</v>
      </c>
      <c r="AM275">
        <v>2545.5</v>
      </c>
      <c r="AN275">
        <v>3514</v>
      </c>
      <c r="AP275">
        <v>3283.25</v>
      </c>
      <c r="AQ275">
        <v>3107.5</v>
      </c>
      <c r="AS275">
        <v>4823.25</v>
      </c>
      <c r="AU275">
        <v>3090.25</v>
      </c>
      <c r="AV275">
        <v>2259.25</v>
      </c>
      <c r="AW275">
        <v>2546.25</v>
      </c>
      <c r="AY275">
        <v>2869.25</v>
      </c>
      <c r="AZ275">
        <v>2958.75</v>
      </c>
      <c r="BB275">
        <v>16010</v>
      </c>
      <c r="BD275">
        <v>8199.25</v>
      </c>
      <c r="BE275">
        <v>2461.75</v>
      </c>
      <c r="BF275">
        <v>3140.5</v>
      </c>
      <c r="BH275">
        <v>3275.75</v>
      </c>
      <c r="BI275">
        <v>3843</v>
      </c>
      <c r="BK275">
        <v>115455.75</v>
      </c>
      <c r="BM275">
        <v>500841</v>
      </c>
      <c r="BN275">
        <v>2484</v>
      </c>
      <c r="BO275">
        <v>3365.25</v>
      </c>
      <c r="BQ275">
        <v>3247</v>
      </c>
      <c r="BR275">
        <v>4588.5</v>
      </c>
      <c r="BT275">
        <v>1691940.75</v>
      </c>
      <c r="BV275">
        <v>39626.5</v>
      </c>
      <c r="BW275">
        <v>2668</v>
      </c>
      <c r="BX275">
        <v>3041.25</v>
      </c>
      <c r="BZ275">
        <v>3268</v>
      </c>
      <c r="CA275">
        <v>4040</v>
      </c>
      <c r="CC275">
        <v>374294.75</v>
      </c>
    </row>
    <row r="276" spans="1:81" x14ac:dyDescent="0.2">
      <c r="A276" s="8" t="s">
        <v>183</v>
      </c>
      <c r="B276">
        <v>5</v>
      </c>
      <c r="C276" t="s">
        <v>223</v>
      </c>
      <c r="D276">
        <v>3.8565455372707254</v>
      </c>
      <c r="E276">
        <v>1.202171338983238</v>
      </c>
      <c r="F276">
        <v>18849.65206471545</v>
      </c>
      <c r="G276">
        <v>3416.1385320068748</v>
      </c>
      <c r="H276">
        <v>9882.1632106448997</v>
      </c>
      <c r="I276">
        <v>3707.3300862416349</v>
      </c>
      <c r="J276">
        <v>17757.936987068701</v>
      </c>
      <c r="K276">
        <v>2918332</v>
      </c>
      <c r="L276">
        <v>2368166.5</v>
      </c>
      <c r="M276">
        <v>4460.5</v>
      </c>
      <c r="O276">
        <v>2884</v>
      </c>
      <c r="P276">
        <v>2882.75</v>
      </c>
      <c r="R276">
        <v>2585585.5</v>
      </c>
      <c r="T276">
        <v>3353152</v>
      </c>
      <c r="U276">
        <v>2602719</v>
      </c>
      <c r="V276">
        <v>2995</v>
      </c>
      <c r="X276">
        <v>3042.75</v>
      </c>
      <c r="Y276">
        <v>3223.75</v>
      </c>
      <c r="AA276">
        <v>2947207.5</v>
      </c>
      <c r="AC276">
        <v>2647749.5</v>
      </c>
      <c r="AD276">
        <v>2047994.75</v>
      </c>
      <c r="AE276">
        <v>2969.5</v>
      </c>
      <c r="AG276">
        <v>3212.5</v>
      </c>
      <c r="AH276">
        <v>3810.25</v>
      </c>
      <c r="AJ276">
        <v>2229365</v>
      </c>
      <c r="AL276">
        <v>3320343.75</v>
      </c>
      <c r="AM276">
        <v>1970750</v>
      </c>
      <c r="AN276">
        <v>3678</v>
      </c>
      <c r="AP276">
        <v>2940.25</v>
      </c>
      <c r="AQ276">
        <v>3252.75</v>
      </c>
      <c r="AS276">
        <v>2514910.5</v>
      </c>
      <c r="AU276">
        <v>43917.75</v>
      </c>
      <c r="AV276">
        <v>2620</v>
      </c>
      <c r="AW276">
        <v>5357</v>
      </c>
      <c r="AY276">
        <v>3332</v>
      </c>
      <c r="AZ276">
        <v>3112.5</v>
      </c>
      <c r="BB276">
        <v>33364.5</v>
      </c>
      <c r="BD276">
        <v>6505</v>
      </c>
      <c r="BE276">
        <v>2305</v>
      </c>
      <c r="BF276">
        <v>2805</v>
      </c>
      <c r="BH276">
        <v>2728</v>
      </c>
      <c r="BI276">
        <v>3407.5</v>
      </c>
      <c r="BK276">
        <v>97849</v>
      </c>
      <c r="BM276">
        <v>168002</v>
      </c>
      <c r="BN276">
        <v>3771</v>
      </c>
      <c r="BO276">
        <v>3812</v>
      </c>
      <c r="BQ276">
        <v>3216</v>
      </c>
      <c r="BR276">
        <v>6281.25</v>
      </c>
      <c r="BT276">
        <v>1421088.5</v>
      </c>
      <c r="BV276">
        <v>2951899.5</v>
      </c>
      <c r="BW276">
        <v>1589281</v>
      </c>
      <c r="BX276">
        <v>3027.5</v>
      </c>
      <c r="BZ276">
        <v>3248.5</v>
      </c>
      <c r="CA276">
        <v>4213</v>
      </c>
      <c r="CC276">
        <v>2392180.75</v>
      </c>
    </row>
    <row r="277" spans="1:81" x14ac:dyDescent="0.2">
      <c r="A277" s="15" t="s">
        <v>185</v>
      </c>
      <c r="B277">
        <v>5</v>
      </c>
      <c r="C277" t="s">
        <v>223</v>
      </c>
      <c r="D277">
        <v>4.3305068525117099</v>
      </c>
      <c r="E277">
        <v>1.46300160576773</v>
      </c>
      <c r="F277">
        <v>26673.363733551603</v>
      </c>
      <c r="G277">
        <v>21018.721049677748</v>
      </c>
      <c r="H277">
        <v>6731.1805616565653</v>
      </c>
      <c r="I277">
        <v>3492.5301226419301</v>
      </c>
      <c r="J277">
        <v>18547.323105606898</v>
      </c>
      <c r="K277">
        <v>3022883.5</v>
      </c>
      <c r="L277">
        <v>2543549.75</v>
      </c>
      <c r="M277">
        <v>3940</v>
      </c>
      <c r="O277">
        <v>2983.5</v>
      </c>
      <c r="P277">
        <v>2914</v>
      </c>
      <c r="R277">
        <v>2779223</v>
      </c>
      <c r="T277">
        <v>3553742.5</v>
      </c>
      <c r="U277">
        <v>2967473.25</v>
      </c>
      <c r="V277">
        <v>3051.5</v>
      </c>
      <c r="X277">
        <v>3197</v>
      </c>
      <c r="Y277">
        <v>3264.75</v>
      </c>
      <c r="AA277">
        <v>3378400.25</v>
      </c>
      <c r="AC277">
        <v>2881176</v>
      </c>
      <c r="AD277">
        <v>2367336</v>
      </c>
      <c r="AE277">
        <v>3151.75</v>
      </c>
      <c r="AG277">
        <v>3212.25</v>
      </c>
      <c r="AH277">
        <v>3606.5</v>
      </c>
      <c r="AJ277">
        <v>2531790.25</v>
      </c>
      <c r="AL277">
        <v>3592884.5</v>
      </c>
      <c r="AM277">
        <v>2594503.5</v>
      </c>
      <c r="AN277">
        <v>3686</v>
      </c>
      <c r="AP277">
        <v>3284</v>
      </c>
      <c r="AQ277">
        <v>3342.5</v>
      </c>
      <c r="AS277">
        <v>3180461.5</v>
      </c>
      <c r="AU277">
        <v>116269</v>
      </c>
      <c r="AV277">
        <v>2282.5</v>
      </c>
      <c r="AW277">
        <v>2504.5</v>
      </c>
      <c r="AY277">
        <v>3155</v>
      </c>
      <c r="AZ277">
        <v>3199.75</v>
      </c>
      <c r="BB277">
        <v>77517</v>
      </c>
      <c r="BD277">
        <v>7334.5</v>
      </c>
      <c r="BE277">
        <v>2466</v>
      </c>
      <c r="BF277">
        <v>2957</v>
      </c>
      <c r="BH277">
        <v>3143.5</v>
      </c>
      <c r="BI277">
        <v>4061</v>
      </c>
      <c r="BK277">
        <v>96428.5</v>
      </c>
      <c r="BM277">
        <v>130886</v>
      </c>
      <c r="BN277">
        <v>2885.5</v>
      </c>
      <c r="BO277">
        <v>3222.25</v>
      </c>
      <c r="BQ277">
        <v>3329</v>
      </c>
      <c r="BR277">
        <v>4415.25</v>
      </c>
      <c r="BT277">
        <v>1205937</v>
      </c>
      <c r="BV277">
        <v>3083263.5</v>
      </c>
      <c r="BW277">
        <v>2050038</v>
      </c>
      <c r="BX277">
        <v>3092</v>
      </c>
      <c r="BZ277">
        <v>3436.75</v>
      </c>
      <c r="CA277">
        <v>4264.5</v>
      </c>
      <c r="CC277">
        <v>3162692</v>
      </c>
    </row>
    <row r="278" spans="1:81" x14ac:dyDescent="0.2">
      <c r="A278" s="8" t="s">
        <v>175</v>
      </c>
      <c r="B278">
        <v>5</v>
      </c>
      <c r="C278" t="s">
        <v>223</v>
      </c>
      <c r="D278">
        <v>3.82864305353388</v>
      </c>
      <c r="E278">
        <v>1.6621920319154699</v>
      </c>
      <c r="F278">
        <v>17876.009354597551</v>
      </c>
      <c r="G278">
        <v>2366.9305928955246</v>
      </c>
      <c r="H278">
        <v>5744.1261563498101</v>
      </c>
      <c r="I278">
        <v>2792.34006860507</v>
      </c>
      <c r="J278">
        <v>17721.792490824751</v>
      </c>
      <c r="K278">
        <v>3471794</v>
      </c>
      <c r="L278">
        <v>2575281.75</v>
      </c>
      <c r="M278">
        <v>3294.25</v>
      </c>
      <c r="O278">
        <v>2822</v>
      </c>
      <c r="P278">
        <v>2731.5</v>
      </c>
      <c r="R278">
        <v>3327629</v>
      </c>
      <c r="T278">
        <v>3773088</v>
      </c>
      <c r="U278">
        <v>2149841</v>
      </c>
      <c r="V278">
        <v>3090.5</v>
      </c>
      <c r="X278">
        <v>3169.5</v>
      </c>
      <c r="Y278">
        <v>3252.5</v>
      </c>
      <c r="AA278">
        <v>3418405.25</v>
      </c>
      <c r="AC278">
        <v>3163384.5</v>
      </c>
      <c r="AD278">
        <v>2458286.25</v>
      </c>
      <c r="AE278">
        <v>3275.5</v>
      </c>
      <c r="AG278">
        <v>3425.25</v>
      </c>
      <c r="AH278">
        <v>3722.25</v>
      </c>
      <c r="AJ278">
        <v>2955440</v>
      </c>
      <c r="AL278">
        <v>2292539.25</v>
      </c>
      <c r="AM278">
        <v>28662.75</v>
      </c>
      <c r="AN278">
        <v>3350.75</v>
      </c>
      <c r="AP278">
        <v>3226</v>
      </c>
      <c r="AQ278">
        <v>3420.5</v>
      </c>
      <c r="AS278">
        <v>582866</v>
      </c>
      <c r="AU278">
        <v>92753.5</v>
      </c>
      <c r="AV278">
        <v>2146.75</v>
      </c>
      <c r="AW278">
        <v>2578.5</v>
      </c>
      <c r="AY278">
        <v>2923</v>
      </c>
      <c r="AZ278">
        <v>2797.5</v>
      </c>
      <c r="BB278">
        <v>71447.5</v>
      </c>
      <c r="BD278">
        <v>3442.5</v>
      </c>
      <c r="BE278">
        <v>2364</v>
      </c>
      <c r="BF278">
        <v>2847.5</v>
      </c>
      <c r="BH278">
        <v>3229.75</v>
      </c>
      <c r="BI278">
        <v>3862.75</v>
      </c>
      <c r="BK278">
        <v>47233</v>
      </c>
      <c r="BM278">
        <v>121258</v>
      </c>
      <c r="BN278">
        <v>2795.5</v>
      </c>
      <c r="BO278">
        <v>3154.5</v>
      </c>
      <c r="BQ278">
        <v>3477</v>
      </c>
      <c r="BR278">
        <v>4329.5</v>
      </c>
      <c r="BT278">
        <v>1142102.25</v>
      </c>
      <c r="BV278">
        <v>1389909</v>
      </c>
      <c r="BW278">
        <v>5049</v>
      </c>
      <c r="BX278">
        <v>2931.5</v>
      </c>
      <c r="BZ278">
        <v>3251.25</v>
      </c>
      <c r="CA278">
        <v>3996</v>
      </c>
      <c r="CC278">
        <v>1354162.75</v>
      </c>
    </row>
    <row r="279" spans="1:81" x14ac:dyDescent="0.2">
      <c r="A279" s="15" t="s">
        <v>176</v>
      </c>
      <c r="B279">
        <v>5</v>
      </c>
      <c r="C279" t="s">
        <v>223</v>
      </c>
      <c r="D279">
        <v>4.5250652223977799</v>
      </c>
      <c r="E279">
        <v>1.9356472341922348</v>
      </c>
      <c r="F279">
        <v>36325.114367068199</v>
      </c>
      <c r="G279">
        <v>45859.237120658654</v>
      </c>
      <c r="H279">
        <v>9169.3866022671755</v>
      </c>
      <c r="I279">
        <v>4959.7807661253846</v>
      </c>
      <c r="J279">
        <v>21333.7990339149</v>
      </c>
      <c r="K279">
        <v>2806909</v>
      </c>
      <c r="L279">
        <v>2225906.5</v>
      </c>
      <c r="M279">
        <v>3719</v>
      </c>
      <c r="O279">
        <v>3922.5</v>
      </c>
      <c r="P279">
        <v>2904.75</v>
      </c>
      <c r="R279">
        <v>2443116.5</v>
      </c>
      <c r="T279">
        <v>3533728</v>
      </c>
      <c r="U279">
        <v>2971464</v>
      </c>
      <c r="V279">
        <v>3203</v>
      </c>
      <c r="X279">
        <v>3398</v>
      </c>
      <c r="Y279">
        <v>3465</v>
      </c>
      <c r="AA279">
        <v>3260135</v>
      </c>
      <c r="AC279">
        <v>2855186.5</v>
      </c>
      <c r="AD279">
        <v>2285685</v>
      </c>
      <c r="AE279">
        <v>4137.5</v>
      </c>
      <c r="AG279">
        <v>4861</v>
      </c>
      <c r="AH279">
        <v>3744.5</v>
      </c>
      <c r="AJ279">
        <v>2489955</v>
      </c>
      <c r="AL279">
        <v>3528727</v>
      </c>
      <c r="AM279">
        <v>2689937.25</v>
      </c>
      <c r="AN279">
        <v>3856</v>
      </c>
      <c r="AP279">
        <v>3658.75</v>
      </c>
      <c r="AQ279">
        <v>3451.5</v>
      </c>
      <c r="AS279">
        <v>3173884.75</v>
      </c>
      <c r="AU279">
        <v>621548.75</v>
      </c>
      <c r="AV279">
        <v>3092</v>
      </c>
      <c r="AW279">
        <v>2576.5</v>
      </c>
      <c r="AY279">
        <v>2956.25</v>
      </c>
      <c r="AZ279">
        <v>3003.75</v>
      </c>
      <c r="BB279">
        <v>641947.5</v>
      </c>
      <c r="BD279">
        <v>32686.25</v>
      </c>
      <c r="BE279">
        <v>2465.25</v>
      </c>
      <c r="BF279">
        <v>2911</v>
      </c>
      <c r="BH279">
        <v>3080</v>
      </c>
      <c r="BI279">
        <v>3993.5</v>
      </c>
      <c r="BK279">
        <v>241142.5</v>
      </c>
      <c r="BM279">
        <v>250145.5</v>
      </c>
      <c r="BN279">
        <v>4969.25</v>
      </c>
      <c r="BO279">
        <v>3290</v>
      </c>
      <c r="BQ279">
        <v>3230.75</v>
      </c>
      <c r="BR279">
        <v>4349.25</v>
      </c>
      <c r="BT279">
        <v>1550823</v>
      </c>
      <c r="BV279">
        <v>3440317.5</v>
      </c>
      <c r="BW279">
        <v>2446208.75</v>
      </c>
      <c r="BX279">
        <v>3128.5</v>
      </c>
      <c r="BZ279">
        <v>3575.75</v>
      </c>
      <c r="CA279">
        <v>4041</v>
      </c>
      <c r="CC279">
        <v>3476245.5</v>
      </c>
    </row>
    <row r="280" spans="1:81" x14ac:dyDescent="0.2">
      <c r="A280" s="8" t="s">
        <v>186</v>
      </c>
      <c r="B280">
        <v>5</v>
      </c>
      <c r="C280" t="s">
        <v>223</v>
      </c>
      <c r="D280">
        <v>3.8926372863506549</v>
      </c>
      <c r="E280">
        <v>1.85141443532493</v>
      </c>
      <c r="F280">
        <v>29501.1630492652</v>
      </c>
      <c r="G280">
        <v>47411.284484176547</v>
      </c>
      <c r="H280">
        <v>9000.6893274189551</v>
      </c>
      <c r="I280">
        <v>4788.7091638869697</v>
      </c>
      <c r="J280">
        <v>20411.4633107306</v>
      </c>
      <c r="K280">
        <v>2942204.75</v>
      </c>
      <c r="L280">
        <v>2471345.75</v>
      </c>
      <c r="M280">
        <v>3076.75</v>
      </c>
      <c r="O280">
        <v>2991</v>
      </c>
      <c r="P280">
        <v>2803.75</v>
      </c>
      <c r="R280">
        <v>2688809</v>
      </c>
      <c r="T280">
        <v>3609126.25</v>
      </c>
      <c r="U280">
        <v>3118993</v>
      </c>
      <c r="V280">
        <v>2946</v>
      </c>
      <c r="X280">
        <v>3368.25</v>
      </c>
      <c r="Y280">
        <v>3270.5</v>
      </c>
      <c r="AA280">
        <v>3423522</v>
      </c>
      <c r="AC280">
        <v>2908838.75</v>
      </c>
      <c r="AD280">
        <v>2482630</v>
      </c>
      <c r="AE280">
        <v>3513.25</v>
      </c>
      <c r="AG280">
        <v>3657</v>
      </c>
      <c r="AH280">
        <v>3999.5</v>
      </c>
      <c r="AJ280">
        <v>2675053</v>
      </c>
      <c r="AL280">
        <v>3647641</v>
      </c>
      <c r="AM280">
        <v>2862675</v>
      </c>
      <c r="AN280">
        <v>3786.75</v>
      </c>
      <c r="AP280">
        <v>3667.5</v>
      </c>
      <c r="AQ280">
        <v>3441.25</v>
      </c>
      <c r="AS280">
        <v>3309697</v>
      </c>
      <c r="AU280">
        <v>2079812.75</v>
      </c>
      <c r="AV280">
        <v>1139258.5</v>
      </c>
      <c r="AW280">
        <v>2607.25</v>
      </c>
      <c r="AY280">
        <v>3127.5</v>
      </c>
      <c r="AZ280">
        <v>3193</v>
      </c>
      <c r="BB280">
        <v>1785647.25</v>
      </c>
      <c r="BD280">
        <v>35505.75</v>
      </c>
      <c r="BE280">
        <v>2696.25</v>
      </c>
      <c r="BF280">
        <v>2803.5</v>
      </c>
      <c r="BH280">
        <v>2963.5</v>
      </c>
      <c r="BI280">
        <v>3803.5</v>
      </c>
      <c r="BK280">
        <v>123833.5</v>
      </c>
      <c r="BM280">
        <v>225329.25</v>
      </c>
      <c r="BN280">
        <v>4209.25</v>
      </c>
      <c r="BO280">
        <v>3074.5</v>
      </c>
      <c r="BQ280">
        <v>3493</v>
      </c>
      <c r="BR280">
        <v>4416</v>
      </c>
      <c r="BT280">
        <v>1162878</v>
      </c>
      <c r="BV280">
        <v>3285774</v>
      </c>
      <c r="BW280">
        <v>2401251</v>
      </c>
      <c r="BX280">
        <v>2981.75</v>
      </c>
      <c r="BZ280">
        <v>3761</v>
      </c>
      <c r="CA280">
        <v>3941</v>
      </c>
      <c r="CC280">
        <v>3382779</v>
      </c>
    </row>
    <row r="281" spans="1:81" x14ac:dyDescent="0.2">
      <c r="A281" s="15" t="s">
        <v>187</v>
      </c>
      <c r="B281">
        <v>5</v>
      </c>
      <c r="C281" t="s">
        <v>223</v>
      </c>
      <c r="D281">
        <v>3.6463687978734249</v>
      </c>
      <c r="E281">
        <v>2.5884066427704751</v>
      </c>
      <c r="F281">
        <v>31907.102302139348</v>
      </c>
      <c r="G281">
        <v>51647.6885280922</v>
      </c>
      <c r="H281">
        <v>16985.7313725124</v>
      </c>
      <c r="I281">
        <v>6177.6623233719001</v>
      </c>
      <c r="J281">
        <v>19807.1825959171</v>
      </c>
      <c r="K281">
        <v>2754541</v>
      </c>
      <c r="L281">
        <v>2294214</v>
      </c>
      <c r="M281">
        <v>3122.5</v>
      </c>
      <c r="O281">
        <v>3140.5</v>
      </c>
      <c r="P281">
        <v>2849.5</v>
      </c>
      <c r="R281">
        <v>2446151.25</v>
      </c>
      <c r="T281">
        <v>3415974</v>
      </c>
      <c r="U281">
        <v>2850409</v>
      </c>
      <c r="V281">
        <v>3129.5</v>
      </c>
      <c r="X281">
        <v>3419.5</v>
      </c>
      <c r="Y281">
        <v>3616.5</v>
      </c>
      <c r="AA281">
        <v>2975347</v>
      </c>
      <c r="AC281">
        <v>2743938.75</v>
      </c>
      <c r="AD281">
        <v>2317911</v>
      </c>
      <c r="AE281">
        <v>4197.25</v>
      </c>
      <c r="AG281">
        <v>4065.25</v>
      </c>
      <c r="AH281">
        <v>5257.75</v>
      </c>
      <c r="AJ281">
        <v>2384943.5</v>
      </c>
      <c r="AL281">
        <v>3559126.5</v>
      </c>
      <c r="AM281">
        <v>2662790</v>
      </c>
      <c r="AN281">
        <v>3962.25</v>
      </c>
      <c r="AP281">
        <v>3635.75</v>
      </c>
      <c r="AQ281">
        <v>3266.75</v>
      </c>
      <c r="AS281">
        <v>3058164.25</v>
      </c>
      <c r="AU281">
        <v>2269916.25</v>
      </c>
      <c r="AV281">
        <v>1292336</v>
      </c>
      <c r="AW281">
        <v>2725.5</v>
      </c>
      <c r="AY281">
        <v>3154.75</v>
      </c>
      <c r="AZ281">
        <v>3240.25</v>
      </c>
      <c r="BB281">
        <v>1979664</v>
      </c>
      <c r="BD281">
        <v>112030</v>
      </c>
      <c r="BE281">
        <v>3789.5</v>
      </c>
      <c r="BF281">
        <v>2703</v>
      </c>
      <c r="BH281">
        <v>3085</v>
      </c>
      <c r="BI281">
        <v>3868.25</v>
      </c>
      <c r="BK281">
        <v>168710.25</v>
      </c>
      <c r="BM281">
        <v>497251.75</v>
      </c>
      <c r="BN281">
        <v>12315.25</v>
      </c>
      <c r="BO281">
        <v>3003</v>
      </c>
      <c r="BQ281">
        <v>3349</v>
      </c>
      <c r="BR281">
        <v>4278.75</v>
      </c>
      <c r="BT281">
        <v>1305245.75</v>
      </c>
      <c r="BV281">
        <v>3324603</v>
      </c>
      <c r="BW281">
        <v>2412820.5</v>
      </c>
      <c r="BX281">
        <v>3270.75</v>
      </c>
      <c r="BZ281">
        <v>3498.75</v>
      </c>
      <c r="CA281">
        <v>3804</v>
      </c>
      <c r="CC281">
        <v>3375363</v>
      </c>
    </row>
    <row r="282" spans="1:81" x14ac:dyDescent="0.2">
      <c r="A282" s="8" t="s">
        <v>188</v>
      </c>
      <c r="B282">
        <v>5</v>
      </c>
      <c r="C282" t="s">
        <v>223</v>
      </c>
      <c r="D282">
        <v>3.7931255674416748</v>
      </c>
      <c r="E282">
        <v>1.9101567125883201</v>
      </c>
      <c r="F282">
        <v>37727.112131838556</v>
      </c>
      <c r="G282">
        <v>41785.023422798098</v>
      </c>
      <c r="H282">
        <v>10084.194110735814</v>
      </c>
      <c r="I282">
        <v>3825.42095738531</v>
      </c>
      <c r="J282">
        <v>21500.390871976251</v>
      </c>
      <c r="K282">
        <v>2465260.5</v>
      </c>
      <c r="L282">
        <v>2036849</v>
      </c>
      <c r="M282">
        <v>4555.75</v>
      </c>
      <c r="O282">
        <v>6458.75</v>
      </c>
      <c r="P282">
        <v>2857.75</v>
      </c>
      <c r="R282">
        <v>2319000.5</v>
      </c>
      <c r="T282">
        <v>3123019</v>
      </c>
      <c r="U282">
        <v>2585437.5</v>
      </c>
      <c r="V282">
        <v>2985.75</v>
      </c>
      <c r="X282">
        <v>3358</v>
      </c>
      <c r="Y282">
        <v>3227.5</v>
      </c>
      <c r="AA282">
        <v>2995545.5</v>
      </c>
      <c r="AC282">
        <v>2705347.5</v>
      </c>
      <c r="AD282">
        <v>2271681.5</v>
      </c>
      <c r="AE282">
        <v>5116.5</v>
      </c>
      <c r="AG282">
        <v>4680.75</v>
      </c>
      <c r="AH282">
        <v>3687.5</v>
      </c>
      <c r="AJ282">
        <v>2457931</v>
      </c>
      <c r="AL282">
        <v>3388155.25</v>
      </c>
      <c r="AM282">
        <v>2578637.75</v>
      </c>
      <c r="AN282">
        <v>5352.5</v>
      </c>
      <c r="AP282">
        <v>3684.5</v>
      </c>
      <c r="AQ282">
        <v>3682</v>
      </c>
      <c r="AS282">
        <v>3049778.75</v>
      </c>
      <c r="AU282">
        <v>2304545.25</v>
      </c>
      <c r="AV282">
        <v>1274983.75</v>
      </c>
      <c r="AW282">
        <v>2829.75</v>
      </c>
      <c r="AY282">
        <v>3181.5</v>
      </c>
      <c r="AZ282">
        <v>3140.25</v>
      </c>
      <c r="BB282">
        <v>2109383.5</v>
      </c>
      <c r="BD282">
        <v>24596.75</v>
      </c>
      <c r="BE282">
        <v>2306</v>
      </c>
      <c r="BF282">
        <v>2751.25</v>
      </c>
      <c r="BH282">
        <v>2779.25</v>
      </c>
      <c r="BI282">
        <v>3416</v>
      </c>
      <c r="BK282">
        <v>149444.25</v>
      </c>
      <c r="BM282">
        <v>179702</v>
      </c>
      <c r="BN282">
        <v>4263.25</v>
      </c>
      <c r="BO282">
        <v>3696.5</v>
      </c>
      <c r="BQ282">
        <v>3270.25</v>
      </c>
      <c r="BR282">
        <v>4571.5</v>
      </c>
      <c r="BT282">
        <v>1238530.25</v>
      </c>
      <c r="BV282">
        <v>3436277.25</v>
      </c>
      <c r="BW282">
        <v>2494219.5</v>
      </c>
      <c r="BX282">
        <v>3865</v>
      </c>
      <c r="BZ282">
        <v>3859</v>
      </c>
      <c r="CA282">
        <v>4505</v>
      </c>
      <c r="CC282">
        <v>3490380.25</v>
      </c>
    </row>
    <row r="283" spans="1:81" x14ac:dyDescent="0.2">
      <c r="A283" s="15" t="s">
        <v>189</v>
      </c>
      <c r="B283">
        <v>5</v>
      </c>
      <c r="C283" t="s">
        <v>223</v>
      </c>
      <c r="D283">
        <v>3.52233724145837</v>
      </c>
      <c r="E283">
        <v>1.7481326636162349</v>
      </c>
      <c r="F283">
        <v>19210.194256381801</v>
      </c>
      <c r="G283">
        <v>8858.7572597162689</v>
      </c>
      <c r="H283">
        <v>3967.46241903381</v>
      </c>
      <c r="I283">
        <v>2350.0357771035797</v>
      </c>
      <c r="J283">
        <v>19345.9955341926</v>
      </c>
      <c r="K283">
        <v>2671.5</v>
      </c>
      <c r="L283">
        <v>512911</v>
      </c>
      <c r="M283">
        <v>2985.5</v>
      </c>
      <c r="O283">
        <v>2799.5</v>
      </c>
      <c r="P283">
        <v>2832.75</v>
      </c>
      <c r="R283">
        <v>2487156.5</v>
      </c>
      <c r="T283">
        <v>3192.5</v>
      </c>
      <c r="U283">
        <v>41886</v>
      </c>
      <c r="V283">
        <v>2720</v>
      </c>
      <c r="X283">
        <v>2812.5</v>
      </c>
      <c r="Y283">
        <v>3122.5</v>
      </c>
      <c r="AA283">
        <v>3167812</v>
      </c>
      <c r="AC283">
        <v>3065.75</v>
      </c>
      <c r="AD283">
        <v>521780.5</v>
      </c>
      <c r="AE283">
        <v>3042.25</v>
      </c>
      <c r="AG283">
        <v>3186.5</v>
      </c>
      <c r="AH283">
        <v>3651.5</v>
      </c>
      <c r="AJ283">
        <v>2401658.25</v>
      </c>
      <c r="AL283">
        <v>3186</v>
      </c>
      <c r="AM283">
        <v>12639</v>
      </c>
      <c r="AN283">
        <v>3517.5</v>
      </c>
      <c r="AP283">
        <v>3088.75</v>
      </c>
      <c r="AQ283">
        <v>3328.5</v>
      </c>
      <c r="AS283">
        <v>2938108.25</v>
      </c>
      <c r="AU283">
        <v>3417.75</v>
      </c>
      <c r="AV283">
        <v>2880</v>
      </c>
      <c r="AW283">
        <v>2735</v>
      </c>
      <c r="AY283">
        <v>2951.5</v>
      </c>
      <c r="AZ283">
        <v>3293.5</v>
      </c>
      <c r="BB283">
        <v>1731819</v>
      </c>
      <c r="BD283">
        <v>7603.5</v>
      </c>
      <c r="BE283">
        <v>2474.75</v>
      </c>
      <c r="BF283">
        <v>3001.5</v>
      </c>
      <c r="BH283">
        <v>3159.25</v>
      </c>
      <c r="BI283">
        <v>3890.5</v>
      </c>
      <c r="BK283">
        <v>109417.75</v>
      </c>
      <c r="BM283">
        <v>525466</v>
      </c>
      <c r="BN283">
        <v>3027.75</v>
      </c>
      <c r="BO283">
        <v>3486.5</v>
      </c>
      <c r="BQ283">
        <v>3133</v>
      </c>
      <c r="BR283">
        <v>5352.5</v>
      </c>
      <c r="BT283">
        <v>1201522</v>
      </c>
      <c r="BV283">
        <v>35614.5</v>
      </c>
      <c r="BW283">
        <v>80941.5</v>
      </c>
      <c r="BX283">
        <v>3006.5</v>
      </c>
      <c r="BZ283">
        <v>3285</v>
      </c>
      <c r="CA283">
        <v>4296.5</v>
      </c>
      <c r="CC283">
        <v>3042970.5</v>
      </c>
    </row>
    <row r="284" spans="1:81" x14ac:dyDescent="0.2">
      <c r="A284" s="8" t="s">
        <v>190</v>
      </c>
      <c r="B284">
        <v>5</v>
      </c>
      <c r="C284" t="s">
        <v>223</v>
      </c>
      <c r="D284">
        <v>3.31831537441419</v>
      </c>
      <c r="E284">
        <v>1.9064254782216701</v>
      </c>
      <c r="F284">
        <v>26274.721379723698</v>
      </c>
      <c r="G284">
        <v>9967.8417076140904</v>
      </c>
      <c r="H284">
        <v>3445.8286756821053</v>
      </c>
      <c r="I284">
        <v>2075.6262172311299</v>
      </c>
      <c r="J284">
        <v>17735.141048377402</v>
      </c>
      <c r="K284">
        <v>3226.5</v>
      </c>
      <c r="L284">
        <v>2190.25</v>
      </c>
      <c r="M284">
        <v>2851.25</v>
      </c>
      <c r="O284">
        <v>2692.5</v>
      </c>
      <c r="P284">
        <v>2733</v>
      </c>
      <c r="R284">
        <v>1569156.5</v>
      </c>
      <c r="T284">
        <v>3354.75</v>
      </c>
      <c r="U284">
        <v>2152</v>
      </c>
      <c r="V284">
        <v>2900.25</v>
      </c>
      <c r="X284">
        <v>3109</v>
      </c>
      <c r="Y284">
        <v>3384</v>
      </c>
      <c r="AA284">
        <v>1875249.5</v>
      </c>
      <c r="AC284">
        <v>3460.5</v>
      </c>
      <c r="AD284">
        <v>2433.25</v>
      </c>
      <c r="AE284">
        <v>2930.25</v>
      </c>
      <c r="AG284">
        <v>3047</v>
      </c>
      <c r="AH284">
        <v>3538</v>
      </c>
      <c r="AJ284">
        <v>1658259.75</v>
      </c>
      <c r="AL284">
        <v>3200.5</v>
      </c>
      <c r="AM284">
        <v>2516.5</v>
      </c>
      <c r="AN284">
        <v>3579</v>
      </c>
      <c r="AP284">
        <v>3192.75</v>
      </c>
      <c r="AQ284">
        <v>2991</v>
      </c>
      <c r="AS284">
        <v>1182862.75</v>
      </c>
      <c r="AU284">
        <v>3605.25</v>
      </c>
      <c r="AV284">
        <v>2698.5</v>
      </c>
      <c r="AW284">
        <v>3104</v>
      </c>
      <c r="AY284">
        <v>3124.5</v>
      </c>
      <c r="AZ284">
        <v>4205.75</v>
      </c>
      <c r="BB284">
        <v>490231.25</v>
      </c>
      <c r="BD284">
        <v>7628.5</v>
      </c>
      <c r="BE284">
        <v>2637</v>
      </c>
      <c r="BF284">
        <v>2786</v>
      </c>
      <c r="BH284">
        <v>3184.75</v>
      </c>
      <c r="BI284">
        <v>3871.75</v>
      </c>
      <c r="BK284">
        <v>119082.5</v>
      </c>
      <c r="BM284">
        <v>508158</v>
      </c>
      <c r="BN284">
        <v>2610</v>
      </c>
      <c r="BO284">
        <v>3414.25</v>
      </c>
      <c r="BQ284">
        <v>3426</v>
      </c>
      <c r="BR284">
        <v>4754.75</v>
      </c>
      <c r="BT284">
        <v>1621822</v>
      </c>
      <c r="BV284">
        <v>38327.25</v>
      </c>
      <c r="BW284">
        <v>3028</v>
      </c>
      <c r="BX284">
        <v>3146.5</v>
      </c>
      <c r="BZ284">
        <v>3358.25</v>
      </c>
      <c r="CA284">
        <v>4208.25</v>
      </c>
      <c r="CC284">
        <v>1566115</v>
      </c>
    </row>
    <row r="285" spans="1:81" x14ac:dyDescent="0.2">
      <c r="A285" s="15" t="s">
        <v>191</v>
      </c>
      <c r="B285">
        <v>5</v>
      </c>
      <c r="C285" t="s">
        <v>223</v>
      </c>
      <c r="D285">
        <v>3.6010493151848051</v>
      </c>
      <c r="E285">
        <v>1.5239561049877199</v>
      </c>
      <c r="F285">
        <v>42613.983820364505</v>
      </c>
      <c r="G285">
        <v>26151.0768177957</v>
      </c>
      <c r="H285">
        <v>3155.31054927474</v>
      </c>
      <c r="I285">
        <v>1711.7442645748015</v>
      </c>
      <c r="J285">
        <v>21569.883595894098</v>
      </c>
      <c r="K285">
        <v>2879434.5</v>
      </c>
      <c r="L285">
        <v>2316627.5</v>
      </c>
      <c r="M285">
        <v>4034.5</v>
      </c>
      <c r="O285">
        <v>3141.5</v>
      </c>
      <c r="P285">
        <v>3241.5</v>
      </c>
      <c r="R285">
        <v>2575889.75</v>
      </c>
      <c r="T285">
        <v>3617146.5</v>
      </c>
      <c r="U285">
        <v>2920360.25</v>
      </c>
      <c r="V285">
        <v>2879.75</v>
      </c>
      <c r="X285">
        <v>3147</v>
      </c>
      <c r="Y285">
        <v>3385.5</v>
      </c>
      <c r="AA285">
        <v>3382237.5</v>
      </c>
      <c r="AC285">
        <v>2945396</v>
      </c>
      <c r="AD285">
        <v>2396820.25</v>
      </c>
      <c r="AE285">
        <v>3601.5</v>
      </c>
      <c r="AG285">
        <v>3824.5</v>
      </c>
      <c r="AH285">
        <v>4299.5</v>
      </c>
      <c r="AJ285">
        <v>2608292</v>
      </c>
      <c r="AL285">
        <v>3571620.25</v>
      </c>
      <c r="AM285">
        <v>2627099</v>
      </c>
      <c r="AN285">
        <v>3930</v>
      </c>
      <c r="AP285">
        <v>3506.75</v>
      </c>
      <c r="AQ285">
        <v>4092.5</v>
      </c>
      <c r="AS285">
        <v>3260851.5</v>
      </c>
      <c r="AU285">
        <v>116434</v>
      </c>
      <c r="AV285">
        <v>2808.5</v>
      </c>
      <c r="AW285">
        <v>3124</v>
      </c>
      <c r="AY285">
        <v>2851.25</v>
      </c>
      <c r="AZ285">
        <v>3736.5</v>
      </c>
      <c r="BB285">
        <v>84633</v>
      </c>
      <c r="BD285">
        <v>7157.5</v>
      </c>
      <c r="BE285">
        <v>2624.25</v>
      </c>
      <c r="BF285">
        <v>2925.25</v>
      </c>
      <c r="BH285">
        <v>2907.25</v>
      </c>
      <c r="BI285">
        <v>3757.5</v>
      </c>
      <c r="BK285">
        <v>97077</v>
      </c>
      <c r="BM285">
        <v>107437.25</v>
      </c>
      <c r="BN285">
        <v>2503</v>
      </c>
      <c r="BO285">
        <v>2973.5</v>
      </c>
      <c r="BQ285">
        <v>3326.25</v>
      </c>
      <c r="BR285">
        <v>4200.75</v>
      </c>
      <c r="BT285">
        <v>1099931</v>
      </c>
      <c r="BV285">
        <v>3148792.75</v>
      </c>
      <c r="BW285">
        <v>2051242.75</v>
      </c>
      <c r="BX285">
        <v>3227</v>
      </c>
      <c r="BZ285">
        <v>3531.5</v>
      </c>
      <c r="CA285">
        <v>3945.25</v>
      </c>
      <c r="CC285">
        <v>3355213.75</v>
      </c>
    </row>
    <row r="286" spans="1:81" x14ac:dyDescent="0.2">
      <c r="A286" s="8" t="s">
        <v>192</v>
      </c>
      <c r="B286">
        <v>5</v>
      </c>
      <c r="C286" t="s">
        <v>223</v>
      </c>
      <c r="D286">
        <v>4.0915243656236653</v>
      </c>
      <c r="E286">
        <v>1.87451608209135</v>
      </c>
      <c r="F286">
        <v>3576.1018232592251</v>
      </c>
      <c r="G286">
        <v>1297.1925016186851</v>
      </c>
      <c r="H286">
        <v>3174.8644251267351</v>
      </c>
      <c r="I286">
        <v>654.21924438435599</v>
      </c>
      <c r="J286">
        <v>17857.206720293299</v>
      </c>
      <c r="K286">
        <v>2569.75</v>
      </c>
      <c r="L286">
        <v>1977.25</v>
      </c>
      <c r="M286">
        <v>2832.25</v>
      </c>
      <c r="O286">
        <v>2546</v>
      </c>
      <c r="P286">
        <v>2901</v>
      </c>
      <c r="R286">
        <v>6370</v>
      </c>
      <c r="T286">
        <v>3003</v>
      </c>
      <c r="U286">
        <v>2212.25</v>
      </c>
      <c r="V286">
        <v>2696</v>
      </c>
      <c r="X286">
        <v>2867</v>
      </c>
      <c r="Y286">
        <v>2974.75</v>
      </c>
      <c r="AA286">
        <v>4791.75</v>
      </c>
      <c r="AC286">
        <v>3412.75</v>
      </c>
      <c r="AD286">
        <v>2603.5</v>
      </c>
      <c r="AE286">
        <v>3362.5</v>
      </c>
      <c r="AG286">
        <v>3300</v>
      </c>
      <c r="AH286">
        <v>3560.75</v>
      </c>
      <c r="AJ286">
        <v>3701.25</v>
      </c>
      <c r="AL286">
        <v>3406.75</v>
      </c>
      <c r="AM286">
        <v>2622</v>
      </c>
      <c r="AN286">
        <v>3603.75</v>
      </c>
      <c r="AP286">
        <v>3584</v>
      </c>
      <c r="AQ286">
        <v>3072.5</v>
      </c>
      <c r="AS286">
        <v>3566</v>
      </c>
      <c r="AU286">
        <v>3260.5</v>
      </c>
      <c r="AV286">
        <v>2143</v>
      </c>
      <c r="AW286">
        <v>2670.25</v>
      </c>
      <c r="AY286">
        <v>2999.25</v>
      </c>
      <c r="AZ286">
        <v>2989.5</v>
      </c>
      <c r="BB286">
        <v>16482.5</v>
      </c>
      <c r="BD286">
        <v>8437.5</v>
      </c>
      <c r="BE286">
        <v>2409</v>
      </c>
      <c r="BF286">
        <v>2894.25</v>
      </c>
      <c r="BH286">
        <v>3144.5</v>
      </c>
      <c r="BI286">
        <v>4082.75</v>
      </c>
      <c r="BK286">
        <v>113436.5</v>
      </c>
      <c r="BM286">
        <v>504138.25</v>
      </c>
      <c r="BN286">
        <v>2476.5</v>
      </c>
      <c r="BO286">
        <v>3133.5</v>
      </c>
      <c r="BQ286">
        <v>3378</v>
      </c>
      <c r="BR286">
        <v>4474.25</v>
      </c>
      <c r="BT286">
        <v>1695184.25</v>
      </c>
      <c r="BV286">
        <v>36028.75</v>
      </c>
      <c r="BW286">
        <v>2767</v>
      </c>
      <c r="BX286">
        <v>3110</v>
      </c>
      <c r="BZ286">
        <v>3229</v>
      </c>
      <c r="CA286">
        <v>4274.5</v>
      </c>
      <c r="CC286">
        <v>370241.25</v>
      </c>
    </row>
    <row r="287" spans="1:81" x14ac:dyDescent="0.2">
      <c r="A287" s="15" t="s">
        <v>193</v>
      </c>
      <c r="B287">
        <v>5</v>
      </c>
      <c r="C287" t="s">
        <v>223</v>
      </c>
      <c r="D287">
        <v>3.070938414418205</v>
      </c>
      <c r="E287">
        <v>1.3736644834123148</v>
      </c>
      <c r="F287">
        <v>25200.463696217252</v>
      </c>
      <c r="G287">
        <v>7670.9477422237405</v>
      </c>
      <c r="H287">
        <v>3797.9242498854046</v>
      </c>
      <c r="I287">
        <v>1640.9631598442149</v>
      </c>
      <c r="J287">
        <v>17498.056002802001</v>
      </c>
      <c r="K287">
        <v>2613.25</v>
      </c>
      <c r="L287">
        <v>2288</v>
      </c>
      <c r="M287">
        <v>2980.5</v>
      </c>
      <c r="O287">
        <v>2801.5</v>
      </c>
      <c r="P287">
        <v>3018</v>
      </c>
      <c r="R287">
        <v>1084263.75</v>
      </c>
      <c r="T287">
        <v>3173.75</v>
      </c>
      <c r="U287">
        <v>2365.25</v>
      </c>
      <c r="V287">
        <v>2845.75</v>
      </c>
      <c r="X287">
        <v>3034.25</v>
      </c>
      <c r="Y287">
        <v>3278.5</v>
      </c>
      <c r="AA287">
        <v>1072733.5</v>
      </c>
      <c r="AC287">
        <v>3408.5</v>
      </c>
      <c r="AD287">
        <v>3205.5</v>
      </c>
      <c r="AE287">
        <v>3216</v>
      </c>
      <c r="AG287">
        <v>3469.5</v>
      </c>
      <c r="AH287">
        <v>3761.25</v>
      </c>
      <c r="AJ287">
        <v>1112341</v>
      </c>
      <c r="AL287">
        <v>3301</v>
      </c>
      <c r="AM287">
        <v>2820.5</v>
      </c>
      <c r="AN287">
        <v>3714.25</v>
      </c>
      <c r="AP287">
        <v>3478.5</v>
      </c>
      <c r="AQ287">
        <v>3481.25</v>
      </c>
      <c r="AS287">
        <v>809182.75</v>
      </c>
      <c r="AU287">
        <v>3366.5</v>
      </c>
      <c r="AV287">
        <v>2075.5</v>
      </c>
      <c r="AW287">
        <v>2605.5</v>
      </c>
      <c r="AY287">
        <v>2955.5</v>
      </c>
      <c r="AZ287">
        <v>3114</v>
      </c>
      <c r="BB287">
        <v>376323.75</v>
      </c>
      <c r="BD287">
        <v>8154.5</v>
      </c>
      <c r="BE287">
        <v>2712.25</v>
      </c>
      <c r="BF287">
        <v>2938.25</v>
      </c>
      <c r="BH287">
        <v>3290</v>
      </c>
      <c r="BI287">
        <v>4061.5</v>
      </c>
      <c r="BK287">
        <v>118581.5</v>
      </c>
      <c r="BM287">
        <v>518699</v>
      </c>
      <c r="BN287">
        <v>2539.25</v>
      </c>
      <c r="BO287">
        <v>3456.5</v>
      </c>
      <c r="BQ287">
        <v>3344.5</v>
      </c>
      <c r="BR287">
        <v>4564</v>
      </c>
      <c r="BT287">
        <v>1614815.5</v>
      </c>
      <c r="BV287">
        <v>40286</v>
      </c>
      <c r="BW287">
        <v>3147.5</v>
      </c>
      <c r="BX287">
        <v>3325</v>
      </c>
      <c r="BZ287">
        <v>3144</v>
      </c>
      <c r="CA287">
        <v>4695</v>
      </c>
      <c r="CC287">
        <v>1526541.5</v>
      </c>
    </row>
    <row r="288" spans="1:81" x14ac:dyDescent="0.2">
      <c r="A288" s="8" t="s">
        <v>194</v>
      </c>
      <c r="B288">
        <v>5</v>
      </c>
      <c r="C288" t="s">
        <v>223</v>
      </c>
      <c r="D288">
        <v>3.692223926576605</v>
      </c>
      <c r="E288">
        <v>1.5856040025001401</v>
      </c>
      <c r="F288">
        <v>31716.379811467152</v>
      </c>
      <c r="G288">
        <v>23210.607593499997</v>
      </c>
      <c r="H288">
        <v>6549.2713566429356</v>
      </c>
      <c r="I288">
        <v>6299.2188747321597</v>
      </c>
      <c r="J288">
        <v>18293.524073482749</v>
      </c>
      <c r="K288">
        <v>3421748.75</v>
      </c>
      <c r="L288">
        <v>2933313.75</v>
      </c>
      <c r="M288">
        <v>4541.5</v>
      </c>
      <c r="O288">
        <v>3029</v>
      </c>
      <c r="P288">
        <v>3348</v>
      </c>
      <c r="R288">
        <v>3264055.5</v>
      </c>
      <c r="T288">
        <v>3961821</v>
      </c>
      <c r="U288">
        <v>3347450.5</v>
      </c>
      <c r="V288">
        <v>2916.5</v>
      </c>
      <c r="X288">
        <v>3351.25</v>
      </c>
      <c r="Y288">
        <v>3499.5</v>
      </c>
      <c r="AA288">
        <v>3844038.75</v>
      </c>
      <c r="AC288">
        <v>3195066.25</v>
      </c>
      <c r="AD288">
        <v>2676504.5</v>
      </c>
      <c r="AE288">
        <v>3425</v>
      </c>
      <c r="AG288">
        <v>3435</v>
      </c>
      <c r="AH288">
        <v>3940.75</v>
      </c>
      <c r="AJ288">
        <v>2861220</v>
      </c>
      <c r="AL288">
        <v>3530271.5</v>
      </c>
      <c r="AM288">
        <v>2500144.5</v>
      </c>
      <c r="AN288">
        <v>3530</v>
      </c>
      <c r="AP288">
        <v>3174.5</v>
      </c>
      <c r="AQ288">
        <v>3707.5</v>
      </c>
      <c r="AS288">
        <v>3171742</v>
      </c>
      <c r="AU288">
        <v>2109679.25</v>
      </c>
      <c r="AV288">
        <v>1106748.5</v>
      </c>
      <c r="AW288">
        <v>2875.5</v>
      </c>
      <c r="AY288">
        <v>2911.75</v>
      </c>
      <c r="AZ288">
        <v>3265</v>
      </c>
      <c r="BB288">
        <v>1880201.75</v>
      </c>
      <c r="BD288">
        <v>10120.5</v>
      </c>
      <c r="BE288">
        <v>2524.75</v>
      </c>
      <c r="BF288">
        <v>2839.5</v>
      </c>
      <c r="BH288">
        <v>2942.5</v>
      </c>
      <c r="BI288">
        <v>3744.75</v>
      </c>
      <c r="BK288">
        <v>71653.5</v>
      </c>
      <c r="BM288">
        <v>231707</v>
      </c>
      <c r="BN288">
        <v>3597.25</v>
      </c>
      <c r="BO288">
        <v>3207.5</v>
      </c>
      <c r="BQ288">
        <v>3066</v>
      </c>
      <c r="BR288">
        <v>4154</v>
      </c>
      <c r="BT288">
        <v>1257194</v>
      </c>
      <c r="BV288">
        <v>3081591.75</v>
      </c>
      <c r="BW288">
        <v>1963134.25</v>
      </c>
      <c r="BX288">
        <v>2773</v>
      </c>
      <c r="BZ288">
        <v>3496.25</v>
      </c>
      <c r="CA288">
        <v>4546</v>
      </c>
      <c r="CC288">
        <v>3167678.5</v>
      </c>
    </row>
    <row r="289" spans="1:81" x14ac:dyDescent="0.2">
      <c r="A289" s="15" t="s">
        <v>195</v>
      </c>
      <c r="B289">
        <v>5</v>
      </c>
      <c r="C289" t="s">
        <v>223</v>
      </c>
      <c r="D289">
        <v>4.4635419269922201</v>
      </c>
      <c r="E289">
        <v>1.7002382499458499</v>
      </c>
      <c r="F289">
        <v>24956.506461309149</v>
      </c>
      <c r="G289">
        <v>39893.750220972855</v>
      </c>
      <c r="H289">
        <v>6422.07168674679</v>
      </c>
      <c r="I289">
        <v>7408.8673563558004</v>
      </c>
      <c r="J289">
        <v>20563.402917666201</v>
      </c>
      <c r="K289">
        <v>3045108.5</v>
      </c>
      <c r="L289">
        <v>2563238</v>
      </c>
      <c r="M289">
        <v>3823.5</v>
      </c>
      <c r="O289">
        <v>3054</v>
      </c>
      <c r="P289">
        <v>2859.25</v>
      </c>
      <c r="R289">
        <v>2847034.25</v>
      </c>
      <c r="T289">
        <v>3622905.75</v>
      </c>
      <c r="U289">
        <v>3094468</v>
      </c>
      <c r="V289">
        <v>3526</v>
      </c>
      <c r="X289">
        <v>3343.5</v>
      </c>
      <c r="Y289">
        <v>4383</v>
      </c>
      <c r="AA289">
        <v>3408763</v>
      </c>
      <c r="AC289">
        <v>2903187</v>
      </c>
      <c r="AD289">
        <v>2428181.25</v>
      </c>
      <c r="AE289">
        <v>3381.25</v>
      </c>
      <c r="AG289">
        <v>3665.5</v>
      </c>
      <c r="AH289">
        <v>3636.5</v>
      </c>
      <c r="AJ289">
        <v>2601867.75</v>
      </c>
      <c r="AL289">
        <v>3492742.5</v>
      </c>
      <c r="AM289">
        <v>2629923.75</v>
      </c>
      <c r="AN289">
        <v>3569.75</v>
      </c>
      <c r="AP289">
        <v>3404.75</v>
      </c>
      <c r="AQ289">
        <v>3177</v>
      </c>
      <c r="AS289">
        <v>3147492.5</v>
      </c>
      <c r="AU289">
        <v>262591</v>
      </c>
      <c r="AV289">
        <v>2329</v>
      </c>
      <c r="AW289">
        <v>2516.75</v>
      </c>
      <c r="AY289">
        <v>2925.25</v>
      </c>
      <c r="AZ289">
        <v>3046</v>
      </c>
      <c r="BB289">
        <v>142679</v>
      </c>
      <c r="BD289">
        <v>16764.75</v>
      </c>
      <c r="BE289">
        <v>2420.25</v>
      </c>
      <c r="BF289">
        <v>2933.5</v>
      </c>
      <c r="BH289">
        <v>3106.75</v>
      </c>
      <c r="BI289">
        <v>3969.25</v>
      </c>
      <c r="BK289">
        <v>135253</v>
      </c>
      <c r="BM289">
        <v>235618.5</v>
      </c>
      <c r="BN289">
        <v>3088.25</v>
      </c>
      <c r="BO289">
        <v>3165</v>
      </c>
      <c r="BQ289">
        <v>3247.75</v>
      </c>
      <c r="BR289">
        <v>4351.75</v>
      </c>
      <c r="BT289">
        <v>1374381.5</v>
      </c>
      <c r="BV289">
        <v>3243914.5</v>
      </c>
      <c r="BW289">
        <v>2150488</v>
      </c>
      <c r="BX289">
        <v>3421.5</v>
      </c>
      <c r="BZ289">
        <v>3361</v>
      </c>
      <c r="CA289">
        <v>4476</v>
      </c>
      <c r="CC289">
        <v>3253471.75</v>
      </c>
    </row>
    <row r="290" spans="1:81" x14ac:dyDescent="0.2">
      <c r="A290" s="8" t="s">
        <v>196</v>
      </c>
      <c r="B290">
        <v>5</v>
      </c>
      <c r="C290" t="s">
        <v>223</v>
      </c>
      <c r="D290">
        <v>3.95751172084104</v>
      </c>
      <c r="E290">
        <v>2.3623735506888748</v>
      </c>
      <c r="F290">
        <v>29935.2371523086</v>
      </c>
      <c r="G290">
        <v>31946.773885211049</v>
      </c>
      <c r="H290">
        <v>6083.2090001025954</v>
      </c>
      <c r="I290">
        <v>3824.4188184097748</v>
      </c>
      <c r="J290">
        <v>23152.25770517395</v>
      </c>
      <c r="K290">
        <v>3047793</v>
      </c>
      <c r="L290">
        <v>2505378.25</v>
      </c>
      <c r="M290">
        <v>3338.5</v>
      </c>
      <c r="O290">
        <v>2882.25</v>
      </c>
      <c r="P290">
        <v>2859.5</v>
      </c>
      <c r="R290">
        <v>2795035.5</v>
      </c>
      <c r="T290">
        <v>3709200</v>
      </c>
      <c r="U290">
        <v>3075279.5</v>
      </c>
      <c r="V290">
        <v>2949</v>
      </c>
      <c r="X290">
        <v>3249</v>
      </c>
      <c r="Y290">
        <v>3597.25</v>
      </c>
      <c r="AA290">
        <v>3365858.25</v>
      </c>
      <c r="AC290">
        <v>2897168</v>
      </c>
      <c r="AD290">
        <v>2357787.25</v>
      </c>
      <c r="AE290">
        <v>3456.75</v>
      </c>
      <c r="AG290">
        <v>3620.25</v>
      </c>
      <c r="AH290">
        <v>4082.25</v>
      </c>
      <c r="AJ290">
        <v>2574873.5</v>
      </c>
      <c r="AL290">
        <v>3514132.5</v>
      </c>
      <c r="AM290">
        <v>2576242.5</v>
      </c>
      <c r="AN290">
        <v>3416.25</v>
      </c>
      <c r="AP290">
        <v>3443.5</v>
      </c>
      <c r="AQ290">
        <v>3523</v>
      </c>
      <c r="AS290">
        <v>2989279.25</v>
      </c>
      <c r="AU290">
        <v>352019</v>
      </c>
      <c r="AV290">
        <v>3406.5</v>
      </c>
      <c r="AW290">
        <v>2674.5</v>
      </c>
      <c r="AY290">
        <v>2687.25</v>
      </c>
      <c r="AZ290">
        <v>3034.75</v>
      </c>
      <c r="BB290">
        <v>118348.5</v>
      </c>
      <c r="BD290">
        <v>69456.5</v>
      </c>
      <c r="BE290">
        <v>5154</v>
      </c>
      <c r="BF290">
        <v>3019.5</v>
      </c>
      <c r="BH290">
        <v>2920.25</v>
      </c>
      <c r="BI290">
        <v>3794</v>
      </c>
      <c r="BK290">
        <v>166410.75</v>
      </c>
      <c r="BM290">
        <v>549417</v>
      </c>
      <c r="BN290">
        <v>57946.25</v>
      </c>
      <c r="BO290">
        <v>3396.75</v>
      </c>
      <c r="BQ290">
        <v>3548</v>
      </c>
      <c r="BR290">
        <v>4370.25</v>
      </c>
      <c r="BT290">
        <v>1565932.5</v>
      </c>
      <c r="BV290">
        <v>3074868.25</v>
      </c>
      <c r="BW290">
        <v>1966088.5</v>
      </c>
      <c r="BX290">
        <v>3060.25</v>
      </c>
      <c r="BZ290">
        <v>3465</v>
      </c>
      <c r="CA290">
        <v>4483.25</v>
      </c>
      <c r="CC290">
        <v>2804526</v>
      </c>
    </row>
    <row r="291" spans="1:81" x14ac:dyDescent="0.2">
      <c r="A291" s="15" t="s">
        <v>197</v>
      </c>
      <c r="B291">
        <v>5</v>
      </c>
      <c r="C291" t="s">
        <v>223</v>
      </c>
      <c r="D291">
        <v>4.8801718849711904</v>
      </c>
      <c r="E291">
        <v>2.2098514007759853</v>
      </c>
      <c r="F291">
        <v>28343.600971992651</v>
      </c>
      <c r="G291">
        <v>38897.345800987852</v>
      </c>
      <c r="H291">
        <v>6561.9046023367646</v>
      </c>
      <c r="I291">
        <v>4910.1505603925298</v>
      </c>
      <c r="J291">
        <v>23919.695971075947</v>
      </c>
      <c r="K291">
        <v>2868701.5</v>
      </c>
      <c r="L291">
        <v>2436651</v>
      </c>
      <c r="M291">
        <v>3015.5</v>
      </c>
      <c r="O291">
        <v>2979.75</v>
      </c>
      <c r="P291">
        <v>2840.5</v>
      </c>
      <c r="R291">
        <v>2814789.5</v>
      </c>
      <c r="T291">
        <v>3591222.25</v>
      </c>
      <c r="U291">
        <v>3080180.75</v>
      </c>
      <c r="V291">
        <v>2847</v>
      </c>
      <c r="X291">
        <v>3225.5</v>
      </c>
      <c r="Y291">
        <v>3265</v>
      </c>
      <c r="AA291">
        <v>3443412.5</v>
      </c>
      <c r="AC291">
        <v>2729245</v>
      </c>
      <c r="AD291">
        <v>2305203</v>
      </c>
      <c r="AE291">
        <v>3382.5</v>
      </c>
      <c r="AG291">
        <v>4116</v>
      </c>
      <c r="AH291">
        <v>3771.25</v>
      </c>
      <c r="AJ291">
        <v>2501133</v>
      </c>
      <c r="AL291">
        <v>3420484.75</v>
      </c>
      <c r="AM291">
        <v>2505210.25</v>
      </c>
      <c r="AN291">
        <v>3580.5</v>
      </c>
      <c r="AP291">
        <v>3331.25</v>
      </c>
      <c r="AQ291">
        <v>3654.75</v>
      </c>
      <c r="AS291">
        <v>2982315.25</v>
      </c>
      <c r="AU291">
        <v>234060.25</v>
      </c>
      <c r="AV291">
        <v>2418.25</v>
      </c>
      <c r="AW291">
        <v>2563.5</v>
      </c>
      <c r="AY291">
        <v>2837</v>
      </c>
      <c r="AZ291">
        <v>2932.75</v>
      </c>
      <c r="BB291">
        <v>96006.25</v>
      </c>
      <c r="BD291">
        <v>36050.5</v>
      </c>
      <c r="BE291">
        <v>2863.25</v>
      </c>
      <c r="BF291">
        <v>2991</v>
      </c>
      <c r="BH291">
        <v>3184</v>
      </c>
      <c r="BI291">
        <v>3836.5</v>
      </c>
      <c r="BK291">
        <v>132752.75</v>
      </c>
      <c r="BM291">
        <v>337748.25</v>
      </c>
      <c r="BN291">
        <v>13058.5</v>
      </c>
      <c r="BO291">
        <v>3158.5</v>
      </c>
      <c r="BQ291">
        <v>3456.5</v>
      </c>
      <c r="BR291">
        <v>4169.75</v>
      </c>
      <c r="BT291">
        <v>1426668</v>
      </c>
      <c r="BV291">
        <v>3078217.75</v>
      </c>
      <c r="BW291">
        <v>1955043.75</v>
      </c>
      <c r="BX291">
        <v>2875.75</v>
      </c>
      <c r="BZ291">
        <v>3409.25</v>
      </c>
      <c r="CA291">
        <v>4260.25</v>
      </c>
      <c r="CC291">
        <v>2837327.5</v>
      </c>
    </row>
    <row r="292" spans="1:81" x14ac:dyDescent="0.2">
      <c r="A292" s="8" t="s">
        <v>198</v>
      </c>
      <c r="B292">
        <v>5</v>
      </c>
      <c r="C292" t="s">
        <v>223</v>
      </c>
      <c r="D292">
        <v>4.1285275729784345</v>
      </c>
      <c r="E292">
        <v>2.9358028751407899</v>
      </c>
      <c r="F292">
        <v>31602.365641427001</v>
      </c>
      <c r="G292">
        <v>52092.55355091735</v>
      </c>
      <c r="H292">
        <v>8432.853681096236</v>
      </c>
      <c r="I292">
        <v>1387.4998823693384</v>
      </c>
      <c r="J292">
        <v>25459.186505063</v>
      </c>
      <c r="K292">
        <v>3023810</v>
      </c>
      <c r="L292">
        <v>2459979.25</v>
      </c>
      <c r="M292">
        <v>3499.5</v>
      </c>
      <c r="O292">
        <v>2790.25</v>
      </c>
      <c r="P292">
        <v>2941.5</v>
      </c>
      <c r="R292">
        <v>2710048</v>
      </c>
      <c r="T292">
        <v>3665739.75</v>
      </c>
      <c r="U292">
        <v>3092090.25</v>
      </c>
      <c r="V292">
        <v>3007</v>
      </c>
      <c r="X292">
        <v>3241.25</v>
      </c>
      <c r="Y292">
        <v>3271.5</v>
      </c>
      <c r="AA292">
        <v>3401551</v>
      </c>
      <c r="AC292">
        <v>2875001.75</v>
      </c>
      <c r="AD292">
        <v>2404073</v>
      </c>
      <c r="AE292">
        <v>3276.5</v>
      </c>
      <c r="AG292">
        <v>3607.25</v>
      </c>
      <c r="AH292">
        <v>3824.5</v>
      </c>
      <c r="AJ292">
        <v>2525247</v>
      </c>
      <c r="AL292">
        <v>3583766</v>
      </c>
      <c r="AM292">
        <v>2731631.5</v>
      </c>
      <c r="AN292">
        <v>3631</v>
      </c>
      <c r="AP292">
        <v>3427.5</v>
      </c>
      <c r="AQ292">
        <v>3380.5</v>
      </c>
      <c r="AS292">
        <v>3126225.75</v>
      </c>
      <c r="AU292">
        <v>222540.75</v>
      </c>
      <c r="AV292">
        <v>2468.75</v>
      </c>
      <c r="AW292">
        <v>2574.5</v>
      </c>
      <c r="AY292">
        <v>2814.5</v>
      </c>
      <c r="AZ292">
        <v>2864.5</v>
      </c>
      <c r="BB292">
        <v>188724.5</v>
      </c>
      <c r="BD292">
        <v>11811</v>
      </c>
      <c r="BE292">
        <v>2721.75</v>
      </c>
      <c r="BF292">
        <v>3251</v>
      </c>
      <c r="BH292">
        <v>3482.5</v>
      </c>
      <c r="BI292">
        <v>4003.25</v>
      </c>
      <c r="BK292">
        <v>109755</v>
      </c>
      <c r="BM292">
        <v>129555.25</v>
      </c>
      <c r="BN292">
        <v>5417.5</v>
      </c>
      <c r="BO292">
        <v>3072</v>
      </c>
      <c r="BQ292">
        <v>3293.25</v>
      </c>
      <c r="BR292">
        <v>4541.5</v>
      </c>
      <c r="BT292">
        <v>1136782</v>
      </c>
      <c r="BV292">
        <v>3342971</v>
      </c>
      <c r="BW292">
        <v>2430314</v>
      </c>
      <c r="BX292">
        <v>2973.5</v>
      </c>
      <c r="BZ292">
        <v>3622</v>
      </c>
      <c r="CA292">
        <v>4557</v>
      </c>
      <c r="CC292">
        <v>3347428.75</v>
      </c>
    </row>
    <row r="293" spans="1:81" x14ac:dyDescent="0.2">
      <c r="A293" s="15" t="s">
        <v>199</v>
      </c>
      <c r="B293">
        <v>5</v>
      </c>
      <c r="C293" t="s">
        <v>223</v>
      </c>
      <c r="D293">
        <v>4.4355801869239651</v>
      </c>
      <c r="E293">
        <v>3.4324891623775251</v>
      </c>
      <c r="F293">
        <v>24734.697189721803</v>
      </c>
      <c r="G293">
        <v>9162.5940484319399</v>
      </c>
      <c r="H293">
        <v>63894.408452174248</v>
      </c>
      <c r="I293">
        <v>9279.0071993649453</v>
      </c>
      <c r="J293">
        <v>21910.764760607501</v>
      </c>
      <c r="K293">
        <v>1213439.75</v>
      </c>
      <c r="L293">
        <v>755278.25</v>
      </c>
      <c r="M293">
        <v>1653567</v>
      </c>
      <c r="O293">
        <v>2897</v>
      </c>
      <c r="P293">
        <v>2967</v>
      </c>
      <c r="R293">
        <v>1625257</v>
      </c>
      <c r="T293">
        <v>1347709.5</v>
      </c>
      <c r="U293">
        <v>585088</v>
      </c>
      <c r="V293">
        <v>2011779</v>
      </c>
      <c r="X293">
        <v>3085.75</v>
      </c>
      <c r="Y293">
        <v>3205</v>
      </c>
      <c r="AA293">
        <v>2028401.75</v>
      </c>
      <c r="AC293">
        <v>1147324.5</v>
      </c>
      <c r="AD293">
        <v>781604.25</v>
      </c>
      <c r="AE293">
        <v>1572223.75</v>
      </c>
      <c r="AG293">
        <v>3362.25</v>
      </c>
      <c r="AH293">
        <v>3751.25</v>
      </c>
      <c r="AJ293">
        <v>1491619</v>
      </c>
      <c r="AL293">
        <v>900063.5</v>
      </c>
      <c r="AM293">
        <v>267716</v>
      </c>
      <c r="AN293">
        <v>1571597.5</v>
      </c>
      <c r="AP293">
        <v>3134</v>
      </c>
      <c r="AQ293">
        <v>3544</v>
      </c>
      <c r="AS293">
        <v>1778632.5</v>
      </c>
      <c r="AU293">
        <v>3614.25</v>
      </c>
      <c r="AV293">
        <v>2101.5</v>
      </c>
      <c r="AW293">
        <v>2727.5</v>
      </c>
      <c r="AY293">
        <v>2906</v>
      </c>
      <c r="AZ293">
        <v>3095.5</v>
      </c>
      <c r="BB293">
        <v>28518.5</v>
      </c>
      <c r="BD293">
        <v>8944</v>
      </c>
      <c r="BE293">
        <v>2400.5</v>
      </c>
      <c r="BF293">
        <v>3121.5</v>
      </c>
      <c r="BH293">
        <v>3192.25</v>
      </c>
      <c r="BI293">
        <v>4154.5</v>
      </c>
      <c r="BK293">
        <v>122074.5</v>
      </c>
      <c r="BM293">
        <v>473061</v>
      </c>
      <c r="BN293">
        <v>2688.5</v>
      </c>
      <c r="BO293">
        <v>2954.75</v>
      </c>
      <c r="BQ293">
        <v>3206.25</v>
      </c>
      <c r="BR293">
        <v>4298.5</v>
      </c>
      <c r="BT293">
        <v>1529070</v>
      </c>
      <c r="BV293">
        <v>994514.25</v>
      </c>
      <c r="BW293">
        <v>275085</v>
      </c>
      <c r="BX293">
        <v>1176466.5</v>
      </c>
      <c r="BZ293">
        <v>3450.5</v>
      </c>
      <c r="CA293">
        <v>4846.25</v>
      </c>
      <c r="CC293">
        <v>1805627.5</v>
      </c>
    </row>
    <row r="294" spans="1:81" x14ac:dyDescent="0.2">
      <c r="A294" s="8" t="s">
        <v>200</v>
      </c>
      <c r="B294">
        <v>5</v>
      </c>
      <c r="C294" t="s">
        <v>223</v>
      </c>
      <c r="D294">
        <v>6.1879191772634297</v>
      </c>
      <c r="E294">
        <v>8.7019841485460798</v>
      </c>
      <c r="F294">
        <v>31225.552406125847</v>
      </c>
      <c r="G294">
        <v>44945.766996814753</v>
      </c>
      <c r="H294">
        <v>265565.52042883349</v>
      </c>
      <c r="I294">
        <v>5365.8511931553294</v>
      </c>
      <c r="J294">
        <v>29350.331732641251</v>
      </c>
      <c r="K294">
        <v>1961312</v>
      </c>
      <c r="L294">
        <v>1563600</v>
      </c>
      <c r="M294">
        <v>1658170</v>
      </c>
      <c r="O294">
        <v>3310.25</v>
      </c>
      <c r="P294">
        <v>3207.75</v>
      </c>
      <c r="R294">
        <v>2113209.25</v>
      </c>
      <c r="T294">
        <v>2504770.5</v>
      </c>
      <c r="U294">
        <v>1976167.75</v>
      </c>
      <c r="V294">
        <v>1889626</v>
      </c>
      <c r="X294">
        <v>3530</v>
      </c>
      <c r="Y294">
        <v>3776</v>
      </c>
      <c r="AA294">
        <v>2717105</v>
      </c>
      <c r="AC294">
        <v>2041220</v>
      </c>
      <c r="AD294">
        <v>1727018.75</v>
      </c>
      <c r="AE294">
        <v>1651008</v>
      </c>
      <c r="AG294">
        <v>3682.25</v>
      </c>
      <c r="AH294">
        <v>3759.5</v>
      </c>
      <c r="AJ294">
        <v>2084232.25</v>
      </c>
      <c r="AL294">
        <v>2287281.25</v>
      </c>
      <c r="AM294">
        <v>1649324.25</v>
      </c>
      <c r="AN294">
        <v>1504276.5</v>
      </c>
      <c r="AP294">
        <v>3375.5</v>
      </c>
      <c r="AQ294">
        <v>3354.25</v>
      </c>
      <c r="AS294">
        <v>2573161.25</v>
      </c>
      <c r="AU294">
        <v>25198.5</v>
      </c>
      <c r="AV294">
        <v>2925</v>
      </c>
      <c r="AW294">
        <v>2671</v>
      </c>
      <c r="AY294">
        <v>2992.25</v>
      </c>
      <c r="AZ294">
        <v>3213.75</v>
      </c>
      <c r="BB294">
        <v>78965</v>
      </c>
      <c r="BD294">
        <v>28489</v>
      </c>
      <c r="BE294">
        <v>4414.75</v>
      </c>
      <c r="BF294">
        <v>3334.75</v>
      </c>
      <c r="BH294">
        <v>3239.75</v>
      </c>
      <c r="BI294">
        <v>4045.25</v>
      </c>
      <c r="BK294">
        <v>143265.25</v>
      </c>
      <c r="BM294">
        <v>501497.5</v>
      </c>
      <c r="BN294">
        <v>45613.25</v>
      </c>
      <c r="BO294">
        <v>3842.75</v>
      </c>
      <c r="BQ294">
        <v>3173</v>
      </c>
      <c r="BR294">
        <v>5434</v>
      </c>
      <c r="BT294">
        <v>1361838.5</v>
      </c>
      <c r="BV294">
        <v>2081067.25</v>
      </c>
      <c r="BW294">
        <v>1250037.75</v>
      </c>
      <c r="BX294">
        <v>1010205.75</v>
      </c>
      <c r="BZ294">
        <v>3343</v>
      </c>
      <c r="CA294">
        <v>5084.5</v>
      </c>
      <c r="CC294">
        <v>2450746</v>
      </c>
    </row>
    <row r="295" spans="1:81" x14ac:dyDescent="0.2">
      <c r="A295" s="15" t="s">
        <v>201</v>
      </c>
      <c r="B295">
        <v>5</v>
      </c>
      <c r="C295" t="s">
        <v>223</v>
      </c>
      <c r="D295">
        <v>7.2275580373798594</v>
      </c>
      <c r="E295">
        <v>16.329062526932351</v>
      </c>
      <c r="F295">
        <v>36885.477701318698</v>
      </c>
      <c r="G295">
        <v>67033.175133338955</v>
      </c>
      <c r="H295">
        <v>80658.478337143053</v>
      </c>
      <c r="I295">
        <v>6483.1067651124304</v>
      </c>
      <c r="J295">
        <v>30422.676342046449</v>
      </c>
      <c r="K295">
        <v>2367072.5</v>
      </c>
      <c r="L295">
        <v>2014766</v>
      </c>
      <c r="M295">
        <v>1875758.5</v>
      </c>
      <c r="O295">
        <v>3915</v>
      </c>
      <c r="P295">
        <v>9028.5</v>
      </c>
      <c r="R295">
        <v>2587200.5</v>
      </c>
      <c r="T295">
        <v>3036215</v>
      </c>
      <c r="U295">
        <v>2574304.25</v>
      </c>
      <c r="V295">
        <v>2260826.25</v>
      </c>
      <c r="X295">
        <v>3420.5</v>
      </c>
      <c r="Y295">
        <v>6896</v>
      </c>
      <c r="AA295">
        <v>3294504.75</v>
      </c>
      <c r="AC295">
        <v>2419486.75</v>
      </c>
      <c r="AD295">
        <v>2094219</v>
      </c>
      <c r="AE295">
        <v>1860311</v>
      </c>
      <c r="AG295">
        <v>4577.25</v>
      </c>
      <c r="AH295">
        <v>11201.75</v>
      </c>
      <c r="AJ295">
        <v>2554301</v>
      </c>
      <c r="AL295">
        <v>3737716</v>
      </c>
      <c r="AM295">
        <v>3021817.5</v>
      </c>
      <c r="AN295">
        <v>2402895.75</v>
      </c>
      <c r="AP295">
        <v>6945.25</v>
      </c>
      <c r="AQ295">
        <v>7547.5</v>
      </c>
      <c r="AS295">
        <v>4008038.25</v>
      </c>
      <c r="AU295">
        <v>244603.5</v>
      </c>
      <c r="AV295">
        <v>18384.5</v>
      </c>
      <c r="AW295">
        <v>2693</v>
      </c>
      <c r="AY295">
        <v>3014.75</v>
      </c>
      <c r="AZ295">
        <v>3096</v>
      </c>
      <c r="BB295">
        <v>312759.5</v>
      </c>
      <c r="BD295">
        <v>86074</v>
      </c>
      <c r="BE295">
        <v>19696.75</v>
      </c>
      <c r="BF295">
        <v>3208.5</v>
      </c>
      <c r="BH295">
        <v>3119.25</v>
      </c>
      <c r="BI295">
        <v>4080.5</v>
      </c>
      <c r="BK295">
        <v>153986.75</v>
      </c>
      <c r="BM295">
        <v>572755.5</v>
      </c>
      <c r="BN295">
        <v>172634.25</v>
      </c>
      <c r="BO295">
        <v>3870.5</v>
      </c>
      <c r="BQ295">
        <v>3498.5</v>
      </c>
      <c r="BR295">
        <v>4252.5</v>
      </c>
      <c r="BT295">
        <v>1126506</v>
      </c>
      <c r="BV295">
        <v>2841031.5</v>
      </c>
      <c r="BW295">
        <v>2093870.75</v>
      </c>
      <c r="BX295">
        <v>1458248</v>
      </c>
      <c r="BZ295">
        <v>4252.75</v>
      </c>
      <c r="CA295">
        <v>7098</v>
      </c>
      <c r="CC295">
        <v>3249091.75</v>
      </c>
    </row>
    <row r="296" spans="1:81" x14ac:dyDescent="0.2">
      <c r="A296" s="8" t="s">
        <v>202</v>
      </c>
      <c r="B296">
        <v>5</v>
      </c>
      <c r="C296" t="s">
        <v>223</v>
      </c>
      <c r="D296">
        <v>3.5795608813579696</v>
      </c>
      <c r="E296">
        <v>1.61618464790603</v>
      </c>
      <c r="F296">
        <v>7204.7755748334348</v>
      </c>
      <c r="G296">
        <v>1336.727235083235</v>
      </c>
      <c r="H296">
        <v>3458.5145149751252</v>
      </c>
      <c r="I296">
        <v>857.87840493580802</v>
      </c>
      <c r="J296">
        <v>17024.946606191552</v>
      </c>
      <c r="K296">
        <v>2947.25</v>
      </c>
      <c r="L296">
        <v>2105.25</v>
      </c>
      <c r="M296">
        <v>3323</v>
      </c>
      <c r="O296">
        <v>2705</v>
      </c>
      <c r="P296">
        <v>2726.5</v>
      </c>
      <c r="R296">
        <v>7619.75</v>
      </c>
      <c r="T296">
        <v>3158</v>
      </c>
      <c r="U296">
        <v>2157.25</v>
      </c>
      <c r="V296">
        <v>2783.5</v>
      </c>
      <c r="X296">
        <v>2908.5</v>
      </c>
      <c r="Y296">
        <v>3002</v>
      </c>
      <c r="AA296">
        <v>5068.5</v>
      </c>
      <c r="AC296">
        <v>3566</v>
      </c>
      <c r="AD296">
        <v>2698.5</v>
      </c>
      <c r="AE296">
        <v>3243</v>
      </c>
      <c r="AG296">
        <v>3540.75</v>
      </c>
      <c r="AH296">
        <v>3628.5</v>
      </c>
      <c r="AJ296">
        <v>3836</v>
      </c>
      <c r="AL296">
        <v>2982</v>
      </c>
      <c r="AM296">
        <v>2408.5</v>
      </c>
      <c r="AN296">
        <v>3338</v>
      </c>
      <c r="AP296">
        <v>2809.25</v>
      </c>
      <c r="AQ296">
        <v>3168.5</v>
      </c>
      <c r="AS296">
        <v>3358.75</v>
      </c>
      <c r="AU296">
        <v>3222.5</v>
      </c>
      <c r="AV296">
        <v>2201.5</v>
      </c>
      <c r="AW296">
        <v>2527.25</v>
      </c>
      <c r="AY296">
        <v>2912</v>
      </c>
      <c r="AZ296">
        <v>2986</v>
      </c>
      <c r="BB296">
        <v>15699.5</v>
      </c>
      <c r="BD296">
        <v>7737.5</v>
      </c>
      <c r="BE296">
        <v>2536.75</v>
      </c>
      <c r="BF296">
        <v>3024.5</v>
      </c>
      <c r="BH296">
        <v>3337.5</v>
      </c>
      <c r="BI296">
        <v>4028.5</v>
      </c>
      <c r="BK296">
        <v>108715.5</v>
      </c>
      <c r="BM296">
        <v>520772.25</v>
      </c>
      <c r="BN296">
        <v>2618</v>
      </c>
      <c r="BO296">
        <v>2993</v>
      </c>
      <c r="BQ296">
        <v>3297.75</v>
      </c>
      <c r="BR296">
        <v>4617</v>
      </c>
      <c r="BT296">
        <v>1694432</v>
      </c>
      <c r="BV296">
        <v>39317.25</v>
      </c>
      <c r="BW296">
        <v>2467.75</v>
      </c>
      <c r="BX296">
        <v>3084</v>
      </c>
      <c r="BZ296">
        <v>3308.5</v>
      </c>
      <c r="CA296">
        <v>4220.5</v>
      </c>
      <c r="CC296">
        <v>370185.5</v>
      </c>
    </row>
    <row r="297" spans="1:81" x14ac:dyDescent="0.2">
      <c r="A297" s="15" t="s">
        <v>203</v>
      </c>
      <c r="B297">
        <v>5</v>
      </c>
      <c r="C297" t="s">
        <v>223</v>
      </c>
      <c r="D297">
        <v>3.91574079296148</v>
      </c>
      <c r="E297">
        <v>2.5331653914362149</v>
      </c>
      <c r="F297">
        <v>21188.67574875725</v>
      </c>
      <c r="G297">
        <v>10407.183826848925</v>
      </c>
      <c r="H297">
        <v>3594.2079619380052</v>
      </c>
      <c r="I297">
        <v>1171.040636427445</v>
      </c>
      <c r="J297">
        <v>19972.508898415952</v>
      </c>
      <c r="K297">
        <v>2835</v>
      </c>
      <c r="L297">
        <v>2225070.5</v>
      </c>
      <c r="M297">
        <v>3160.75</v>
      </c>
      <c r="O297">
        <v>9362.5</v>
      </c>
      <c r="P297">
        <v>2831.5</v>
      </c>
      <c r="R297">
        <v>2315555.75</v>
      </c>
      <c r="T297">
        <v>3254.5</v>
      </c>
      <c r="U297">
        <v>2495515</v>
      </c>
      <c r="V297">
        <v>2905</v>
      </c>
      <c r="X297">
        <v>3339.5</v>
      </c>
      <c r="Y297">
        <v>3157.75</v>
      </c>
      <c r="AA297">
        <v>2725922.25</v>
      </c>
      <c r="AC297">
        <v>3209.5</v>
      </c>
      <c r="AD297">
        <v>2317625.5</v>
      </c>
      <c r="AE297">
        <v>3158</v>
      </c>
      <c r="AG297">
        <v>8313.75</v>
      </c>
      <c r="AH297">
        <v>3710.75</v>
      </c>
      <c r="AJ297">
        <v>2286587</v>
      </c>
      <c r="AL297">
        <v>3196.5</v>
      </c>
      <c r="AM297">
        <v>2207541</v>
      </c>
      <c r="AN297">
        <v>3648.75</v>
      </c>
      <c r="AP297">
        <v>3364</v>
      </c>
      <c r="AQ297">
        <v>3476.5</v>
      </c>
      <c r="AS297">
        <v>2476290.75</v>
      </c>
      <c r="AU297">
        <v>3273.5</v>
      </c>
      <c r="AV297">
        <v>2140</v>
      </c>
      <c r="AW297">
        <v>2437</v>
      </c>
      <c r="AY297">
        <v>3005.25</v>
      </c>
      <c r="AZ297">
        <v>2911.5</v>
      </c>
      <c r="BB297">
        <v>57954.5</v>
      </c>
      <c r="BD297">
        <v>7970</v>
      </c>
      <c r="BE297">
        <v>2395.5</v>
      </c>
      <c r="BF297">
        <v>2933</v>
      </c>
      <c r="BH297">
        <v>3081</v>
      </c>
      <c r="BI297">
        <v>3787</v>
      </c>
      <c r="BK297">
        <v>130950.25</v>
      </c>
      <c r="BM297">
        <v>507099.75</v>
      </c>
      <c r="BN297">
        <v>2409.25</v>
      </c>
      <c r="BO297">
        <v>2951.75</v>
      </c>
      <c r="BQ297">
        <v>3111.5</v>
      </c>
      <c r="BR297">
        <v>4329.5</v>
      </c>
      <c r="BT297">
        <v>1539531</v>
      </c>
      <c r="BV297">
        <v>38098.5</v>
      </c>
      <c r="BW297">
        <v>1747715</v>
      </c>
      <c r="BX297">
        <v>3300</v>
      </c>
      <c r="BZ297">
        <v>3972</v>
      </c>
      <c r="CA297">
        <v>4547.25</v>
      </c>
      <c r="CC297">
        <v>2400800.5</v>
      </c>
    </row>
    <row r="298" spans="1:81" x14ac:dyDescent="0.2">
      <c r="A298" s="8" t="s">
        <v>204</v>
      </c>
      <c r="B298">
        <v>5</v>
      </c>
      <c r="C298" t="s">
        <v>223</v>
      </c>
      <c r="D298">
        <v>4.3201756587202</v>
      </c>
      <c r="E298">
        <v>2.2546465913843599</v>
      </c>
      <c r="F298">
        <v>24143.103512230999</v>
      </c>
      <c r="G298">
        <v>6814.3520680716401</v>
      </c>
      <c r="H298">
        <v>3614.2720720285452</v>
      </c>
      <c r="I298">
        <v>691.903460388741</v>
      </c>
      <c r="J298">
        <v>18947.71673942855</v>
      </c>
      <c r="K298">
        <v>2661</v>
      </c>
      <c r="L298">
        <v>2045</v>
      </c>
      <c r="M298">
        <v>61363</v>
      </c>
      <c r="O298">
        <v>2647</v>
      </c>
      <c r="P298">
        <v>2748</v>
      </c>
      <c r="R298">
        <v>1649246.25</v>
      </c>
      <c r="T298">
        <v>3200.75</v>
      </c>
      <c r="U298">
        <v>2160</v>
      </c>
      <c r="V298">
        <v>2908.5</v>
      </c>
      <c r="X298">
        <v>2923.25</v>
      </c>
      <c r="Y298">
        <v>2992.5</v>
      </c>
      <c r="AA298">
        <v>2058918</v>
      </c>
      <c r="AC298">
        <v>3185.5</v>
      </c>
      <c r="AD298">
        <v>2819.25</v>
      </c>
      <c r="AE298">
        <v>27291.5</v>
      </c>
      <c r="AG298">
        <v>3441</v>
      </c>
      <c r="AH298">
        <v>3921.75</v>
      </c>
      <c r="AJ298">
        <v>1880421.25</v>
      </c>
      <c r="AL298">
        <v>3208.75</v>
      </c>
      <c r="AM298">
        <v>2609.75</v>
      </c>
      <c r="AN298">
        <v>3927</v>
      </c>
      <c r="AP298">
        <v>3472.5</v>
      </c>
      <c r="AQ298">
        <v>3275.75</v>
      </c>
      <c r="AS298">
        <v>1510749.25</v>
      </c>
      <c r="AU298">
        <v>3171.5</v>
      </c>
      <c r="AV298">
        <v>2193.75</v>
      </c>
      <c r="AW298">
        <v>2634.25</v>
      </c>
      <c r="AY298">
        <v>2885</v>
      </c>
      <c r="AZ298">
        <v>3178</v>
      </c>
      <c r="BB298">
        <v>24204</v>
      </c>
      <c r="BD298">
        <v>7848.25</v>
      </c>
      <c r="BE298">
        <v>2475.25</v>
      </c>
      <c r="BF298">
        <v>2966.75</v>
      </c>
      <c r="BH298">
        <v>3269</v>
      </c>
      <c r="BI298">
        <v>4192.75</v>
      </c>
      <c r="BK298">
        <v>116395.5</v>
      </c>
      <c r="BM298">
        <v>519970.75</v>
      </c>
      <c r="BN298">
        <v>2688.5</v>
      </c>
      <c r="BO298">
        <v>3227.25</v>
      </c>
      <c r="BQ298">
        <v>3332.5</v>
      </c>
      <c r="BR298">
        <v>4902.5</v>
      </c>
      <c r="BT298">
        <v>1545211</v>
      </c>
      <c r="BV298">
        <v>35890.75</v>
      </c>
      <c r="BW298">
        <v>3119.5</v>
      </c>
      <c r="BX298">
        <v>4198</v>
      </c>
      <c r="BZ298">
        <v>3549.75</v>
      </c>
      <c r="CA298">
        <v>4628.5</v>
      </c>
      <c r="CC298">
        <v>1729193.5</v>
      </c>
    </row>
    <row r="299" spans="1:81" x14ac:dyDescent="0.2">
      <c r="A299" s="15" t="s">
        <v>205</v>
      </c>
      <c r="B299">
        <v>5</v>
      </c>
      <c r="C299" t="s">
        <v>223</v>
      </c>
      <c r="D299">
        <v>3.1059553227053103</v>
      </c>
      <c r="E299">
        <v>1.5801791305429349</v>
      </c>
      <c r="F299">
        <v>12812.53659703375</v>
      </c>
      <c r="G299">
        <v>1753.661955018285</v>
      </c>
      <c r="H299">
        <v>3385.4252905664248</v>
      </c>
      <c r="I299">
        <v>1885.6840604884651</v>
      </c>
      <c r="J299">
        <v>17868.562128216749</v>
      </c>
      <c r="K299">
        <v>2534</v>
      </c>
      <c r="L299">
        <v>2181</v>
      </c>
      <c r="M299">
        <v>2755</v>
      </c>
      <c r="O299">
        <v>2578.75</v>
      </c>
      <c r="P299">
        <v>2962</v>
      </c>
      <c r="R299">
        <v>2160503.5</v>
      </c>
      <c r="T299">
        <v>3177.5</v>
      </c>
      <c r="U299">
        <v>2190.75</v>
      </c>
      <c r="V299">
        <v>2711</v>
      </c>
      <c r="X299">
        <v>2949.25</v>
      </c>
      <c r="Y299">
        <v>3267.25</v>
      </c>
      <c r="AA299">
        <v>2724431</v>
      </c>
      <c r="AC299">
        <v>3282</v>
      </c>
      <c r="AD299">
        <v>2456.75</v>
      </c>
      <c r="AE299">
        <v>2991.75</v>
      </c>
      <c r="AG299">
        <v>3013</v>
      </c>
      <c r="AH299">
        <v>3518.75</v>
      </c>
      <c r="AJ299">
        <v>2187117.75</v>
      </c>
      <c r="AL299">
        <v>3152.75</v>
      </c>
      <c r="AM299">
        <v>2430</v>
      </c>
      <c r="AN299">
        <v>3572.25</v>
      </c>
      <c r="AP299">
        <v>3050.25</v>
      </c>
      <c r="AQ299">
        <v>3077.5</v>
      </c>
      <c r="AS299">
        <v>1887937.25</v>
      </c>
      <c r="AU299">
        <v>3260</v>
      </c>
      <c r="AV299">
        <v>2127.25</v>
      </c>
      <c r="AW299">
        <v>2580.5</v>
      </c>
      <c r="AY299">
        <v>2984.5</v>
      </c>
      <c r="AZ299">
        <v>3146.75</v>
      </c>
      <c r="BB299">
        <v>23656.75</v>
      </c>
      <c r="BD299">
        <v>8058</v>
      </c>
      <c r="BE299">
        <v>2600.25</v>
      </c>
      <c r="BF299">
        <v>3059.75</v>
      </c>
      <c r="BH299">
        <v>3043.75</v>
      </c>
      <c r="BI299">
        <v>4262.5</v>
      </c>
      <c r="BK299">
        <v>99397.5</v>
      </c>
      <c r="BM299">
        <v>510481.25</v>
      </c>
      <c r="BN299">
        <v>2466.5</v>
      </c>
      <c r="BO299">
        <v>3164</v>
      </c>
      <c r="BQ299">
        <v>3353.5</v>
      </c>
      <c r="BR299">
        <v>4399</v>
      </c>
      <c r="BT299">
        <v>1464042.5</v>
      </c>
      <c r="BV299">
        <v>36850.5</v>
      </c>
      <c r="BW299">
        <v>2632.5</v>
      </c>
      <c r="BX299">
        <v>3214.5</v>
      </c>
      <c r="BZ299">
        <v>3185.25</v>
      </c>
      <c r="CA299">
        <v>4187.5</v>
      </c>
      <c r="CC299">
        <v>1742570.25</v>
      </c>
    </row>
    <row r="300" spans="1:81" x14ac:dyDescent="0.2">
      <c r="A300" s="8" t="s">
        <v>206</v>
      </c>
      <c r="B300">
        <v>5</v>
      </c>
      <c r="C300" t="s">
        <v>223</v>
      </c>
      <c r="D300">
        <v>3.51105704087774</v>
      </c>
      <c r="E300">
        <v>1.8169207645788452</v>
      </c>
      <c r="F300">
        <v>28454.050742065549</v>
      </c>
      <c r="G300">
        <v>25765.938846697602</v>
      </c>
      <c r="H300">
        <v>9129.3278526875292</v>
      </c>
      <c r="I300">
        <v>4590.7276801691396</v>
      </c>
      <c r="J300">
        <v>21403.934978100449</v>
      </c>
      <c r="K300">
        <v>7291.5</v>
      </c>
      <c r="L300">
        <v>1926148.75</v>
      </c>
      <c r="M300">
        <v>13169</v>
      </c>
      <c r="O300">
        <v>2738.25</v>
      </c>
      <c r="P300">
        <v>2889.75</v>
      </c>
      <c r="R300">
        <v>2858707</v>
      </c>
      <c r="T300">
        <v>3848.75</v>
      </c>
      <c r="U300">
        <v>1732039.75</v>
      </c>
      <c r="V300">
        <v>3620.5</v>
      </c>
      <c r="X300">
        <v>2833.25</v>
      </c>
      <c r="Y300">
        <v>3084.5</v>
      </c>
      <c r="AA300">
        <v>3351900.75</v>
      </c>
      <c r="AC300">
        <v>3675.25</v>
      </c>
      <c r="AD300">
        <v>1754515.5</v>
      </c>
      <c r="AE300">
        <v>5183.25</v>
      </c>
      <c r="AG300">
        <v>3333.75</v>
      </c>
      <c r="AH300">
        <v>3782</v>
      </c>
      <c r="AJ300">
        <v>2522451.75</v>
      </c>
      <c r="AL300">
        <v>3110.5</v>
      </c>
      <c r="AM300">
        <v>1019800.5</v>
      </c>
      <c r="AN300">
        <v>3851.25</v>
      </c>
      <c r="AP300">
        <v>3197.75</v>
      </c>
      <c r="AQ300">
        <v>3364.25</v>
      </c>
      <c r="AS300">
        <v>2962129</v>
      </c>
      <c r="AU300">
        <v>3172.25</v>
      </c>
      <c r="AV300">
        <v>2021.75</v>
      </c>
      <c r="AW300">
        <v>2489</v>
      </c>
      <c r="AY300">
        <v>2764.75</v>
      </c>
      <c r="AZ300">
        <v>3093</v>
      </c>
      <c r="BB300">
        <v>112763.5</v>
      </c>
      <c r="BD300">
        <v>8211.25</v>
      </c>
      <c r="BE300">
        <v>2280.5</v>
      </c>
      <c r="BF300">
        <v>2819.25</v>
      </c>
      <c r="BH300">
        <v>2908</v>
      </c>
      <c r="BI300">
        <v>3651.5</v>
      </c>
      <c r="BK300">
        <v>88913.25</v>
      </c>
      <c r="BM300">
        <v>549902.25</v>
      </c>
      <c r="BN300">
        <v>2844.5</v>
      </c>
      <c r="BO300">
        <v>3032</v>
      </c>
      <c r="BQ300">
        <v>3128.25</v>
      </c>
      <c r="BR300">
        <v>4356.5</v>
      </c>
      <c r="BT300">
        <v>1207895</v>
      </c>
      <c r="BV300">
        <v>45579.5</v>
      </c>
      <c r="BW300">
        <v>943722.5</v>
      </c>
      <c r="BX300">
        <v>3176.5</v>
      </c>
      <c r="BZ300">
        <v>3181</v>
      </c>
      <c r="CA300">
        <v>4136.25</v>
      </c>
      <c r="CC300">
        <v>3073966.75</v>
      </c>
    </row>
    <row r="301" spans="1:81" x14ac:dyDescent="0.2">
      <c r="A301" s="15" t="s">
        <v>207</v>
      </c>
      <c r="B301">
        <v>5</v>
      </c>
      <c r="C301" t="s">
        <v>223</v>
      </c>
      <c r="D301">
        <v>4.676820228598225</v>
      </c>
      <c r="E301">
        <v>2.50712177074083</v>
      </c>
      <c r="F301">
        <v>22961.537479246697</v>
      </c>
      <c r="G301">
        <v>8597.4462476766403</v>
      </c>
      <c r="H301">
        <v>6453.2302211373808</v>
      </c>
      <c r="I301">
        <v>4335.281429769715</v>
      </c>
      <c r="J301">
        <v>21478.732412422847</v>
      </c>
      <c r="K301">
        <v>3328.5</v>
      </c>
      <c r="L301">
        <v>2478024.5</v>
      </c>
      <c r="M301">
        <v>5149</v>
      </c>
      <c r="O301">
        <v>11807.5</v>
      </c>
      <c r="P301">
        <v>2764.5</v>
      </c>
      <c r="R301">
        <v>2564544.75</v>
      </c>
      <c r="T301">
        <v>3343.75</v>
      </c>
      <c r="U301">
        <v>2907415</v>
      </c>
      <c r="V301">
        <v>3032.5</v>
      </c>
      <c r="X301">
        <v>3767.25</v>
      </c>
      <c r="Y301">
        <v>3274.25</v>
      </c>
      <c r="AA301">
        <v>3044415</v>
      </c>
      <c r="AC301">
        <v>3948.5</v>
      </c>
      <c r="AD301">
        <v>2302842.5</v>
      </c>
      <c r="AE301">
        <v>3506</v>
      </c>
      <c r="AG301">
        <v>11986.5</v>
      </c>
      <c r="AH301">
        <v>3350</v>
      </c>
      <c r="AJ301">
        <v>2286803.25</v>
      </c>
      <c r="AL301">
        <v>3257.75</v>
      </c>
      <c r="AM301">
        <v>2299996</v>
      </c>
      <c r="AN301">
        <v>3930.5</v>
      </c>
      <c r="AP301">
        <v>3333.25</v>
      </c>
      <c r="AQ301">
        <v>3459.75</v>
      </c>
      <c r="AS301">
        <v>2487046.5</v>
      </c>
      <c r="AU301">
        <v>3427.75</v>
      </c>
      <c r="AV301">
        <v>2197.5</v>
      </c>
      <c r="AW301">
        <v>2528.5</v>
      </c>
      <c r="AY301">
        <v>2895.75</v>
      </c>
      <c r="AZ301">
        <v>2966</v>
      </c>
      <c r="BB301">
        <v>62892.5</v>
      </c>
      <c r="BD301">
        <v>8438.25</v>
      </c>
      <c r="BE301">
        <v>2555.25</v>
      </c>
      <c r="BF301">
        <v>2920.5</v>
      </c>
      <c r="BH301">
        <v>2780.25</v>
      </c>
      <c r="BI301">
        <v>3984.25</v>
      </c>
      <c r="BK301">
        <v>132288.5</v>
      </c>
      <c r="BM301">
        <v>538145</v>
      </c>
      <c r="BN301">
        <v>2623</v>
      </c>
      <c r="BO301">
        <v>3373.75</v>
      </c>
      <c r="BQ301">
        <v>3599.5</v>
      </c>
      <c r="BR301">
        <v>4362.5</v>
      </c>
      <c r="BT301">
        <v>1573229.25</v>
      </c>
      <c r="BV301">
        <v>40598.75</v>
      </c>
      <c r="BW301">
        <v>1849285.75</v>
      </c>
      <c r="BX301">
        <v>3610.5</v>
      </c>
      <c r="BZ301">
        <v>4845</v>
      </c>
      <c r="CA301">
        <v>4854</v>
      </c>
      <c r="CC301">
        <v>2447958.5</v>
      </c>
    </row>
    <row r="302" spans="1:81" x14ac:dyDescent="0.2">
      <c r="A302" s="8" t="s">
        <v>208</v>
      </c>
      <c r="B302">
        <v>5</v>
      </c>
      <c r="C302" t="s">
        <v>223</v>
      </c>
      <c r="D302">
        <v>4.2179817626545955</v>
      </c>
      <c r="E302">
        <v>1.83187234477061</v>
      </c>
      <c r="F302">
        <v>18793.469216250349</v>
      </c>
      <c r="G302">
        <v>11246.174838738099</v>
      </c>
      <c r="H302">
        <v>4902.2800769911601</v>
      </c>
      <c r="I302">
        <v>6385.8235595377791</v>
      </c>
      <c r="J302">
        <v>22726.384262155101</v>
      </c>
      <c r="K302">
        <v>3445.5</v>
      </c>
      <c r="L302">
        <v>2074.5</v>
      </c>
      <c r="M302">
        <v>2406344</v>
      </c>
      <c r="O302">
        <v>2718.5</v>
      </c>
      <c r="P302">
        <v>2746</v>
      </c>
      <c r="R302">
        <v>2593714</v>
      </c>
      <c r="T302">
        <v>3484.25</v>
      </c>
      <c r="U302">
        <v>2498.75</v>
      </c>
      <c r="V302">
        <v>2817192.5</v>
      </c>
      <c r="X302">
        <v>3055</v>
      </c>
      <c r="Y302">
        <v>3290</v>
      </c>
      <c r="AA302">
        <v>3042364.75</v>
      </c>
      <c r="AC302">
        <v>4068.75</v>
      </c>
      <c r="AD302">
        <v>2751</v>
      </c>
      <c r="AE302">
        <v>2288648.75</v>
      </c>
      <c r="AG302">
        <v>3286</v>
      </c>
      <c r="AH302">
        <v>3651.5</v>
      </c>
      <c r="AJ302">
        <v>2375289.75</v>
      </c>
      <c r="AL302">
        <v>3189.5</v>
      </c>
      <c r="AM302">
        <v>2304.5</v>
      </c>
      <c r="AN302">
        <v>1937360.75</v>
      </c>
      <c r="AP302">
        <v>3150.25</v>
      </c>
      <c r="AQ302">
        <v>3144</v>
      </c>
      <c r="AS302">
        <v>2273464</v>
      </c>
      <c r="AU302">
        <v>3110.5</v>
      </c>
      <c r="AV302">
        <v>1977.75</v>
      </c>
      <c r="AW302">
        <v>2572.75</v>
      </c>
      <c r="AY302">
        <v>2835.25</v>
      </c>
      <c r="AZ302">
        <v>2916.25</v>
      </c>
      <c r="BB302">
        <v>32860.25</v>
      </c>
      <c r="BD302">
        <v>7801.5</v>
      </c>
      <c r="BE302">
        <v>2542</v>
      </c>
      <c r="BF302">
        <v>3202</v>
      </c>
      <c r="BH302">
        <v>2968.75</v>
      </c>
      <c r="BI302">
        <v>4445</v>
      </c>
      <c r="BK302">
        <v>115183</v>
      </c>
      <c r="BM302">
        <v>529980.25</v>
      </c>
      <c r="BN302">
        <v>2594.5</v>
      </c>
      <c r="BO302">
        <v>3638.75</v>
      </c>
      <c r="BQ302">
        <v>3166.75</v>
      </c>
      <c r="BR302">
        <v>5479.25</v>
      </c>
      <c r="BT302">
        <v>1547177</v>
      </c>
      <c r="BV302">
        <v>38572.5</v>
      </c>
      <c r="BW302">
        <v>2824.25</v>
      </c>
      <c r="BX302">
        <v>1480351.5</v>
      </c>
      <c r="BZ302">
        <v>3515.75</v>
      </c>
      <c r="CA302">
        <v>4345</v>
      </c>
      <c r="CC302">
        <v>2026827</v>
      </c>
    </row>
    <row r="303" spans="1:81" x14ac:dyDescent="0.2">
      <c r="A303" s="15" t="s">
        <v>209</v>
      </c>
      <c r="B303">
        <v>5</v>
      </c>
      <c r="C303" t="s">
        <v>223</v>
      </c>
      <c r="D303">
        <v>4.26199353579032</v>
      </c>
      <c r="E303">
        <v>1.9589809493342751</v>
      </c>
      <c r="F303">
        <v>20034.6425881168</v>
      </c>
      <c r="G303">
        <v>3430.1513165174501</v>
      </c>
      <c r="H303">
        <v>4974.7228258495943</v>
      </c>
      <c r="I303">
        <v>3133.8985307652852</v>
      </c>
      <c r="J303">
        <v>17881.947468100949</v>
      </c>
      <c r="K303">
        <v>3727.25</v>
      </c>
      <c r="L303">
        <v>2087.75</v>
      </c>
      <c r="M303">
        <v>2992.75</v>
      </c>
      <c r="O303">
        <v>2724</v>
      </c>
      <c r="P303">
        <v>2631.75</v>
      </c>
      <c r="R303">
        <v>2380983.25</v>
      </c>
      <c r="T303">
        <v>3340</v>
      </c>
      <c r="U303">
        <v>2449.25</v>
      </c>
      <c r="V303">
        <v>3018.5</v>
      </c>
      <c r="X303">
        <v>2832.25</v>
      </c>
      <c r="Y303">
        <v>3715.25</v>
      </c>
      <c r="AA303">
        <v>3078546</v>
      </c>
      <c r="AC303">
        <v>3412.75</v>
      </c>
      <c r="AD303">
        <v>2976.25</v>
      </c>
      <c r="AE303">
        <v>3255</v>
      </c>
      <c r="AG303">
        <v>3441.5</v>
      </c>
      <c r="AH303">
        <v>3881</v>
      </c>
      <c r="AJ303">
        <v>2303217</v>
      </c>
      <c r="AL303">
        <v>2896.5</v>
      </c>
      <c r="AM303">
        <v>2440</v>
      </c>
      <c r="AN303">
        <v>3518.25</v>
      </c>
      <c r="AP303">
        <v>3210.5</v>
      </c>
      <c r="AQ303">
        <v>3189.75</v>
      </c>
      <c r="AS303">
        <v>2253115.5</v>
      </c>
      <c r="AU303">
        <v>3249.5</v>
      </c>
      <c r="AV303">
        <v>2166.25</v>
      </c>
      <c r="AW303">
        <v>2689.5</v>
      </c>
      <c r="AY303">
        <v>2747</v>
      </c>
      <c r="AZ303">
        <v>2989.75</v>
      </c>
      <c r="BB303">
        <v>30616.5</v>
      </c>
      <c r="BD303">
        <v>7902</v>
      </c>
      <c r="BE303">
        <v>2443.75</v>
      </c>
      <c r="BF303">
        <v>3250.25</v>
      </c>
      <c r="BH303">
        <v>3058.75</v>
      </c>
      <c r="BI303">
        <v>4440.75</v>
      </c>
      <c r="BK303">
        <v>105508.75</v>
      </c>
      <c r="BM303">
        <v>521790</v>
      </c>
      <c r="BN303">
        <v>2520.5</v>
      </c>
      <c r="BO303">
        <v>3241.5</v>
      </c>
      <c r="BQ303">
        <v>3341</v>
      </c>
      <c r="BR303">
        <v>4714.75</v>
      </c>
      <c r="BT303">
        <v>1469578.25</v>
      </c>
      <c r="BV303">
        <v>37113.75</v>
      </c>
      <c r="BW303">
        <v>2691.5</v>
      </c>
      <c r="BX303">
        <v>3242.5</v>
      </c>
      <c r="BZ303">
        <v>3355</v>
      </c>
      <c r="CA303">
        <v>4165</v>
      </c>
      <c r="CC303">
        <v>2160570</v>
      </c>
    </row>
    <row r="304" spans="1:81" x14ac:dyDescent="0.2">
      <c r="A304" s="8" t="s">
        <v>210</v>
      </c>
      <c r="B304">
        <v>5</v>
      </c>
      <c r="C304" t="s">
        <v>223</v>
      </c>
      <c r="D304">
        <v>3.7252270071545945</v>
      </c>
      <c r="E304">
        <v>1.37663905841687</v>
      </c>
      <c r="F304">
        <v>22092.576522527102</v>
      </c>
      <c r="G304">
        <v>26751.120597528701</v>
      </c>
      <c r="H304">
        <v>4098.6044434607702</v>
      </c>
      <c r="I304">
        <v>2837.0822628907254</v>
      </c>
      <c r="J304">
        <v>19836.745546535953</v>
      </c>
      <c r="K304">
        <v>2921.75</v>
      </c>
      <c r="L304">
        <v>2004</v>
      </c>
      <c r="M304">
        <v>2150208.5</v>
      </c>
      <c r="O304">
        <v>2877.25</v>
      </c>
      <c r="P304">
        <v>2870</v>
      </c>
      <c r="R304">
        <v>2455466.75</v>
      </c>
      <c r="T304">
        <v>3538.75</v>
      </c>
      <c r="U304">
        <v>2361</v>
      </c>
      <c r="V304">
        <v>2706516</v>
      </c>
      <c r="X304">
        <v>3213.75</v>
      </c>
      <c r="Y304">
        <v>3208.75</v>
      </c>
      <c r="AA304">
        <v>3172301</v>
      </c>
      <c r="AC304">
        <v>3318.5</v>
      </c>
      <c r="AD304">
        <v>2676.25</v>
      </c>
      <c r="AE304">
        <v>2097736</v>
      </c>
      <c r="AG304">
        <v>3288.75</v>
      </c>
      <c r="AH304">
        <v>3529.25</v>
      </c>
      <c r="AJ304">
        <v>2342332.25</v>
      </c>
      <c r="AL304">
        <v>3189</v>
      </c>
      <c r="AM304">
        <v>2683.75</v>
      </c>
      <c r="AN304">
        <v>1983054.25</v>
      </c>
      <c r="AP304">
        <v>3588</v>
      </c>
      <c r="AQ304">
        <v>3628.5</v>
      </c>
      <c r="AS304">
        <v>2807520</v>
      </c>
      <c r="AU304">
        <v>3624.5</v>
      </c>
      <c r="AV304">
        <v>2096.25</v>
      </c>
      <c r="AW304">
        <v>2833</v>
      </c>
      <c r="AY304">
        <v>3098.5</v>
      </c>
      <c r="AZ304">
        <v>3055</v>
      </c>
      <c r="BB304">
        <v>72017</v>
      </c>
      <c r="BD304">
        <v>7766.75</v>
      </c>
      <c r="BE304">
        <v>2531</v>
      </c>
      <c r="BF304">
        <v>2901.5</v>
      </c>
      <c r="BH304">
        <v>3048.75</v>
      </c>
      <c r="BI304">
        <v>4069</v>
      </c>
      <c r="BK304">
        <v>103132.5</v>
      </c>
      <c r="BM304">
        <v>529993.5</v>
      </c>
      <c r="BN304">
        <v>2826.25</v>
      </c>
      <c r="BO304">
        <v>3086.75</v>
      </c>
      <c r="BQ304">
        <v>3321.5</v>
      </c>
      <c r="BR304">
        <v>4516</v>
      </c>
      <c r="BT304">
        <v>1340918</v>
      </c>
      <c r="BV304">
        <v>41871.5</v>
      </c>
      <c r="BW304">
        <v>2477.5</v>
      </c>
      <c r="BX304">
        <v>1582410.5</v>
      </c>
      <c r="BZ304">
        <v>3420</v>
      </c>
      <c r="CA304">
        <v>4209.25</v>
      </c>
      <c r="CC304">
        <v>2636035</v>
      </c>
    </row>
    <row r="305" spans="1:81" x14ac:dyDescent="0.2">
      <c r="A305" s="15" t="s">
        <v>211</v>
      </c>
      <c r="B305">
        <v>5</v>
      </c>
      <c r="C305" t="s">
        <v>223</v>
      </c>
      <c r="D305">
        <v>3.6582409451360451</v>
      </c>
      <c r="E305">
        <v>2.0634845737012997</v>
      </c>
      <c r="F305">
        <v>17489.634257255701</v>
      </c>
      <c r="G305">
        <v>11380.70874099405</v>
      </c>
      <c r="H305">
        <v>4908.8040144505248</v>
      </c>
      <c r="I305">
        <v>6329.3778718584854</v>
      </c>
      <c r="J305">
        <v>23998.262481029102</v>
      </c>
      <c r="K305">
        <v>2840.5</v>
      </c>
      <c r="L305">
        <v>2084.25</v>
      </c>
      <c r="M305">
        <v>2212785.5</v>
      </c>
      <c r="O305">
        <v>2790.75</v>
      </c>
      <c r="P305">
        <v>3139.5</v>
      </c>
      <c r="R305">
        <v>2355413.5</v>
      </c>
      <c r="T305">
        <v>3310</v>
      </c>
      <c r="U305">
        <v>2491.75</v>
      </c>
      <c r="V305">
        <v>2784906.25</v>
      </c>
      <c r="X305">
        <v>3043.25</v>
      </c>
      <c r="Y305">
        <v>3389.75</v>
      </c>
      <c r="AA305">
        <v>2945283.5</v>
      </c>
      <c r="AC305">
        <v>3382.75</v>
      </c>
      <c r="AD305">
        <v>2576.5</v>
      </c>
      <c r="AE305">
        <v>2207845.75</v>
      </c>
      <c r="AG305">
        <v>3293.25</v>
      </c>
      <c r="AH305">
        <v>3985.5</v>
      </c>
      <c r="AJ305">
        <v>2308523.5</v>
      </c>
      <c r="AL305">
        <v>2920.5</v>
      </c>
      <c r="AM305">
        <v>2640</v>
      </c>
      <c r="AN305">
        <v>1963297.25</v>
      </c>
      <c r="AP305">
        <v>3359.5</v>
      </c>
      <c r="AQ305">
        <v>3527.25</v>
      </c>
      <c r="AS305">
        <v>2233494.5</v>
      </c>
      <c r="AU305">
        <v>3442.75</v>
      </c>
      <c r="AV305">
        <v>2244</v>
      </c>
      <c r="AW305">
        <v>2698.75</v>
      </c>
      <c r="AY305">
        <v>2866.5</v>
      </c>
      <c r="AZ305">
        <v>3160.25</v>
      </c>
      <c r="BB305">
        <v>32958</v>
      </c>
      <c r="BD305">
        <v>7782.5</v>
      </c>
      <c r="BE305">
        <v>2333</v>
      </c>
      <c r="BF305">
        <v>3121</v>
      </c>
      <c r="BH305">
        <v>3006.5</v>
      </c>
      <c r="BI305">
        <v>3839.75</v>
      </c>
      <c r="BK305">
        <v>108967</v>
      </c>
      <c r="BM305">
        <v>518193.25</v>
      </c>
      <c r="BN305">
        <v>2666.25</v>
      </c>
      <c r="BO305">
        <v>3215</v>
      </c>
      <c r="BQ305">
        <v>3527</v>
      </c>
      <c r="BR305">
        <v>4567.25</v>
      </c>
      <c r="BT305">
        <v>1534554</v>
      </c>
      <c r="BV305">
        <v>37144.5</v>
      </c>
      <c r="BW305">
        <v>2675</v>
      </c>
      <c r="BX305">
        <v>1557289</v>
      </c>
      <c r="BZ305">
        <v>3348</v>
      </c>
      <c r="CA305">
        <v>4458</v>
      </c>
      <c r="CC305">
        <v>2010980.5</v>
      </c>
    </row>
    <row r="306" spans="1:81" x14ac:dyDescent="0.2">
      <c r="A306" s="8" t="s">
        <v>212</v>
      </c>
      <c r="B306">
        <v>5</v>
      </c>
      <c r="C306" t="s">
        <v>223</v>
      </c>
      <c r="D306">
        <v>3.589663321559335</v>
      </c>
      <c r="E306">
        <v>1.75729855813529</v>
      </c>
      <c r="F306">
        <v>18966.32049928885</v>
      </c>
      <c r="G306">
        <v>4948.6997247050549</v>
      </c>
      <c r="H306">
        <v>3962.143708731895</v>
      </c>
      <c r="I306">
        <v>3804.6574233441197</v>
      </c>
      <c r="J306">
        <v>17729.204731352751</v>
      </c>
      <c r="K306">
        <v>2619</v>
      </c>
      <c r="L306">
        <v>2053.5</v>
      </c>
      <c r="M306">
        <v>2108455</v>
      </c>
      <c r="O306">
        <v>2872.25</v>
      </c>
      <c r="P306">
        <v>2732.5</v>
      </c>
      <c r="R306">
        <v>2212753.5</v>
      </c>
      <c r="T306">
        <v>3313.5</v>
      </c>
      <c r="U306">
        <v>2410</v>
      </c>
      <c r="V306">
        <v>2684125.5</v>
      </c>
      <c r="X306">
        <v>3291.5</v>
      </c>
      <c r="Y306">
        <v>3532.5</v>
      </c>
      <c r="AA306">
        <v>2968320</v>
      </c>
      <c r="AC306">
        <v>3527.25</v>
      </c>
      <c r="AD306">
        <v>2698</v>
      </c>
      <c r="AE306">
        <v>2137423.25</v>
      </c>
      <c r="AG306">
        <v>3084.75</v>
      </c>
      <c r="AH306">
        <v>3374.5</v>
      </c>
      <c r="AJ306">
        <v>2223778</v>
      </c>
      <c r="AL306">
        <v>3218.75</v>
      </c>
      <c r="AM306">
        <v>2592.75</v>
      </c>
      <c r="AN306">
        <v>2074295.25</v>
      </c>
      <c r="AP306">
        <v>3282.5</v>
      </c>
      <c r="AQ306">
        <v>3253.75</v>
      </c>
      <c r="AS306">
        <v>2728596.5</v>
      </c>
      <c r="AU306">
        <v>3725.25</v>
      </c>
      <c r="AV306">
        <v>2276.25</v>
      </c>
      <c r="AW306">
        <v>2769.25</v>
      </c>
      <c r="AY306">
        <v>3029</v>
      </c>
      <c r="AZ306">
        <v>3116.75</v>
      </c>
      <c r="BB306">
        <v>71629.75</v>
      </c>
      <c r="BD306">
        <v>7424.25</v>
      </c>
      <c r="BE306">
        <v>2662.75</v>
      </c>
      <c r="BF306">
        <v>3299.75</v>
      </c>
      <c r="BH306">
        <v>3465</v>
      </c>
      <c r="BI306">
        <v>4644</v>
      </c>
      <c r="BK306">
        <v>95346.5</v>
      </c>
      <c r="BM306">
        <v>526652</v>
      </c>
      <c r="BN306">
        <v>2714.75</v>
      </c>
      <c r="BO306">
        <v>3310.25</v>
      </c>
      <c r="BQ306">
        <v>3282</v>
      </c>
      <c r="BR306">
        <v>4761.25</v>
      </c>
      <c r="BT306">
        <v>1227169</v>
      </c>
      <c r="BV306">
        <v>35865.75</v>
      </c>
      <c r="BW306">
        <v>2456.5</v>
      </c>
      <c r="BX306">
        <v>1804641.5</v>
      </c>
      <c r="BZ306">
        <v>3214.5</v>
      </c>
      <c r="CA306">
        <v>4181.25</v>
      </c>
      <c r="CC306">
        <v>2696414.5</v>
      </c>
    </row>
    <row r="307" spans="1:81" x14ac:dyDescent="0.2">
      <c r="A307" s="15" t="s">
        <v>213</v>
      </c>
      <c r="B307">
        <v>5</v>
      </c>
      <c r="C307" t="s">
        <v>223</v>
      </c>
      <c r="D307">
        <v>4.2797234729119102</v>
      </c>
      <c r="E307">
        <v>1.5406894592407601</v>
      </c>
      <c r="F307">
        <v>25745.636695341</v>
      </c>
      <c r="G307">
        <v>10169.422931155845</v>
      </c>
      <c r="H307">
        <v>4646.2732172324395</v>
      </c>
      <c r="I307">
        <v>1516.1729268620252</v>
      </c>
      <c r="J307">
        <v>18872.913050788549</v>
      </c>
      <c r="K307">
        <v>2807798</v>
      </c>
      <c r="L307">
        <v>2264295</v>
      </c>
      <c r="M307">
        <v>3009</v>
      </c>
      <c r="O307">
        <v>3020.5</v>
      </c>
      <c r="P307">
        <v>2752.75</v>
      </c>
      <c r="R307">
        <v>2273288.5</v>
      </c>
      <c r="T307">
        <v>3481921.5</v>
      </c>
      <c r="U307">
        <v>2853928.5</v>
      </c>
      <c r="V307">
        <v>2889.5</v>
      </c>
      <c r="X307">
        <v>3205.5</v>
      </c>
      <c r="Y307">
        <v>3158</v>
      </c>
      <c r="AA307">
        <v>2909482</v>
      </c>
      <c r="AC307">
        <v>2872459.75</v>
      </c>
      <c r="AD307">
        <v>2427249.5</v>
      </c>
      <c r="AE307">
        <v>3370.5</v>
      </c>
      <c r="AG307">
        <v>3364.75</v>
      </c>
      <c r="AH307">
        <v>3995.5</v>
      </c>
      <c r="AJ307">
        <v>2335795.5</v>
      </c>
      <c r="AL307">
        <v>3480817</v>
      </c>
      <c r="AM307">
        <v>2524127</v>
      </c>
      <c r="AN307">
        <v>3216</v>
      </c>
      <c r="AP307">
        <v>3058.25</v>
      </c>
      <c r="AQ307">
        <v>3209.75</v>
      </c>
      <c r="AS307">
        <v>2583891.5</v>
      </c>
      <c r="AU307">
        <v>173062.25</v>
      </c>
      <c r="AV307">
        <v>2258</v>
      </c>
      <c r="AW307">
        <v>2798</v>
      </c>
      <c r="AY307">
        <v>2837.5</v>
      </c>
      <c r="AZ307">
        <v>3523</v>
      </c>
      <c r="BB307">
        <v>37992.5</v>
      </c>
      <c r="BD307">
        <v>17232.5</v>
      </c>
      <c r="BE307">
        <v>2472.5</v>
      </c>
      <c r="BF307">
        <v>2855.5</v>
      </c>
      <c r="BH307">
        <v>3017.75</v>
      </c>
      <c r="BI307">
        <v>3688.75</v>
      </c>
      <c r="BK307">
        <v>104235.5</v>
      </c>
      <c r="BM307">
        <v>205670.5</v>
      </c>
      <c r="BN307">
        <v>2634.5</v>
      </c>
      <c r="BO307">
        <v>3201.5</v>
      </c>
      <c r="BQ307">
        <v>3289.25</v>
      </c>
      <c r="BR307">
        <v>4269.5</v>
      </c>
      <c r="BT307">
        <v>1412874.75</v>
      </c>
      <c r="BV307">
        <v>3064223.25</v>
      </c>
      <c r="BW307">
        <v>1980338.25</v>
      </c>
      <c r="BX307">
        <v>2983.25</v>
      </c>
      <c r="BZ307">
        <v>3263</v>
      </c>
      <c r="CA307">
        <v>4307</v>
      </c>
      <c r="CC307">
        <v>2361939.5</v>
      </c>
    </row>
    <row r="308" spans="1:81" x14ac:dyDescent="0.2">
      <c r="A308" s="8" t="s">
        <v>214</v>
      </c>
      <c r="B308">
        <v>5</v>
      </c>
      <c r="C308" t="s">
        <v>223</v>
      </c>
      <c r="D308">
        <v>4.7238573108269453</v>
      </c>
      <c r="E308">
        <v>6.0466194987794504</v>
      </c>
      <c r="F308">
        <v>34612.49910480345</v>
      </c>
      <c r="G308">
        <v>40010.336366339448</v>
      </c>
      <c r="H308">
        <v>10301.270710360161</v>
      </c>
      <c r="I308">
        <v>2479.51301939108</v>
      </c>
      <c r="J308">
        <v>22228.15677488525</v>
      </c>
      <c r="K308">
        <v>2613903</v>
      </c>
      <c r="L308">
        <v>2039556.5</v>
      </c>
      <c r="M308">
        <v>2841</v>
      </c>
      <c r="O308">
        <v>2867</v>
      </c>
      <c r="P308">
        <v>2815.25</v>
      </c>
      <c r="R308">
        <v>2161054.25</v>
      </c>
      <c r="T308">
        <v>3357117.75</v>
      </c>
      <c r="U308">
        <v>2736411.5</v>
      </c>
      <c r="V308">
        <v>2726</v>
      </c>
      <c r="X308">
        <v>2886</v>
      </c>
      <c r="Y308">
        <v>3136</v>
      </c>
      <c r="AA308">
        <v>3019551</v>
      </c>
      <c r="AC308">
        <v>2906289</v>
      </c>
      <c r="AD308">
        <v>2397198.5</v>
      </c>
      <c r="AE308">
        <v>3125.5</v>
      </c>
      <c r="AG308">
        <v>3590.25</v>
      </c>
      <c r="AH308">
        <v>3656</v>
      </c>
      <c r="AJ308">
        <v>2557142</v>
      </c>
      <c r="AL308">
        <v>3057378.75</v>
      </c>
      <c r="AM308">
        <v>2300243.75</v>
      </c>
      <c r="AN308">
        <v>3179.75</v>
      </c>
      <c r="AP308">
        <v>3339.5</v>
      </c>
      <c r="AQ308">
        <v>3359</v>
      </c>
      <c r="AS308">
        <v>2549647.75</v>
      </c>
      <c r="AU308">
        <v>340619</v>
      </c>
      <c r="AV308">
        <v>2589.25</v>
      </c>
      <c r="AW308">
        <v>2506.25</v>
      </c>
      <c r="AY308">
        <v>2863.5</v>
      </c>
      <c r="AZ308">
        <v>3230.5</v>
      </c>
      <c r="BB308">
        <v>107829.5</v>
      </c>
      <c r="BD308">
        <v>38197</v>
      </c>
      <c r="BE308">
        <v>2609.5</v>
      </c>
      <c r="BF308">
        <v>3206.5</v>
      </c>
      <c r="BH308">
        <v>3045.5</v>
      </c>
      <c r="BI308">
        <v>3901.25</v>
      </c>
      <c r="BK308">
        <v>83108.5</v>
      </c>
      <c r="BM308">
        <v>303121.25</v>
      </c>
      <c r="BN308">
        <v>4983</v>
      </c>
      <c r="BO308">
        <v>3028</v>
      </c>
      <c r="BQ308">
        <v>3378</v>
      </c>
      <c r="BR308">
        <v>4350</v>
      </c>
      <c r="BT308">
        <v>1098247.75</v>
      </c>
      <c r="BV308">
        <v>3100564</v>
      </c>
      <c r="BW308">
        <v>2292779.25</v>
      </c>
      <c r="BX308">
        <v>3352.75</v>
      </c>
      <c r="BZ308">
        <v>3453.5</v>
      </c>
      <c r="CA308">
        <v>4548</v>
      </c>
      <c r="CC308">
        <v>3168779.25</v>
      </c>
    </row>
    <row r="309" spans="1:81" x14ac:dyDescent="0.2">
      <c r="A309" s="15" t="s">
        <v>215</v>
      </c>
      <c r="B309">
        <v>5</v>
      </c>
      <c r="C309" t="s">
        <v>223</v>
      </c>
      <c r="D309">
        <v>3.8795918824726847</v>
      </c>
      <c r="E309">
        <v>4.8713361300067497</v>
      </c>
      <c r="F309">
        <v>37046.112512010397</v>
      </c>
      <c r="G309">
        <v>29452.313851330648</v>
      </c>
      <c r="H309">
        <v>44901.964553669452</v>
      </c>
      <c r="I309">
        <v>4146.8824913671097</v>
      </c>
      <c r="J309">
        <v>21736.37092810035</v>
      </c>
      <c r="K309">
        <v>2768996.75</v>
      </c>
      <c r="L309">
        <v>2178451.25</v>
      </c>
      <c r="M309">
        <v>5196.5</v>
      </c>
      <c r="O309">
        <v>3377.5</v>
      </c>
      <c r="P309">
        <v>3140.5</v>
      </c>
      <c r="R309">
        <v>2324124</v>
      </c>
      <c r="T309">
        <v>3391327</v>
      </c>
      <c r="U309">
        <v>2746365</v>
      </c>
      <c r="V309">
        <v>3349</v>
      </c>
      <c r="X309">
        <v>2955.5</v>
      </c>
      <c r="Y309">
        <v>3450</v>
      </c>
      <c r="AA309">
        <v>2760045.5</v>
      </c>
      <c r="AC309">
        <v>2879472.75</v>
      </c>
      <c r="AD309">
        <v>2323213</v>
      </c>
      <c r="AE309">
        <v>3891.25</v>
      </c>
      <c r="AG309">
        <v>3589.75</v>
      </c>
      <c r="AH309">
        <v>3909.5</v>
      </c>
      <c r="AJ309">
        <v>2317579</v>
      </c>
      <c r="AL309">
        <v>3290722.5</v>
      </c>
      <c r="AM309">
        <v>2233541.5</v>
      </c>
      <c r="AN309">
        <v>3666</v>
      </c>
      <c r="AP309">
        <v>3322.25</v>
      </c>
      <c r="AQ309">
        <v>3664</v>
      </c>
      <c r="AS309">
        <v>2334743</v>
      </c>
      <c r="AU309">
        <v>246800</v>
      </c>
      <c r="AV309">
        <v>2562</v>
      </c>
      <c r="AW309">
        <v>2716.25</v>
      </c>
      <c r="AY309">
        <v>3094.25</v>
      </c>
      <c r="AZ309">
        <v>3363</v>
      </c>
      <c r="BB309">
        <v>57164</v>
      </c>
      <c r="BD309">
        <v>7787</v>
      </c>
      <c r="BE309">
        <v>2649.25</v>
      </c>
      <c r="BF309">
        <v>3035.75</v>
      </c>
      <c r="BH309">
        <v>3126.25</v>
      </c>
      <c r="BI309">
        <v>3950.25</v>
      </c>
      <c r="BK309">
        <v>81248</v>
      </c>
      <c r="BM309">
        <v>133600</v>
      </c>
      <c r="BN309">
        <v>2707</v>
      </c>
      <c r="BO309">
        <v>3164.25</v>
      </c>
      <c r="BQ309">
        <v>3153</v>
      </c>
      <c r="BR309">
        <v>3951</v>
      </c>
      <c r="BT309">
        <v>1267431.75</v>
      </c>
      <c r="BV309">
        <v>3039604</v>
      </c>
      <c r="BW309">
        <v>1944735.25</v>
      </c>
      <c r="BX309">
        <v>3709</v>
      </c>
      <c r="BZ309">
        <v>3433.25</v>
      </c>
      <c r="CA309">
        <v>4370.25</v>
      </c>
      <c r="CC309">
        <v>2386712</v>
      </c>
    </row>
    <row r="310" spans="1:81" x14ac:dyDescent="0.2">
      <c r="A310" s="8" t="s">
        <v>216</v>
      </c>
      <c r="B310">
        <v>5</v>
      </c>
      <c r="C310" t="s">
        <v>223</v>
      </c>
      <c r="D310">
        <v>3.6654652199762201</v>
      </c>
      <c r="E310">
        <v>2.0015606420927448</v>
      </c>
      <c r="F310">
        <v>39523.047155079053</v>
      </c>
      <c r="G310">
        <v>7971.3986041503804</v>
      </c>
      <c r="H310">
        <v>3626.3395607693747</v>
      </c>
      <c r="I310">
        <v>1215.2263571428575</v>
      </c>
      <c r="J310">
        <v>16584.32250356425</v>
      </c>
      <c r="K310">
        <v>187521</v>
      </c>
      <c r="L310">
        <v>32658</v>
      </c>
      <c r="M310">
        <v>1685496.5</v>
      </c>
      <c r="O310">
        <v>3009</v>
      </c>
      <c r="P310">
        <v>3181</v>
      </c>
      <c r="R310">
        <v>1626221.5</v>
      </c>
      <c r="T310">
        <v>69839.25</v>
      </c>
      <c r="U310">
        <v>14049.5</v>
      </c>
      <c r="V310">
        <v>1869400</v>
      </c>
      <c r="X310">
        <v>3312.25</v>
      </c>
      <c r="Y310">
        <v>3541.75</v>
      </c>
      <c r="AA310">
        <v>2062935.75</v>
      </c>
      <c r="AC310">
        <v>186316.25</v>
      </c>
      <c r="AD310">
        <v>37289</v>
      </c>
      <c r="AE310">
        <v>1794657.75</v>
      </c>
      <c r="AG310">
        <v>3525.5</v>
      </c>
      <c r="AH310">
        <v>3514.5</v>
      </c>
      <c r="AJ310">
        <v>1676938</v>
      </c>
      <c r="AL310">
        <v>27792.75</v>
      </c>
      <c r="AM310">
        <v>9678.5</v>
      </c>
      <c r="AN310">
        <v>1656629.25</v>
      </c>
      <c r="AP310">
        <v>3293.75</v>
      </c>
      <c r="AQ310">
        <v>3381.5</v>
      </c>
      <c r="AS310">
        <v>2010702.25</v>
      </c>
      <c r="AU310">
        <v>3273</v>
      </c>
      <c r="AV310">
        <v>2185.75</v>
      </c>
      <c r="AW310">
        <v>2736.5</v>
      </c>
      <c r="AY310">
        <v>3055</v>
      </c>
      <c r="AZ310">
        <v>2972.5</v>
      </c>
      <c r="BB310">
        <v>35699.5</v>
      </c>
      <c r="BD310">
        <v>8001</v>
      </c>
      <c r="BE310">
        <v>2484.75</v>
      </c>
      <c r="BF310">
        <v>3025.25</v>
      </c>
      <c r="BH310">
        <v>3305.25</v>
      </c>
      <c r="BI310">
        <v>4098</v>
      </c>
      <c r="BK310">
        <v>103626</v>
      </c>
      <c r="BM310">
        <v>505852.25</v>
      </c>
      <c r="BN310">
        <v>2941</v>
      </c>
      <c r="BO310">
        <v>3348</v>
      </c>
      <c r="BQ310">
        <v>3149.75</v>
      </c>
      <c r="BR310">
        <v>4824.5</v>
      </c>
      <c r="BT310">
        <v>1377969.5</v>
      </c>
      <c r="BV310">
        <v>206104.25</v>
      </c>
      <c r="BW310">
        <v>13297.25</v>
      </c>
      <c r="BX310">
        <v>1467040.5</v>
      </c>
      <c r="BZ310">
        <v>3686</v>
      </c>
      <c r="CA310">
        <v>4523</v>
      </c>
      <c r="CC310">
        <v>2179755.5</v>
      </c>
    </row>
    <row r="311" spans="1:81" x14ac:dyDescent="0.2">
      <c r="A311" s="15" t="s">
        <v>217</v>
      </c>
      <c r="B311">
        <v>5</v>
      </c>
      <c r="C311" t="s">
        <v>223</v>
      </c>
      <c r="D311">
        <v>4.0079960118852149</v>
      </c>
      <c r="E311">
        <v>3.7705686624385248</v>
      </c>
      <c r="F311">
        <v>44180.155607995897</v>
      </c>
      <c r="G311">
        <v>16018.1316583028</v>
      </c>
      <c r="H311">
        <v>3038.42571420176</v>
      </c>
      <c r="I311">
        <v>2570.3781728098447</v>
      </c>
      <c r="J311">
        <v>17101.925541360448</v>
      </c>
      <c r="K311">
        <v>1657933.5</v>
      </c>
      <c r="L311">
        <v>1073742.75</v>
      </c>
      <c r="M311">
        <v>2969.5</v>
      </c>
      <c r="O311">
        <v>2901.75</v>
      </c>
      <c r="P311">
        <v>3127.5</v>
      </c>
      <c r="R311">
        <v>1444868</v>
      </c>
      <c r="T311">
        <v>2212608.75</v>
      </c>
      <c r="U311">
        <v>1172481</v>
      </c>
      <c r="V311">
        <v>3135.5</v>
      </c>
      <c r="X311">
        <v>3336.75</v>
      </c>
      <c r="Y311">
        <v>3191.5</v>
      </c>
      <c r="AA311">
        <v>1959029.75</v>
      </c>
      <c r="AC311">
        <v>1968137.25</v>
      </c>
      <c r="AD311">
        <v>1601693.75</v>
      </c>
      <c r="AE311">
        <v>3270</v>
      </c>
      <c r="AG311">
        <v>3429.75</v>
      </c>
      <c r="AH311">
        <v>3517.5</v>
      </c>
      <c r="AJ311">
        <v>1822636.75</v>
      </c>
      <c r="AL311">
        <v>1966957.5</v>
      </c>
      <c r="AM311">
        <v>971536</v>
      </c>
      <c r="AN311">
        <v>3695</v>
      </c>
      <c r="AP311">
        <v>3381.5</v>
      </c>
      <c r="AQ311">
        <v>3809.75</v>
      </c>
      <c r="AS311">
        <v>1662001.75</v>
      </c>
      <c r="AU311">
        <v>2969</v>
      </c>
      <c r="AV311">
        <v>2133.5</v>
      </c>
      <c r="AW311">
        <v>2628.5</v>
      </c>
      <c r="AY311">
        <v>2920.75</v>
      </c>
      <c r="AZ311">
        <v>3026.75</v>
      </c>
      <c r="BB311">
        <v>11636.5</v>
      </c>
      <c r="BD311">
        <v>5203</v>
      </c>
      <c r="BE311">
        <v>2659.75</v>
      </c>
      <c r="BF311">
        <v>3263</v>
      </c>
      <c r="BH311">
        <v>3200.5</v>
      </c>
      <c r="BI311">
        <v>4029.5</v>
      </c>
      <c r="BK311">
        <v>61087.5</v>
      </c>
      <c r="BM311">
        <v>184534.25</v>
      </c>
      <c r="BN311">
        <v>2783</v>
      </c>
      <c r="BO311">
        <v>3232</v>
      </c>
      <c r="BQ311">
        <v>3269.25</v>
      </c>
      <c r="BR311">
        <v>4503</v>
      </c>
      <c r="BT311">
        <v>1163785.75</v>
      </c>
      <c r="BV311">
        <v>1816921.5</v>
      </c>
      <c r="BW311">
        <v>938167.75</v>
      </c>
      <c r="BX311">
        <v>3451.5</v>
      </c>
      <c r="BZ311">
        <v>3400.5</v>
      </c>
      <c r="CA311">
        <v>4502</v>
      </c>
      <c r="CC311">
        <v>1825482.75</v>
      </c>
    </row>
    <row r="312" spans="1:81" x14ac:dyDescent="0.2">
      <c r="A312" s="8" t="s">
        <v>218</v>
      </c>
      <c r="B312">
        <v>5</v>
      </c>
      <c r="C312" t="s">
        <v>223</v>
      </c>
      <c r="D312">
        <v>3.9788592846633648</v>
      </c>
      <c r="E312">
        <v>1.5109530741654045</v>
      </c>
      <c r="F312">
        <v>28325.015562565997</v>
      </c>
      <c r="G312">
        <v>36423.459862203352</v>
      </c>
      <c r="H312">
        <v>20184.774622530658</v>
      </c>
      <c r="I312">
        <v>4622.5856995014456</v>
      </c>
      <c r="J312">
        <v>21846.300243703899</v>
      </c>
      <c r="K312">
        <v>3227705</v>
      </c>
      <c r="L312">
        <v>2689023</v>
      </c>
      <c r="M312">
        <v>4185</v>
      </c>
      <c r="O312">
        <v>3067</v>
      </c>
      <c r="P312">
        <v>2835</v>
      </c>
      <c r="R312">
        <v>2932989</v>
      </c>
      <c r="T312">
        <v>3787635</v>
      </c>
      <c r="U312">
        <v>3151928.75</v>
      </c>
      <c r="V312">
        <v>2968.5</v>
      </c>
      <c r="X312">
        <v>3151.5</v>
      </c>
      <c r="Y312">
        <v>3521</v>
      </c>
      <c r="AA312">
        <v>3474298</v>
      </c>
      <c r="AC312">
        <v>3006910</v>
      </c>
      <c r="AD312">
        <v>2502445.25</v>
      </c>
      <c r="AE312">
        <v>3351.75</v>
      </c>
      <c r="AG312">
        <v>3383</v>
      </c>
      <c r="AH312">
        <v>3674</v>
      </c>
      <c r="AJ312">
        <v>2640864</v>
      </c>
      <c r="AL312">
        <v>3490218.5</v>
      </c>
      <c r="AM312">
        <v>2639688.25</v>
      </c>
      <c r="AN312">
        <v>3501</v>
      </c>
      <c r="AP312">
        <v>3212.5</v>
      </c>
      <c r="AQ312">
        <v>3394.5</v>
      </c>
      <c r="AS312">
        <v>3090501</v>
      </c>
      <c r="AU312">
        <v>419059.75</v>
      </c>
      <c r="AV312">
        <v>2677</v>
      </c>
      <c r="AW312">
        <v>2782.25</v>
      </c>
      <c r="AY312">
        <v>3136.5</v>
      </c>
      <c r="AZ312">
        <v>3080.25</v>
      </c>
      <c r="BB312">
        <v>147325.25</v>
      </c>
      <c r="BD312">
        <v>25652.5</v>
      </c>
      <c r="BE312">
        <v>2358.5</v>
      </c>
      <c r="BF312">
        <v>2814.5</v>
      </c>
      <c r="BH312">
        <v>2834.5</v>
      </c>
      <c r="BI312">
        <v>3959.75</v>
      </c>
      <c r="BK312">
        <v>99382.75</v>
      </c>
      <c r="BM312">
        <v>260893</v>
      </c>
      <c r="BN312">
        <v>2711.25</v>
      </c>
      <c r="BO312">
        <v>2956.5</v>
      </c>
      <c r="BQ312">
        <v>3236.5</v>
      </c>
      <c r="BR312">
        <v>4041.25</v>
      </c>
      <c r="BT312">
        <v>1263255.25</v>
      </c>
      <c r="BV312">
        <v>2908072.5</v>
      </c>
      <c r="BW312">
        <v>1957371.25</v>
      </c>
      <c r="BX312">
        <v>3297.5</v>
      </c>
      <c r="BZ312">
        <v>3630</v>
      </c>
      <c r="CA312">
        <v>4497.5</v>
      </c>
      <c r="CC312">
        <v>2849856.5</v>
      </c>
    </row>
    <row r="313" spans="1:81" x14ac:dyDescent="0.2">
      <c r="A313" s="15" t="s">
        <v>219</v>
      </c>
      <c r="B313">
        <v>5</v>
      </c>
      <c r="C313" t="s">
        <v>223</v>
      </c>
      <c r="D313">
        <v>5.2172952494032199</v>
      </c>
      <c r="E313">
        <v>3.858745342135645</v>
      </c>
      <c r="F313">
        <v>33960.088140508451</v>
      </c>
      <c r="G313">
        <v>63196.187939484895</v>
      </c>
      <c r="H313">
        <v>129271.118318886</v>
      </c>
      <c r="I313">
        <v>5930.9712645931595</v>
      </c>
      <c r="J313">
        <v>22651.852542804452</v>
      </c>
      <c r="K313">
        <v>3448117.5</v>
      </c>
      <c r="L313">
        <v>2687847</v>
      </c>
      <c r="M313">
        <v>3757.75</v>
      </c>
      <c r="O313">
        <v>3681.75</v>
      </c>
      <c r="P313">
        <v>3052.5</v>
      </c>
      <c r="R313">
        <v>3219787.25</v>
      </c>
      <c r="T313">
        <v>3930592.5</v>
      </c>
      <c r="U313">
        <v>3221630.5</v>
      </c>
      <c r="V313">
        <v>3458.25</v>
      </c>
      <c r="X313">
        <v>3420</v>
      </c>
      <c r="Y313">
        <v>3892.5</v>
      </c>
      <c r="AA313">
        <v>3657260.5</v>
      </c>
      <c r="AC313">
        <v>3189040</v>
      </c>
      <c r="AD313">
        <v>2562867.75</v>
      </c>
      <c r="AE313">
        <v>3562</v>
      </c>
      <c r="AG313">
        <v>4229</v>
      </c>
      <c r="AH313">
        <v>4412.75</v>
      </c>
      <c r="AJ313">
        <v>2967401</v>
      </c>
      <c r="AL313">
        <v>3619179.25</v>
      </c>
      <c r="AM313">
        <v>3038311.5</v>
      </c>
      <c r="AN313">
        <v>3351.5</v>
      </c>
      <c r="AP313">
        <v>3652.25</v>
      </c>
      <c r="AQ313">
        <v>3104.75</v>
      </c>
      <c r="AS313">
        <v>3437384</v>
      </c>
      <c r="AU313">
        <v>547869.25</v>
      </c>
      <c r="AV313">
        <v>26506.75</v>
      </c>
      <c r="AW313">
        <v>2603.25</v>
      </c>
      <c r="AY313">
        <v>2994.25</v>
      </c>
      <c r="AZ313">
        <v>2970</v>
      </c>
      <c r="BB313">
        <v>269576.5</v>
      </c>
      <c r="BD313">
        <v>89357</v>
      </c>
      <c r="BE313">
        <v>6807</v>
      </c>
      <c r="BF313">
        <v>3207</v>
      </c>
      <c r="BH313">
        <v>3280.5</v>
      </c>
      <c r="BI313">
        <v>4317.25</v>
      </c>
      <c r="BK313">
        <v>94391</v>
      </c>
      <c r="BM313">
        <v>608914</v>
      </c>
      <c r="BN313">
        <v>87457.5</v>
      </c>
      <c r="BO313">
        <v>2995.5</v>
      </c>
      <c r="BQ313">
        <v>3377</v>
      </c>
      <c r="BR313">
        <v>4472.5</v>
      </c>
      <c r="BT313">
        <v>1067199.5</v>
      </c>
      <c r="BV313">
        <v>2511054</v>
      </c>
      <c r="BW313">
        <v>2096122</v>
      </c>
      <c r="BX313">
        <v>2911</v>
      </c>
      <c r="BZ313">
        <v>3549.5</v>
      </c>
      <c r="CA313">
        <v>4178</v>
      </c>
      <c r="CC313">
        <v>2723525.25</v>
      </c>
    </row>
    <row r="314" spans="1:81" x14ac:dyDescent="0.2">
      <c r="A314" s="8" t="s">
        <v>220</v>
      </c>
      <c r="B314">
        <v>5</v>
      </c>
      <c r="C314" t="s">
        <v>223</v>
      </c>
      <c r="D314">
        <v>5.0390145779683646</v>
      </c>
      <c r="E314">
        <v>2.5589639584876052</v>
      </c>
      <c r="F314">
        <v>27296.7020882379</v>
      </c>
      <c r="G314">
        <v>28442.928137250201</v>
      </c>
      <c r="H314">
        <v>5442.6541473324996</v>
      </c>
      <c r="I314">
        <v>7125.1045311860153</v>
      </c>
      <c r="J314">
        <v>20621.895838948149</v>
      </c>
      <c r="K314">
        <v>3067544</v>
      </c>
      <c r="L314">
        <v>2462573.75</v>
      </c>
      <c r="M314">
        <v>3692</v>
      </c>
      <c r="O314">
        <v>3611</v>
      </c>
      <c r="P314">
        <v>2857</v>
      </c>
      <c r="R314">
        <v>2786047.75</v>
      </c>
      <c r="T314">
        <v>3694674.75</v>
      </c>
      <c r="U314">
        <v>3012279.25</v>
      </c>
      <c r="V314">
        <v>2850.5</v>
      </c>
      <c r="X314">
        <v>3392.5</v>
      </c>
      <c r="Y314">
        <v>3641</v>
      </c>
      <c r="AA314">
        <v>3334569.75</v>
      </c>
      <c r="AC314">
        <v>2953423.5</v>
      </c>
      <c r="AD314">
        <v>2422525</v>
      </c>
      <c r="AE314">
        <v>3816.5</v>
      </c>
      <c r="AG314">
        <v>3968</v>
      </c>
      <c r="AH314">
        <v>4002</v>
      </c>
      <c r="AJ314">
        <v>2597154.25</v>
      </c>
      <c r="AL314">
        <v>3273652.25</v>
      </c>
      <c r="AM314">
        <v>2361652</v>
      </c>
      <c r="AN314">
        <v>3080.5</v>
      </c>
      <c r="AP314">
        <v>3080.25</v>
      </c>
      <c r="AQ314">
        <v>3257</v>
      </c>
      <c r="AS314">
        <v>2890340.25</v>
      </c>
      <c r="AU314">
        <v>513864</v>
      </c>
      <c r="AV314">
        <v>2682.5</v>
      </c>
      <c r="AW314">
        <v>2691</v>
      </c>
      <c r="AY314">
        <v>2783.5</v>
      </c>
      <c r="AZ314">
        <v>2970.5</v>
      </c>
      <c r="BB314">
        <v>105948.5</v>
      </c>
      <c r="BD314">
        <v>82418.75</v>
      </c>
      <c r="BE314">
        <v>2959.75</v>
      </c>
      <c r="BF314">
        <v>3153.5</v>
      </c>
      <c r="BH314">
        <v>2876.5</v>
      </c>
      <c r="BI314">
        <v>4575.5</v>
      </c>
      <c r="BK314">
        <v>103084</v>
      </c>
      <c r="BM314">
        <v>543829</v>
      </c>
      <c r="BN314">
        <v>8451.5</v>
      </c>
      <c r="BO314">
        <v>3108.25</v>
      </c>
      <c r="BQ314">
        <v>3139</v>
      </c>
      <c r="BR314">
        <v>4147</v>
      </c>
      <c r="BT314">
        <v>1194965.5</v>
      </c>
      <c r="BV314">
        <v>2921197.25</v>
      </c>
      <c r="BW314">
        <v>2009912.25</v>
      </c>
      <c r="BX314">
        <v>2961.5</v>
      </c>
      <c r="BZ314">
        <v>3366</v>
      </c>
      <c r="CA314">
        <v>3897.25</v>
      </c>
      <c r="CC314">
        <v>2958295.25</v>
      </c>
    </row>
    <row r="315" spans="1:81" x14ac:dyDescent="0.2">
      <c r="A315" s="16" t="s">
        <v>83</v>
      </c>
      <c r="B315">
        <v>5</v>
      </c>
      <c r="C315" t="s">
        <v>223</v>
      </c>
      <c r="D315">
        <v>4.6146170055786451</v>
      </c>
      <c r="E315">
        <v>2.1570141775081351</v>
      </c>
      <c r="F315">
        <v>24669.244359742399</v>
      </c>
      <c r="G315">
        <v>17928.99706836855</v>
      </c>
      <c r="H315">
        <v>4909.1546705343353</v>
      </c>
      <c r="I315">
        <v>4461.5701186584047</v>
      </c>
      <c r="J315">
        <v>18604.886724445299</v>
      </c>
      <c r="K315">
        <v>2571356.25</v>
      </c>
      <c r="L315">
        <v>1826356</v>
      </c>
      <c r="M315">
        <v>3112.5</v>
      </c>
      <c r="O315">
        <v>2884.5</v>
      </c>
      <c r="P315">
        <v>2831.5</v>
      </c>
      <c r="R315">
        <v>1485868</v>
      </c>
      <c r="T315">
        <v>3183715.5</v>
      </c>
      <c r="U315">
        <v>2147697</v>
      </c>
      <c r="V315">
        <v>3058</v>
      </c>
      <c r="X315">
        <v>3530</v>
      </c>
      <c r="Y315">
        <v>3365</v>
      </c>
      <c r="AA315">
        <v>1802368.5</v>
      </c>
      <c r="AC315">
        <v>2549388</v>
      </c>
      <c r="AD315">
        <v>1782981.5</v>
      </c>
      <c r="AE315">
        <v>3573</v>
      </c>
      <c r="AG315">
        <v>3422.5</v>
      </c>
      <c r="AH315">
        <v>3816</v>
      </c>
      <c r="AJ315">
        <v>1366104.25</v>
      </c>
      <c r="AL315">
        <v>2956172.5</v>
      </c>
      <c r="AM315">
        <v>1292366.75</v>
      </c>
      <c r="AN315">
        <v>3381.25</v>
      </c>
      <c r="AP315">
        <v>2924.25</v>
      </c>
      <c r="AQ315">
        <v>3067</v>
      </c>
      <c r="AS315">
        <v>726106.25</v>
      </c>
      <c r="AU315">
        <v>94513.25</v>
      </c>
      <c r="AV315">
        <v>2265.75</v>
      </c>
      <c r="AW315">
        <v>2595</v>
      </c>
      <c r="AY315">
        <v>2922.75</v>
      </c>
      <c r="AZ315">
        <v>2879.5</v>
      </c>
      <c r="BB315">
        <v>21383.5</v>
      </c>
      <c r="BD315">
        <v>12454.5</v>
      </c>
      <c r="BE315">
        <v>2536.5</v>
      </c>
      <c r="BF315">
        <v>3015.75</v>
      </c>
      <c r="BH315">
        <v>3154.25</v>
      </c>
      <c r="BI315">
        <v>3965.5</v>
      </c>
      <c r="BK315">
        <v>116533.5</v>
      </c>
      <c r="BM315">
        <v>315798.25</v>
      </c>
      <c r="BN315">
        <v>2644.5</v>
      </c>
      <c r="BO315">
        <v>3113.5</v>
      </c>
      <c r="BQ315">
        <v>3275.5</v>
      </c>
      <c r="BR315">
        <v>4389.5</v>
      </c>
      <c r="BT315">
        <v>1686131</v>
      </c>
      <c r="BV315">
        <v>2711105</v>
      </c>
      <c r="BW315">
        <v>1049166</v>
      </c>
      <c r="BX315">
        <v>3071.5</v>
      </c>
      <c r="BZ315">
        <v>3106.75</v>
      </c>
      <c r="CA315">
        <v>4303.5</v>
      </c>
      <c r="CC315">
        <v>1111248.5</v>
      </c>
    </row>
    <row r="316" spans="1:81" x14ac:dyDescent="0.2">
      <c r="A316" s="17" t="s">
        <v>84</v>
      </c>
      <c r="B316">
        <v>5</v>
      </c>
      <c r="C316" t="s">
        <v>223</v>
      </c>
      <c r="D316">
        <v>3.5219008452173748</v>
      </c>
      <c r="E316">
        <v>1.6544327753257499</v>
      </c>
      <c r="F316">
        <v>3891.0772483973597</v>
      </c>
      <c r="G316">
        <v>1180.04524518064</v>
      </c>
      <c r="H316">
        <v>4800.2566632511553</v>
      </c>
      <c r="I316">
        <v>1377.2150419174873</v>
      </c>
      <c r="J316">
        <v>15075.10720259335</v>
      </c>
      <c r="K316">
        <v>3022</v>
      </c>
      <c r="L316">
        <v>1968.25</v>
      </c>
      <c r="M316">
        <v>3123.75</v>
      </c>
      <c r="O316">
        <v>4978.5</v>
      </c>
      <c r="P316">
        <v>1856847.25</v>
      </c>
      <c r="R316">
        <v>7633</v>
      </c>
      <c r="T316">
        <v>3383</v>
      </c>
      <c r="U316">
        <v>2410</v>
      </c>
      <c r="V316">
        <v>2987</v>
      </c>
      <c r="X316">
        <v>3851</v>
      </c>
      <c r="Y316">
        <v>2227400</v>
      </c>
      <c r="AA316">
        <v>5472</v>
      </c>
      <c r="AC316">
        <v>3659.75</v>
      </c>
      <c r="AD316">
        <v>2837.5</v>
      </c>
      <c r="AE316">
        <v>2888.5</v>
      </c>
      <c r="AG316">
        <v>5384.5</v>
      </c>
      <c r="AH316">
        <v>1783694.5</v>
      </c>
      <c r="AJ316">
        <v>4563.25</v>
      </c>
      <c r="AL316">
        <v>3104.25</v>
      </c>
      <c r="AM316">
        <v>2390.25</v>
      </c>
      <c r="AN316">
        <v>3399.5</v>
      </c>
      <c r="AP316">
        <v>3346.5</v>
      </c>
      <c r="AQ316">
        <v>1386153.75</v>
      </c>
      <c r="AS316">
        <v>3113.25</v>
      </c>
      <c r="AU316">
        <v>3434</v>
      </c>
      <c r="AV316">
        <v>2010.75</v>
      </c>
      <c r="AW316">
        <v>2548.5</v>
      </c>
      <c r="AY316">
        <v>2949.5</v>
      </c>
      <c r="AZ316">
        <v>3174.25</v>
      </c>
      <c r="BB316">
        <v>16841</v>
      </c>
      <c r="BD316">
        <v>8370</v>
      </c>
      <c r="BE316">
        <v>2465</v>
      </c>
      <c r="BF316">
        <v>3131.75</v>
      </c>
      <c r="BH316">
        <v>3364</v>
      </c>
      <c r="BI316">
        <v>4114.75</v>
      </c>
      <c r="BK316">
        <v>114235.25</v>
      </c>
      <c r="BM316">
        <v>497424.5</v>
      </c>
      <c r="BN316">
        <v>2709.75</v>
      </c>
      <c r="BO316">
        <v>3376</v>
      </c>
      <c r="BQ316">
        <v>3110.25</v>
      </c>
      <c r="BR316">
        <v>5837.75</v>
      </c>
      <c r="BT316">
        <v>1685924</v>
      </c>
      <c r="BV316">
        <v>36910</v>
      </c>
      <c r="BW316">
        <v>2446.75</v>
      </c>
      <c r="BX316">
        <v>2998</v>
      </c>
      <c r="BZ316">
        <v>4074.75</v>
      </c>
      <c r="CA316">
        <v>1040504</v>
      </c>
      <c r="CC316">
        <v>359966.5</v>
      </c>
    </row>
    <row r="317" spans="1:81" x14ac:dyDescent="0.2">
      <c r="A317" s="17" t="s">
        <v>221</v>
      </c>
      <c r="B317">
        <v>5</v>
      </c>
      <c r="C317" t="s">
        <v>223</v>
      </c>
      <c r="D317">
        <v>4.0060030132159952</v>
      </c>
      <c r="E317">
        <v>1.7238431774596901</v>
      </c>
      <c r="F317">
        <v>3867.52501205313</v>
      </c>
      <c r="G317">
        <v>1259.5492304326349</v>
      </c>
      <c r="H317">
        <v>12483.408127895915</v>
      </c>
      <c r="I317">
        <v>4545.6210898794552</v>
      </c>
      <c r="J317">
        <v>20119.263217161897</v>
      </c>
      <c r="K317">
        <v>2542.25</v>
      </c>
      <c r="L317">
        <v>2004</v>
      </c>
      <c r="M317">
        <v>3175.75</v>
      </c>
      <c r="O317">
        <v>2716.5</v>
      </c>
      <c r="P317">
        <v>2823.75</v>
      </c>
      <c r="R317">
        <v>6509</v>
      </c>
      <c r="T317">
        <v>3547.75</v>
      </c>
      <c r="U317">
        <v>2332</v>
      </c>
      <c r="V317">
        <v>3114</v>
      </c>
      <c r="X317">
        <v>3192.75</v>
      </c>
      <c r="Y317">
        <v>3261</v>
      </c>
      <c r="AA317">
        <v>6408.5</v>
      </c>
      <c r="AC317">
        <v>3267.5</v>
      </c>
      <c r="AD317">
        <v>2957</v>
      </c>
      <c r="AE317">
        <v>3165</v>
      </c>
      <c r="AG317">
        <v>3170.25</v>
      </c>
      <c r="AH317">
        <v>3550.25</v>
      </c>
      <c r="AJ317">
        <v>3892.25</v>
      </c>
      <c r="AL317">
        <v>3066</v>
      </c>
      <c r="AM317">
        <v>2378</v>
      </c>
      <c r="AN317">
        <v>3681.75</v>
      </c>
      <c r="AP317">
        <v>3111</v>
      </c>
      <c r="AQ317">
        <v>3487.5</v>
      </c>
      <c r="AS317">
        <v>3374.25</v>
      </c>
      <c r="AU317">
        <v>3260.5</v>
      </c>
      <c r="AV317">
        <v>2292.25</v>
      </c>
      <c r="AW317">
        <v>2950.75</v>
      </c>
      <c r="AY317">
        <v>3038.25</v>
      </c>
      <c r="AZ317">
        <v>3228.5</v>
      </c>
      <c r="BB317">
        <v>16145.5</v>
      </c>
      <c r="BD317">
        <v>8821.75</v>
      </c>
      <c r="BE317">
        <v>2677</v>
      </c>
      <c r="BF317">
        <v>3078.5</v>
      </c>
      <c r="BH317">
        <v>3121.75</v>
      </c>
      <c r="BI317">
        <v>4314</v>
      </c>
      <c r="BK317">
        <v>115840.5</v>
      </c>
      <c r="BM317">
        <v>529051.5</v>
      </c>
      <c r="BN317">
        <v>2925.5</v>
      </c>
      <c r="BO317">
        <v>3363.5</v>
      </c>
      <c r="BQ317">
        <v>3167.5</v>
      </c>
      <c r="BR317">
        <v>4973.75</v>
      </c>
      <c r="BT317">
        <v>1707446</v>
      </c>
      <c r="BV317">
        <v>35409</v>
      </c>
      <c r="BW317">
        <v>2378</v>
      </c>
      <c r="BX317">
        <v>2781</v>
      </c>
      <c r="BZ317">
        <v>3084</v>
      </c>
      <c r="CA317">
        <v>3915.25</v>
      </c>
      <c r="CC317">
        <v>359588.75</v>
      </c>
    </row>
    <row r="318" spans="1:81" x14ac:dyDescent="0.2">
      <c r="A318" s="16" t="s">
        <v>221</v>
      </c>
      <c r="B318">
        <v>5</v>
      </c>
      <c r="C318" t="s">
        <v>223</v>
      </c>
      <c r="D318">
        <v>3.5783025403332402</v>
      </c>
      <c r="E318">
        <v>1.8381468970130699</v>
      </c>
      <c r="F318">
        <v>3443.1030443836949</v>
      </c>
      <c r="G318">
        <v>1089.6471263560852</v>
      </c>
      <c r="H318">
        <v>16271.8085431373</v>
      </c>
      <c r="I318">
        <v>6958.5088510218193</v>
      </c>
      <c r="J318">
        <v>19313.128348466751</v>
      </c>
      <c r="K318">
        <v>2613.25</v>
      </c>
      <c r="L318">
        <v>2013</v>
      </c>
      <c r="M318">
        <v>3139</v>
      </c>
      <c r="O318">
        <v>2703.5</v>
      </c>
      <c r="P318">
        <v>2758</v>
      </c>
      <c r="R318">
        <v>7069.5</v>
      </c>
      <c r="T318">
        <v>3209.5</v>
      </c>
      <c r="U318">
        <v>2350.75</v>
      </c>
      <c r="V318">
        <v>3129</v>
      </c>
      <c r="X318">
        <v>3190</v>
      </c>
      <c r="Y318">
        <v>3326</v>
      </c>
      <c r="AA318">
        <v>4937.75</v>
      </c>
      <c r="AC318">
        <v>3518</v>
      </c>
      <c r="AD318">
        <v>3180</v>
      </c>
      <c r="AE318">
        <v>3404.75</v>
      </c>
      <c r="AG318">
        <v>3564</v>
      </c>
      <c r="AH318">
        <v>3841</v>
      </c>
      <c r="AJ318">
        <v>4101</v>
      </c>
      <c r="AL318">
        <v>3063</v>
      </c>
      <c r="AM318">
        <v>2386</v>
      </c>
      <c r="AN318">
        <v>3527.5</v>
      </c>
      <c r="AP318">
        <v>3485.5</v>
      </c>
      <c r="AQ318">
        <v>3143.5</v>
      </c>
      <c r="AS318">
        <v>3392.5</v>
      </c>
      <c r="AU318">
        <v>3052.5</v>
      </c>
      <c r="AV318">
        <v>2135.25</v>
      </c>
      <c r="AW318">
        <v>2661.75</v>
      </c>
      <c r="AY318">
        <v>2902</v>
      </c>
      <c r="AZ318">
        <v>3076.5</v>
      </c>
      <c r="BB318">
        <v>15994</v>
      </c>
      <c r="BD318">
        <v>7949.5</v>
      </c>
      <c r="BE318">
        <v>2703</v>
      </c>
      <c r="BF318">
        <v>2978</v>
      </c>
      <c r="BH318">
        <v>3446.75</v>
      </c>
      <c r="BI318">
        <v>4276.5</v>
      </c>
      <c r="BK318">
        <v>110972</v>
      </c>
      <c r="BM318">
        <v>524817.5</v>
      </c>
      <c r="BN318">
        <v>2318.5</v>
      </c>
      <c r="BO318">
        <v>3161.5</v>
      </c>
      <c r="BQ318">
        <v>3321.5</v>
      </c>
      <c r="BR318">
        <v>4537.25</v>
      </c>
      <c r="BT318">
        <v>1708322</v>
      </c>
      <c r="BV318">
        <v>35430.5</v>
      </c>
      <c r="BW318">
        <v>2945.5</v>
      </c>
      <c r="BX318">
        <v>3024.25</v>
      </c>
      <c r="BZ318">
        <v>3113.25</v>
      </c>
      <c r="CA318">
        <v>4110.25</v>
      </c>
      <c r="CC318">
        <v>354578.5</v>
      </c>
    </row>
    <row r="319" spans="1:81" x14ac:dyDescent="0.2">
      <c r="A319" s="17" t="s">
        <v>222</v>
      </c>
      <c r="B319">
        <v>5</v>
      </c>
      <c r="C319" t="s">
        <v>223</v>
      </c>
      <c r="D319">
        <v>4.4166702404230103</v>
      </c>
      <c r="E319">
        <v>1.8950084475872899</v>
      </c>
      <c r="F319">
        <v>3813.2535021154999</v>
      </c>
      <c r="G319">
        <v>1176.844380626605</v>
      </c>
      <c r="H319">
        <v>3183.8541428081749</v>
      </c>
      <c r="I319">
        <v>2518.40511803872</v>
      </c>
      <c r="J319">
        <v>16002.0702102287</v>
      </c>
      <c r="K319">
        <v>2584</v>
      </c>
      <c r="L319">
        <v>2018.75</v>
      </c>
      <c r="M319">
        <v>3058</v>
      </c>
      <c r="O319">
        <v>2767.5</v>
      </c>
      <c r="P319">
        <v>2821</v>
      </c>
      <c r="R319">
        <v>6462.5</v>
      </c>
      <c r="T319">
        <v>2852</v>
      </c>
      <c r="U319">
        <v>2222.75</v>
      </c>
      <c r="V319">
        <v>2768</v>
      </c>
      <c r="X319">
        <v>2717.25</v>
      </c>
      <c r="Y319">
        <v>2765</v>
      </c>
      <c r="AA319">
        <v>4353</v>
      </c>
      <c r="AC319">
        <v>3301.25</v>
      </c>
      <c r="AD319">
        <v>2706.25</v>
      </c>
      <c r="AE319">
        <v>3113</v>
      </c>
      <c r="AG319">
        <v>3294.25</v>
      </c>
      <c r="AH319">
        <v>4082.25</v>
      </c>
      <c r="AJ319">
        <v>4001.5</v>
      </c>
      <c r="AL319">
        <v>2891.5</v>
      </c>
      <c r="AM319">
        <v>2166.75</v>
      </c>
      <c r="AN319">
        <v>3161.25</v>
      </c>
      <c r="AP319">
        <v>2803</v>
      </c>
      <c r="AQ319">
        <v>3203</v>
      </c>
      <c r="AS319">
        <v>2954</v>
      </c>
      <c r="AU319">
        <v>3077.5</v>
      </c>
      <c r="AV319">
        <v>2051.75</v>
      </c>
      <c r="AW319">
        <v>2476</v>
      </c>
      <c r="AY319">
        <v>2947.5</v>
      </c>
      <c r="AZ319">
        <v>3123.25</v>
      </c>
      <c r="BB319">
        <v>15383.75</v>
      </c>
      <c r="BD319">
        <v>7455.75</v>
      </c>
      <c r="BE319">
        <v>2750.25</v>
      </c>
      <c r="BF319">
        <v>3144.75</v>
      </c>
      <c r="BH319">
        <v>2980.25</v>
      </c>
      <c r="BI319">
        <v>4135.75</v>
      </c>
      <c r="BK319">
        <v>111257.75</v>
      </c>
      <c r="BM319">
        <v>509344.75</v>
      </c>
      <c r="BN319">
        <v>2507</v>
      </c>
      <c r="BO319">
        <v>3291</v>
      </c>
      <c r="BQ319">
        <v>3132</v>
      </c>
      <c r="BR319">
        <v>4391.5</v>
      </c>
      <c r="BT319">
        <v>1692112</v>
      </c>
      <c r="BV319">
        <v>38377.25</v>
      </c>
      <c r="BW319">
        <v>3407</v>
      </c>
      <c r="BX319">
        <v>3971.25</v>
      </c>
      <c r="BZ319">
        <v>3701.75</v>
      </c>
      <c r="CA319">
        <v>5775</v>
      </c>
      <c r="CC319">
        <v>382313</v>
      </c>
    </row>
    <row r="320" spans="1:81" x14ac:dyDescent="0.2">
      <c r="A320" s="17" t="s">
        <v>87</v>
      </c>
      <c r="B320">
        <v>5</v>
      </c>
      <c r="C320" t="s">
        <v>223</v>
      </c>
      <c r="D320">
        <v>3.6115339204711248</v>
      </c>
      <c r="E320">
        <v>1.734416730961895</v>
      </c>
      <c r="F320">
        <v>6685.8389383710601</v>
      </c>
      <c r="G320">
        <v>1219.43188998251</v>
      </c>
      <c r="H320">
        <v>3358.1878310029401</v>
      </c>
      <c r="I320">
        <v>2752.4617443796851</v>
      </c>
      <c r="J320">
        <v>17626.223814754201</v>
      </c>
      <c r="K320">
        <v>2858.25</v>
      </c>
      <c r="L320">
        <v>2070</v>
      </c>
      <c r="M320">
        <v>2896.5</v>
      </c>
      <c r="O320">
        <v>2695.5</v>
      </c>
      <c r="P320">
        <v>2698</v>
      </c>
      <c r="R320">
        <v>6791.5</v>
      </c>
      <c r="T320">
        <v>3199.5</v>
      </c>
      <c r="U320">
        <v>2147.25</v>
      </c>
      <c r="V320">
        <v>2714.25</v>
      </c>
      <c r="X320">
        <v>2892.75</v>
      </c>
      <c r="Y320">
        <v>3279.25</v>
      </c>
      <c r="AA320">
        <v>4708.25</v>
      </c>
      <c r="AC320">
        <v>3717.5</v>
      </c>
      <c r="AD320">
        <v>2483</v>
      </c>
      <c r="AE320">
        <v>2810</v>
      </c>
      <c r="AG320">
        <v>3268.5</v>
      </c>
      <c r="AH320">
        <v>3407.75</v>
      </c>
      <c r="AJ320">
        <v>4125.75</v>
      </c>
      <c r="AL320">
        <v>3273.75</v>
      </c>
      <c r="AM320">
        <v>2545.5</v>
      </c>
      <c r="AN320">
        <v>3514</v>
      </c>
      <c r="AP320">
        <v>3283.25</v>
      </c>
      <c r="AQ320">
        <v>3107.5</v>
      </c>
      <c r="AS320">
        <v>4823.25</v>
      </c>
      <c r="AU320">
        <v>3090.25</v>
      </c>
      <c r="AV320">
        <v>2259.25</v>
      </c>
      <c r="AW320">
        <v>2546.25</v>
      </c>
      <c r="AY320">
        <v>2869.25</v>
      </c>
      <c r="AZ320">
        <v>2958.75</v>
      </c>
      <c r="BB320">
        <v>16010</v>
      </c>
      <c r="BD320">
        <v>8199.25</v>
      </c>
      <c r="BE320">
        <v>2461.75</v>
      </c>
      <c r="BF320">
        <v>3140.5</v>
      </c>
      <c r="BH320">
        <v>3275.75</v>
      </c>
      <c r="BI320">
        <v>3843</v>
      </c>
      <c r="BK320">
        <v>115455.75</v>
      </c>
      <c r="BM320">
        <v>500841</v>
      </c>
      <c r="BN320">
        <v>2484</v>
      </c>
      <c r="BO320">
        <v>3365.25</v>
      </c>
      <c r="BQ320">
        <v>3247</v>
      </c>
      <c r="BR320">
        <v>4588.5</v>
      </c>
      <c r="BT320">
        <v>1691940.75</v>
      </c>
      <c r="BV320">
        <v>39626.5</v>
      </c>
      <c r="BW320">
        <v>2668</v>
      </c>
      <c r="BX320">
        <v>3041.25</v>
      </c>
      <c r="BZ320">
        <v>3268</v>
      </c>
      <c r="CA320">
        <v>4040</v>
      </c>
      <c r="CC320">
        <v>374294.75</v>
      </c>
    </row>
    <row r="321" spans="1:81" x14ac:dyDescent="0.2">
      <c r="A321" s="17" t="s">
        <v>87</v>
      </c>
      <c r="B321">
        <v>5</v>
      </c>
      <c r="C321" t="s">
        <v>223</v>
      </c>
      <c r="D321">
        <v>4.1657354838808454</v>
      </c>
      <c r="E321">
        <v>1.6541250376937684</v>
      </c>
      <c r="F321">
        <v>3906.5552832295452</v>
      </c>
      <c r="G321">
        <v>1265.6472433775898</v>
      </c>
      <c r="H321">
        <v>2981.6782408478648</v>
      </c>
      <c r="I321">
        <v>779.49817087731049</v>
      </c>
      <c r="J321">
        <v>14949.275387139551</v>
      </c>
      <c r="K321">
        <v>2979164.75</v>
      </c>
      <c r="L321">
        <v>2349596</v>
      </c>
      <c r="M321">
        <v>2850.25</v>
      </c>
      <c r="O321">
        <v>2841.75</v>
      </c>
      <c r="P321">
        <v>2882.75</v>
      </c>
      <c r="R321">
        <v>2699823.5</v>
      </c>
      <c r="T321">
        <v>3414721</v>
      </c>
      <c r="U321">
        <v>2793881.5</v>
      </c>
      <c r="V321">
        <v>2841</v>
      </c>
      <c r="X321">
        <v>2927.25</v>
      </c>
      <c r="Y321">
        <v>3943</v>
      </c>
      <c r="AA321">
        <v>3197988.75</v>
      </c>
      <c r="AC321">
        <v>4901.25</v>
      </c>
      <c r="AD321">
        <v>2968.5</v>
      </c>
      <c r="AE321">
        <v>3066.75</v>
      </c>
      <c r="AG321">
        <v>3158.5</v>
      </c>
      <c r="AH321">
        <v>3333.25</v>
      </c>
      <c r="AJ321">
        <v>4937.5</v>
      </c>
      <c r="AL321">
        <v>2548</v>
      </c>
      <c r="AM321">
        <v>2183.5</v>
      </c>
      <c r="AN321">
        <v>3230.75</v>
      </c>
      <c r="AP321">
        <v>2888.5</v>
      </c>
      <c r="AQ321">
        <v>2948</v>
      </c>
      <c r="AS321">
        <v>2724</v>
      </c>
      <c r="AU321">
        <v>2622.5</v>
      </c>
      <c r="AV321">
        <v>2102.5</v>
      </c>
      <c r="AW321">
        <v>2611.5</v>
      </c>
      <c r="AY321">
        <v>2711</v>
      </c>
      <c r="AZ321">
        <v>2957</v>
      </c>
      <c r="BB321">
        <v>6072.75</v>
      </c>
      <c r="BD321">
        <v>30948</v>
      </c>
      <c r="BE321">
        <v>2774.25</v>
      </c>
      <c r="BF321">
        <v>2998.75</v>
      </c>
      <c r="BH321">
        <v>3015.5</v>
      </c>
      <c r="BI321">
        <v>4001.5</v>
      </c>
      <c r="BK321">
        <v>230556.75</v>
      </c>
      <c r="BM321">
        <v>89258.5</v>
      </c>
      <c r="BN321">
        <v>2577</v>
      </c>
      <c r="BO321">
        <v>3089.25</v>
      </c>
      <c r="BQ321">
        <v>3121.75</v>
      </c>
      <c r="BR321">
        <v>4815</v>
      </c>
      <c r="BT321">
        <v>1114727.5</v>
      </c>
      <c r="BV321">
        <v>9901.5</v>
      </c>
      <c r="BW321">
        <v>2409.75</v>
      </c>
      <c r="BX321">
        <v>3008.5</v>
      </c>
      <c r="BZ321">
        <v>3101</v>
      </c>
      <c r="CA321">
        <v>3862.5</v>
      </c>
      <c r="CC321">
        <v>231421</v>
      </c>
    </row>
    <row r="322" spans="1:81" x14ac:dyDescent="0.2">
      <c r="A322" s="17" t="s">
        <v>87</v>
      </c>
      <c r="B322">
        <v>5</v>
      </c>
      <c r="C322" t="s">
        <v>223</v>
      </c>
      <c r="D322">
        <v>3.8148143262607799</v>
      </c>
      <c r="E322">
        <v>2.0148420272745051</v>
      </c>
      <c r="F322">
        <v>3408.8181774832401</v>
      </c>
      <c r="G322">
        <v>1351.5596954769248</v>
      </c>
      <c r="H322">
        <v>2965.3112861895002</v>
      </c>
      <c r="I322">
        <v>398.20999921702349</v>
      </c>
      <c r="J322">
        <v>15096.600419119701</v>
      </c>
      <c r="K322">
        <v>294045</v>
      </c>
      <c r="L322">
        <v>1693096.25</v>
      </c>
      <c r="M322">
        <v>3335.25</v>
      </c>
      <c r="O322">
        <v>3169.25</v>
      </c>
      <c r="P322">
        <v>2995.75</v>
      </c>
      <c r="R322">
        <v>2139414.5</v>
      </c>
      <c r="T322">
        <v>64591</v>
      </c>
      <c r="U322">
        <v>1860861.75</v>
      </c>
      <c r="V322">
        <v>2880.25</v>
      </c>
      <c r="X322">
        <v>3224.25</v>
      </c>
      <c r="Y322">
        <v>3327.25</v>
      </c>
      <c r="AA322">
        <v>2491911.25</v>
      </c>
      <c r="AC322">
        <v>3512.5</v>
      </c>
      <c r="AD322">
        <v>2871.5</v>
      </c>
      <c r="AE322">
        <v>3331.5</v>
      </c>
      <c r="AG322">
        <v>3571</v>
      </c>
      <c r="AH322">
        <v>3325</v>
      </c>
      <c r="AJ322">
        <v>4361.5</v>
      </c>
      <c r="AL322">
        <v>3010.75</v>
      </c>
      <c r="AM322">
        <v>2432</v>
      </c>
      <c r="AN322">
        <v>3395.75</v>
      </c>
      <c r="AP322">
        <v>2974.5</v>
      </c>
      <c r="AQ322">
        <v>3215.25</v>
      </c>
      <c r="AS322">
        <v>4095.25</v>
      </c>
      <c r="AU322">
        <v>3430</v>
      </c>
      <c r="AV322">
        <v>2122.75</v>
      </c>
      <c r="AW322">
        <v>2585.5</v>
      </c>
      <c r="AY322">
        <v>2900.75</v>
      </c>
      <c r="AZ322">
        <v>3156</v>
      </c>
      <c r="BB322">
        <v>12726.25</v>
      </c>
      <c r="BD322">
        <v>9690</v>
      </c>
      <c r="BE322">
        <v>2515.75</v>
      </c>
      <c r="BF322">
        <v>2849.75</v>
      </c>
      <c r="BH322">
        <v>3121.5</v>
      </c>
      <c r="BI322">
        <v>3822.5</v>
      </c>
      <c r="BK322">
        <v>152696.25</v>
      </c>
      <c r="BM322">
        <v>508804</v>
      </c>
      <c r="BN322">
        <v>2672.75</v>
      </c>
      <c r="BO322">
        <v>3276.25</v>
      </c>
      <c r="BQ322">
        <v>3238.5</v>
      </c>
      <c r="BR322">
        <v>4384</v>
      </c>
      <c r="BT322">
        <v>1552652</v>
      </c>
      <c r="BV322">
        <v>37058.75</v>
      </c>
      <c r="BW322">
        <v>3380</v>
      </c>
      <c r="BX322">
        <v>3937.25</v>
      </c>
      <c r="BZ322">
        <v>3456.5</v>
      </c>
      <c r="CA322">
        <v>5862</v>
      </c>
      <c r="CC322">
        <v>348306.5</v>
      </c>
    </row>
    <row r="323" spans="1:81" x14ac:dyDescent="0.2">
      <c r="A323" s="17" t="s">
        <v>87</v>
      </c>
      <c r="B323">
        <v>5</v>
      </c>
      <c r="C323" t="s">
        <v>223</v>
      </c>
      <c r="D323">
        <v>3.74642706356794</v>
      </c>
      <c r="E323">
        <v>1.7892586247895101</v>
      </c>
      <c r="F323">
        <v>2856.5996168696602</v>
      </c>
      <c r="G323">
        <v>803.18635229630945</v>
      </c>
      <c r="H323">
        <v>2686.8614895462051</v>
      </c>
      <c r="I323">
        <v>535.38181692225498</v>
      </c>
      <c r="J323">
        <v>16487.279608006247</v>
      </c>
      <c r="K323">
        <v>3070774.75</v>
      </c>
      <c r="L323">
        <v>2293000</v>
      </c>
      <c r="M323">
        <v>3098.25</v>
      </c>
      <c r="O323">
        <v>2971.25</v>
      </c>
      <c r="P323">
        <v>2946</v>
      </c>
      <c r="R323">
        <v>2887764.75</v>
      </c>
      <c r="T323">
        <v>3522269</v>
      </c>
      <c r="U323">
        <v>2643773.5</v>
      </c>
      <c r="V323">
        <v>2954.5</v>
      </c>
      <c r="X323">
        <v>2979</v>
      </c>
      <c r="Y323">
        <v>3146.25</v>
      </c>
      <c r="AA323">
        <v>3383837</v>
      </c>
      <c r="AC323">
        <v>5063</v>
      </c>
      <c r="AD323">
        <v>2885.25</v>
      </c>
      <c r="AE323">
        <v>2978.5</v>
      </c>
      <c r="AG323">
        <v>3044.75</v>
      </c>
      <c r="AH323">
        <v>3450.25</v>
      </c>
      <c r="AJ323">
        <v>4602.75</v>
      </c>
      <c r="AL323">
        <v>3141.5</v>
      </c>
      <c r="AM323">
        <v>2662.75</v>
      </c>
      <c r="AN323">
        <v>3724.25</v>
      </c>
      <c r="AP323">
        <v>3242</v>
      </c>
      <c r="AQ323">
        <v>3226.25</v>
      </c>
      <c r="AS323">
        <v>3149.75</v>
      </c>
      <c r="AU323">
        <v>3338.75</v>
      </c>
      <c r="AV323">
        <v>2101</v>
      </c>
      <c r="AW323">
        <v>2499</v>
      </c>
      <c r="AY323">
        <v>3008.25</v>
      </c>
      <c r="AZ323">
        <v>2958.25</v>
      </c>
      <c r="BB323">
        <v>8078.75</v>
      </c>
      <c r="BD323">
        <v>78794.75</v>
      </c>
      <c r="BE323">
        <v>3802.25</v>
      </c>
      <c r="BF323">
        <v>3182</v>
      </c>
      <c r="BH323">
        <v>3037.5</v>
      </c>
      <c r="BI323">
        <v>3875</v>
      </c>
      <c r="BK323">
        <v>254117.75</v>
      </c>
      <c r="BM323">
        <v>267533.5</v>
      </c>
      <c r="BN323">
        <v>6227.25</v>
      </c>
      <c r="BO323">
        <v>2912.5</v>
      </c>
      <c r="BQ323">
        <v>3126</v>
      </c>
      <c r="BR323">
        <v>4129.25</v>
      </c>
      <c r="BT323">
        <v>1260248.75</v>
      </c>
      <c r="BV323">
        <v>44705.5</v>
      </c>
      <c r="BW323">
        <v>3291.75</v>
      </c>
      <c r="BX323">
        <v>3401</v>
      </c>
      <c r="BZ323">
        <v>3369.25</v>
      </c>
      <c r="CA323">
        <v>4561</v>
      </c>
      <c r="CC323">
        <v>284204.25</v>
      </c>
    </row>
    <row r="324" spans="1:81" x14ac:dyDescent="0.2">
      <c r="A324" s="8" t="s">
        <v>225</v>
      </c>
      <c r="B324">
        <v>6</v>
      </c>
      <c r="C324" t="s">
        <v>224</v>
      </c>
      <c r="D324">
        <v>4.0498442370000003</v>
      </c>
      <c r="E324">
        <v>10.28037383</v>
      </c>
      <c r="F324">
        <v>11287.4441340577</v>
      </c>
      <c r="G324">
        <v>3156.0934542462851</v>
      </c>
      <c r="H324">
        <v>7700.4415791213705</v>
      </c>
      <c r="I324">
        <v>8351.2173383074696</v>
      </c>
      <c r="J324">
        <v>992.10870350000005</v>
      </c>
      <c r="K324">
        <v>4706.5</v>
      </c>
      <c r="L324">
        <v>2649</v>
      </c>
      <c r="M324">
        <v>21375.75</v>
      </c>
      <c r="N324">
        <v>3075</v>
      </c>
      <c r="P324">
        <v>3814.25</v>
      </c>
      <c r="R324">
        <v>5830.25</v>
      </c>
      <c r="T324">
        <v>3088</v>
      </c>
      <c r="U324">
        <v>2498</v>
      </c>
      <c r="V324">
        <v>3736.5</v>
      </c>
      <c r="W324">
        <v>2979</v>
      </c>
      <c r="Y324">
        <v>3784</v>
      </c>
      <c r="AA324">
        <v>3894.5</v>
      </c>
      <c r="AC324">
        <v>2657.5</v>
      </c>
      <c r="AD324">
        <v>2700</v>
      </c>
      <c r="AE324">
        <v>8089.25</v>
      </c>
      <c r="AF324">
        <v>2717.25</v>
      </c>
      <c r="AH324">
        <v>3700.75</v>
      </c>
      <c r="AJ324">
        <v>5479</v>
      </c>
      <c r="AL324">
        <v>2868.5</v>
      </c>
      <c r="AM324">
        <v>14384</v>
      </c>
      <c r="AN324">
        <v>5150.25</v>
      </c>
      <c r="AO324">
        <v>3152</v>
      </c>
      <c r="AQ324">
        <v>3900.5</v>
      </c>
      <c r="AS324">
        <v>75246.5</v>
      </c>
      <c r="AU324">
        <v>2648</v>
      </c>
      <c r="AV324">
        <v>2518.5</v>
      </c>
      <c r="AW324">
        <v>2966</v>
      </c>
      <c r="AX324">
        <v>2664.25</v>
      </c>
      <c r="AZ324">
        <v>3978</v>
      </c>
      <c r="BB324">
        <v>3792.25</v>
      </c>
      <c r="BD324">
        <v>2684</v>
      </c>
      <c r="BE324">
        <v>2598</v>
      </c>
      <c r="BF324">
        <v>3050.5</v>
      </c>
      <c r="BG324">
        <v>3119</v>
      </c>
      <c r="BI324">
        <v>4333.25</v>
      </c>
      <c r="BK324">
        <v>3138.5</v>
      </c>
      <c r="BM324">
        <v>3256</v>
      </c>
      <c r="BN324">
        <v>2692.75</v>
      </c>
      <c r="BO324">
        <v>3247.75</v>
      </c>
      <c r="BP324">
        <v>5329.25</v>
      </c>
      <c r="BR324">
        <v>4904</v>
      </c>
      <c r="BT324">
        <v>3828</v>
      </c>
      <c r="BV324">
        <v>3164.25</v>
      </c>
      <c r="BW324">
        <v>54471</v>
      </c>
      <c r="BX324">
        <v>31332.75</v>
      </c>
      <c r="BY324">
        <v>5840.25</v>
      </c>
      <c r="CA324">
        <v>4595.75</v>
      </c>
      <c r="CC324">
        <v>255999.5</v>
      </c>
    </row>
    <row r="325" spans="1:81" x14ac:dyDescent="0.2">
      <c r="A325" s="15" t="s">
        <v>226</v>
      </c>
      <c r="B325">
        <v>6</v>
      </c>
      <c r="C325" t="s">
        <v>224</v>
      </c>
      <c r="D325">
        <v>2.6315789469999999</v>
      </c>
      <c r="E325">
        <v>6.49122807</v>
      </c>
      <c r="F325">
        <v>8603.13008654839</v>
      </c>
      <c r="G325">
        <v>4242.8485052218002</v>
      </c>
      <c r="H325">
        <v>6942.6139806198953</v>
      </c>
      <c r="I325">
        <v>3987.6429248814447</v>
      </c>
      <c r="J325">
        <v>1102.1808149999999</v>
      </c>
      <c r="K325">
        <v>4498.5</v>
      </c>
      <c r="L325">
        <v>2400.75</v>
      </c>
      <c r="M325">
        <v>3377.25</v>
      </c>
      <c r="N325">
        <v>2562.25</v>
      </c>
      <c r="P325">
        <v>3749</v>
      </c>
      <c r="R325">
        <v>4278.5</v>
      </c>
      <c r="T325">
        <v>2969.75</v>
      </c>
      <c r="U325">
        <v>2588.5</v>
      </c>
      <c r="V325">
        <v>3010.75</v>
      </c>
      <c r="W325">
        <v>2445.25</v>
      </c>
      <c r="Y325">
        <v>4008.75</v>
      </c>
      <c r="AA325">
        <v>3715</v>
      </c>
      <c r="AC325">
        <v>2789</v>
      </c>
      <c r="AD325">
        <v>2528</v>
      </c>
      <c r="AE325">
        <v>2860.75</v>
      </c>
      <c r="AF325">
        <v>2534</v>
      </c>
      <c r="AH325">
        <v>3946</v>
      </c>
      <c r="AJ325">
        <v>3659.5</v>
      </c>
      <c r="AL325">
        <v>2859.5</v>
      </c>
      <c r="AM325">
        <v>2514</v>
      </c>
      <c r="AN325">
        <v>2920.5</v>
      </c>
      <c r="AO325">
        <v>2562.25</v>
      </c>
      <c r="AQ325">
        <v>3911.75</v>
      </c>
      <c r="AS325">
        <v>3722</v>
      </c>
      <c r="AU325">
        <v>2869.75</v>
      </c>
      <c r="AV325">
        <v>176403.75</v>
      </c>
      <c r="AW325">
        <v>3057</v>
      </c>
      <c r="AX325">
        <v>2676.5</v>
      </c>
      <c r="AZ325">
        <v>4213.5</v>
      </c>
      <c r="BB325">
        <v>31165.75</v>
      </c>
      <c r="BD325">
        <v>2826.25</v>
      </c>
      <c r="BE325">
        <v>2734</v>
      </c>
      <c r="BF325">
        <v>3050</v>
      </c>
      <c r="BG325">
        <v>3098.75</v>
      </c>
      <c r="BI325">
        <v>4469.75</v>
      </c>
      <c r="BK325">
        <v>3506.5</v>
      </c>
      <c r="BM325">
        <v>3140.75</v>
      </c>
      <c r="BN325">
        <v>2425</v>
      </c>
      <c r="BO325">
        <v>3639.5</v>
      </c>
      <c r="BP325">
        <v>6037</v>
      </c>
      <c r="BR325">
        <v>5302</v>
      </c>
      <c r="BT325">
        <v>3862.75</v>
      </c>
      <c r="BV325">
        <v>2850</v>
      </c>
      <c r="BW325">
        <v>2383.75</v>
      </c>
      <c r="BX325">
        <v>3001.25</v>
      </c>
      <c r="BY325">
        <v>4297.25</v>
      </c>
      <c r="CA325">
        <v>4459.25</v>
      </c>
      <c r="CC325">
        <v>3584</v>
      </c>
    </row>
    <row r="326" spans="1:81" x14ac:dyDescent="0.2">
      <c r="A326" s="8" t="s">
        <v>227</v>
      </c>
      <c r="B326">
        <v>6</v>
      </c>
      <c r="C326" t="s">
        <v>224</v>
      </c>
      <c r="D326">
        <v>2.1598272139999999</v>
      </c>
      <c r="E326">
        <v>5.6155507560000002</v>
      </c>
      <c r="F326">
        <v>6764.0044310714247</v>
      </c>
      <c r="G326">
        <v>2885.58535112444</v>
      </c>
      <c r="H326">
        <v>6974.0402679183753</v>
      </c>
      <c r="I326">
        <v>4790.8735756205751</v>
      </c>
      <c r="J326">
        <v>1069.53837</v>
      </c>
      <c r="K326">
        <v>4708</v>
      </c>
      <c r="L326">
        <v>2645.5</v>
      </c>
      <c r="M326">
        <v>3280</v>
      </c>
      <c r="N326">
        <v>2546</v>
      </c>
      <c r="P326">
        <v>3674</v>
      </c>
      <c r="R326">
        <v>4388.75</v>
      </c>
      <c r="T326">
        <v>3107</v>
      </c>
      <c r="U326">
        <v>2464.25</v>
      </c>
      <c r="V326">
        <v>3127</v>
      </c>
      <c r="W326">
        <v>2483.5</v>
      </c>
      <c r="Y326">
        <v>4059.25</v>
      </c>
      <c r="AA326">
        <v>4044.5</v>
      </c>
      <c r="AC326">
        <v>2680.5</v>
      </c>
      <c r="AD326">
        <v>2580.5</v>
      </c>
      <c r="AE326">
        <v>3036.5</v>
      </c>
      <c r="AF326">
        <v>2535.75</v>
      </c>
      <c r="AH326">
        <v>3730.25</v>
      </c>
      <c r="AJ326">
        <v>3684</v>
      </c>
      <c r="AL326">
        <v>2751.5</v>
      </c>
      <c r="AM326">
        <v>2487.75</v>
      </c>
      <c r="AN326">
        <v>2881.5</v>
      </c>
      <c r="AO326">
        <v>2488</v>
      </c>
      <c r="AQ326">
        <v>4084.25</v>
      </c>
      <c r="AS326">
        <v>3628.75</v>
      </c>
      <c r="AU326">
        <v>3223.5</v>
      </c>
      <c r="AV326">
        <v>157711</v>
      </c>
      <c r="AW326">
        <v>3009.75</v>
      </c>
      <c r="AX326">
        <v>2618</v>
      </c>
      <c r="AZ326">
        <v>4096</v>
      </c>
      <c r="BB326">
        <v>36553</v>
      </c>
      <c r="BD326">
        <v>2848.75</v>
      </c>
      <c r="BE326">
        <v>2524.5</v>
      </c>
      <c r="BF326">
        <v>3260.5</v>
      </c>
      <c r="BG326">
        <v>3054</v>
      </c>
      <c r="BI326">
        <v>3919</v>
      </c>
      <c r="BK326">
        <v>3514</v>
      </c>
      <c r="BM326">
        <v>3192.75</v>
      </c>
      <c r="BN326">
        <v>2680</v>
      </c>
      <c r="BO326">
        <v>3679.75</v>
      </c>
      <c r="BP326">
        <v>5767</v>
      </c>
      <c r="BR326">
        <v>4973.25</v>
      </c>
      <c r="BT326">
        <v>3785.5</v>
      </c>
      <c r="BV326">
        <v>3616.5</v>
      </c>
      <c r="BW326">
        <v>7339.75</v>
      </c>
      <c r="BX326">
        <v>3283.5</v>
      </c>
      <c r="BY326">
        <v>4822</v>
      </c>
      <c r="CA326">
        <v>4653</v>
      </c>
      <c r="CC326">
        <v>4312.25</v>
      </c>
    </row>
    <row r="327" spans="1:81" x14ac:dyDescent="0.2">
      <c r="A327" s="15" t="s">
        <v>228</v>
      </c>
      <c r="B327">
        <v>6</v>
      </c>
      <c r="C327" t="s">
        <v>224</v>
      </c>
      <c r="D327">
        <v>1.9911504419999999</v>
      </c>
      <c r="E327">
        <v>3.761061947</v>
      </c>
      <c r="F327">
        <v>9262.0805112372</v>
      </c>
      <c r="G327">
        <v>3045.962627541935</v>
      </c>
      <c r="H327">
        <v>5468.7496185457003</v>
      </c>
      <c r="I327">
        <v>5804.3839771684052</v>
      </c>
      <c r="J327">
        <v>905.28679499999998</v>
      </c>
      <c r="K327">
        <v>4375.75</v>
      </c>
      <c r="L327">
        <v>2618.75</v>
      </c>
      <c r="M327">
        <v>3410.75</v>
      </c>
      <c r="N327">
        <v>2446.5</v>
      </c>
      <c r="P327">
        <v>4018</v>
      </c>
      <c r="R327">
        <v>4147.25</v>
      </c>
      <c r="T327">
        <v>2940.25</v>
      </c>
      <c r="U327">
        <v>2330.75</v>
      </c>
      <c r="V327">
        <v>2977.25</v>
      </c>
      <c r="W327">
        <v>2457.75</v>
      </c>
      <c r="Y327">
        <v>3892.25</v>
      </c>
      <c r="AA327">
        <v>3737.75</v>
      </c>
      <c r="AC327">
        <v>2718.75</v>
      </c>
      <c r="AD327">
        <v>2343.5</v>
      </c>
      <c r="AE327">
        <v>3040.5</v>
      </c>
      <c r="AF327">
        <v>2400</v>
      </c>
      <c r="AH327">
        <v>3971.75</v>
      </c>
      <c r="AJ327">
        <v>3750.75</v>
      </c>
      <c r="AL327">
        <v>2684</v>
      </c>
      <c r="AM327">
        <v>19460.5</v>
      </c>
      <c r="AN327">
        <v>2978.5</v>
      </c>
      <c r="AO327">
        <v>2663.5</v>
      </c>
      <c r="AQ327">
        <v>4021.25</v>
      </c>
      <c r="AS327">
        <v>65433.5</v>
      </c>
      <c r="AU327">
        <v>3455</v>
      </c>
      <c r="AV327">
        <v>152195.25</v>
      </c>
      <c r="AW327">
        <v>3222.5</v>
      </c>
      <c r="AX327">
        <v>2598.25</v>
      </c>
      <c r="AZ327">
        <v>3962</v>
      </c>
      <c r="BB327">
        <v>34874</v>
      </c>
      <c r="BD327">
        <v>2974.25</v>
      </c>
      <c r="BE327">
        <v>2536.25</v>
      </c>
      <c r="BF327">
        <v>3175.25</v>
      </c>
      <c r="BG327">
        <v>3478.5</v>
      </c>
      <c r="BI327">
        <v>4501.75</v>
      </c>
      <c r="BK327">
        <v>3456</v>
      </c>
      <c r="BM327">
        <v>3167.5</v>
      </c>
      <c r="BN327">
        <v>2492.25</v>
      </c>
      <c r="BO327">
        <v>3111.5</v>
      </c>
      <c r="BP327">
        <v>6382</v>
      </c>
      <c r="BR327">
        <v>5041.5</v>
      </c>
      <c r="BT327">
        <v>3920.5</v>
      </c>
      <c r="BV327">
        <v>2998</v>
      </c>
      <c r="BW327">
        <v>2490.75</v>
      </c>
      <c r="BX327">
        <v>3498.75</v>
      </c>
      <c r="BY327">
        <v>4809.75</v>
      </c>
      <c r="CA327">
        <v>4425.75</v>
      </c>
      <c r="CC327">
        <v>4072.75</v>
      </c>
    </row>
    <row r="328" spans="1:81" x14ac:dyDescent="0.2">
      <c r="A328" s="8" t="s">
        <v>229</v>
      </c>
      <c r="B328">
        <v>6</v>
      </c>
      <c r="C328" t="s">
        <v>224</v>
      </c>
      <c r="D328">
        <v>2.2332506200000002</v>
      </c>
      <c r="E328">
        <v>3.225806452</v>
      </c>
      <c r="F328">
        <v>6074.0918978222498</v>
      </c>
      <c r="G328">
        <v>3043.9614915278198</v>
      </c>
      <c r="H328">
        <v>7319.1472601505702</v>
      </c>
      <c r="I328">
        <v>6990.7120813049696</v>
      </c>
      <c r="J328">
        <v>965.11949400000003</v>
      </c>
      <c r="K328">
        <v>4261.5</v>
      </c>
      <c r="L328">
        <v>2650.5</v>
      </c>
      <c r="M328">
        <v>3079.5</v>
      </c>
      <c r="N328">
        <v>2385.5</v>
      </c>
      <c r="P328">
        <v>3822</v>
      </c>
      <c r="R328">
        <v>4329.75</v>
      </c>
      <c r="T328">
        <v>3064</v>
      </c>
      <c r="U328">
        <v>2473.25</v>
      </c>
      <c r="V328">
        <v>2936.75</v>
      </c>
      <c r="W328">
        <v>2509.5</v>
      </c>
      <c r="Y328">
        <v>4048</v>
      </c>
      <c r="AA328">
        <v>3957.25</v>
      </c>
      <c r="AC328">
        <v>2678</v>
      </c>
      <c r="AD328">
        <v>4601.5</v>
      </c>
      <c r="AE328">
        <v>2945.75</v>
      </c>
      <c r="AF328">
        <v>2478.5</v>
      </c>
      <c r="AH328">
        <v>3968.75</v>
      </c>
      <c r="AJ328">
        <v>10809.5</v>
      </c>
      <c r="AL328">
        <v>2675.5</v>
      </c>
      <c r="AM328">
        <v>2385.5</v>
      </c>
      <c r="AN328">
        <v>2965</v>
      </c>
      <c r="AO328">
        <v>2856.5</v>
      </c>
      <c r="AQ328">
        <v>4085</v>
      </c>
      <c r="AS328">
        <v>3756.25</v>
      </c>
      <c r="AU328">
        <v>5109.25</v>
      </c>
      <c r="AV328">
        <v>213014.5</v>
      </c>
      <c r="AW328">
        <v>3131</v>
      </c>
      <c r="AX328">
        <v>2729</v>
      </c>
      <c r="AZ328">
        <v>4046.25</v>
      </c>
      <c r="BB328">
        <v>192213.75</v>
      </c>
      <c r="BD328">
        <v>2769</v>
      </c>
      <c r="BE328">
        <v>2484.5</v>
      </c>
      <c r="BF328">
        <v>3409.5</v>
      </c>
      <c r="BG328">
        <v>3436</v>
      </c>
      <c r="BI328">
        <v>4367.75</v>
      </c>
      <c r="BK328">
        <v>3841.5</v>
      </c>
      <c r="BM328">
        <v>3190.75</v>
      </c>
      <c r="BN328">
        <v>2559.5</v>
      </c>
      <c r="BO328">
        <v>3242.75</v>
      </c>
      <c r="BP328">
        <v>6095.25</v>
      </c>
      <c r="BR328">
        <v>5246</v>
      </c>
      <c r="BT328">
        <v>3848</v>
      </c>
      <c r="BV328">
        <v>3060.25</v>
      </c>
      <c r="BW328">
        <v>7268.75</v>
      </c>
      <c r="BX328">
        <v>3348.75</v>
      </c>
      <c r="BY328">
        <v>4779.5</v>
      </c>
      <c r="CA328">
        <v>4739.75</v>
      </c>
      <c r="CC328">
        <v>121842</v>
      </c>
    </row>
    <row r="329" spans="1:81" x14ac:dyDescent="0.2">
      <c r="A329" s="15" t="s">
        <v>230</v>
      </c>
      <c r="B329">
        <v>6</v>
      </c>
      <c r="C329" t="s">
        <v>224</v>
      </c>
      <c r="D329">
        <v>2.6369168360000002</v>
      </c>
      <c r="E329">
        <v>7.5050709940000004</v>
      </c>
      <c r="F329">
        <v>13925.77689175765</v>
      </c>
      <c r="G329">
        <v>2851.6687490106551</v>
      </c>
      <c r="H329">
        <v>7887.8387290969295</v>
      </c>
      <c r="I329">
        <v>6262.2543138357305</v>
      </c>
      <c r="J329">
        <v>1025.3245899999999</v>
      </c>
      <c r="K329">
        <v>4868</v>
      </c>
      <c r="L329">
        <v>51661.5</v>
      </c>
      <c r="M329">
        <v>3340.5</v>
      </c>
      <c r="N329">
        <v>2592</v>
      </c>
      <c r="P329">
        <v>3942.75</v>
      </c>
      <c r="R329">
        <v>879789</v>
      </c>
      <c r="T329">
        <v>2993.75</v>
      </c>
      <c r="U329">
        <v>10314.5</v>
      </c>
      <c r="V329">
        <v>3119.75</v>
      </c>
      <c r="W329">
        <v>2431.5</v>
      </c>
      <c r="Y329">
        <v>3901.5</v>
      </c>
      <c r="AA329">
        <v>401088</v>
      </c>
      <c r="AC329">
        <v>2911.5</v>
      </c>
      <c r="AD329">
        <v>45891.5</v>
      </c>
      <c r="AE329">
        <v>3018.5</v>
      </c>
      <c r="AF329">
        <v>2374.5</v>
      </c>
      <c r="AH329">
        <v>3872</v>
      </c>
      <c r="AJ329">
        <v>498517.25</v>
      </c>
      <c r="AL329">
        <v>2875.5</v>
      </c>
      <c r="AM329">
        <v>7535</v>
      </c>
      <c r="AN329">
        <v>3129</v>
      </c>
      <c r="AO329">
        <v>2741.5</v>
      </c>
      <c r="AQ329">
        <v>4014.25</v>
      </c>
      <c r="AS329">
        <v>400778</v>
      </c>
      <c r="AU329">
        <v>5169.5</v>
      </c>
      <c r="AV329">
        <v>84303.75</v>
      </c>
      <c r="AW329">
        <v>3179</v>
      </c>
      <c r="AX329">
        <v>2755</v>
      </c>
      <c r="AZ329">
        <v>4099.5</v>
      </c>
      <c r="BB329">
        <v>542230.25</v>
      </c>
      <c r="BD329">
        <v>2936.25</v>
      </c>
      <c r="BE329">
        <v>2566.5</v>
      </c>
      <c r="BF329">
        <v>2948</v>
      </c>
      <c r="BG329">
        <v>3403</v>
      </c>
      <c r="BI329">
        <v>4029.25</v>
      </c>
      <c r="BK329">
        <v>4015</v>
      </c>
      <c r="BM329">
        <v>3523</v>
      </c>
      <c r="BN329">
        <v>2718.5</v>
      </c>
      <c r="BO329">
        <v>3678.5</v>
      </c>
      <c r="BP329">
        <v>6531</v>
      </c>
      <c r="BR329">
        <v>5055</v>
      </c>
      <c r="BT329">
        <v>4127.5</v>
      </c>
      <c r="BV329">
        <v>3233.75</v>
      </c>
      <c r="BW329">
        <v>415309.25</v>
      </c>
      <c r="BX329">
        <v>3450.25</v>
      </c>
      <c r="BY329">
        <v>4642</v>
      </c>
      <c r="CA329">
        <v>4648.25</v>
      </c>
      <c r="CC329">
        <v>2070281.25</v>
      </c>
    </row>
    <row r="330" spans="1:81" x14ac:dyDescent="0.2">
      <c r="A330" s="8" t="s">
        <v>231</v>
      </c>
      <c r="B330">
        <v>6</v>
      </c>
      <c r="C330" t="s">
        <v>224</v>
      </c>
      <c r="D330">
        <v>4.379562044</v>
      </c>
      <c r="E330">
        <v>7.7858880780000002</v>
      </c>
      <c r="F330">
        <v>23464.707190146051</v>
      </c>
      <c r="G330">
        <v>5161.66963009544</v>
      </c>
      <c r="H330">
        <v>8474.97835216983</v>
      </c>
      <c r="I330">
        <v>12124.7907292769</v>
      </c>
      <c r="J330">
        <v>1101.463675</v>
      </c>
      <c r="K330">
        <v>4090</v>
      </c>
      <c r="L330">
        <v>2749</v>
      </c>
      <c r="M330">
        <v>3309.25</v>
      </c>
      <c r="N330">
        <v>2635.5</v>
      </c>
      <c r="P330">
        <v>4094</v>
      </c>
      <c r="R330">
        <v>117745.25</v>
      </c>
      <c r="T330">
        <v>3012</v>
      </c>
      <c r="U330">
        <v>2605.5</v>
      </c>
      <c r="V330">
        <v>3125.75</v>
      </c>
      <c r="W330">
        <v>2692.5</v>
      </c>
      <c r="Y330">
        <v>4108</v>
      </c>
      <c r="AA330">
        <v>47593</v>
      </c>
      <c r="AC330">
        <v>2699.5</v>
      </c>
      <c r="AD330">
        <v>2544</v>
      </c>
      <c r="AE330">
        <v>2947.75</v>
      </c>
      <c r="AF330">
        <v>2482.75</v>
      </c>
      <c r="AH330">
        <v>4130.25</v>
      </c>
      <c r="AJ330">
        <v>72255.5</v>
      </c>
      <c r="AL330">
        <v>2851</v>
      </c>
      <c r="AM330">
        <v>2514.5</v>
      </c>
      <c r="AN330">
        <v>2892.75</v>
      </c>
      <c r="AO330">
        <v>2466</v>
      </c>
      <c r="AQ330">
        <v>3971.75</v>
      </c>
      <c r="AS330">
        <v>41015.75</v>
      </c>
      <c r="AU330">
        <v>2727.25</v>
      </c>
      <c r="AV330">
        <v>2569.25</v>
      </c>
      <c r="AW330">
        <v>2987</v>
      </c>
      <c r="AX330">
        <v>2649.25</v>
      </c>
      <c r="AZ330">
        <v>4042.75</v>
      </c>
      <c r="BB330">
        <v>3995.25</v>
      </c>
      <c r="BD330">
        <v>2662.25</v>
      </c>
      <c r="BE330">
        <v>2630</v>
      </c>
      <c r="BF330">
        <v>3053.5</v>
      </c>
      <c r="BG330">
        <v>3435.5</v>
      </c>
      <c r="BI330">
        <v>4177.5</v>
      </c>
      <c r="BK330">
        <v>3621</v>
      </c>
      <c r="BM330">
        <v>3398</v>
      </c>
      <c r="BN330">
        <v>2587.75</v>
      </c>
      <c r="BO330">
        <v>3427</v>
      </c>
      <c r="BP330">
        <v>5963.5</v>
      </c>
      <c r="BR330">
        <v>5457.5</v>
      </c>
      <c r="BT330">
        <v>3912.25</v>
      </c>
      <c r="BV330">
        <v>3148</v>
      </c>
      <c r="BW330">
        <v>3445</v>
      </c>
      <c r="BX330">
        <v>3489.25</v>
      </c>
      <c r="BY330">
        <v>4617</v>
      </c>
      <c r="CA330">
        <v>4551.75</v>
      </c>
      <c r="CC330">
        <v>569016.25</v>
      </c>
    </row>
    <row r="331" spans="1:81" x14ac:dyDescent="0.2">
      <c r="A331" s="15" t="s">
        <v>232</v>
      </c>
      <c r="B331">
        <v>6</v>
      </c>
      <c r="C331" t="s">
        <v>224</v>
      </c>
      <c r="D331">
        <v>2.5590551179999999</v>
      </c>
      <c r="E331">
        <v>5.1181102359999997</v>
      </c>
      <c r="F331">
        <v>9009.3409422091499</v>
      </c>
      <c r="G331">
        <v>2880.2978870855</v>
      </c>
      <c r="H331">
        <v>8211.2343120584046</v>
      </c>
      <c r="I331">
        <v>6203.4768275362048</v>
      </c>
      <c r="J331">
        <v>993.19142999999997</v>
      </c>
      <c r="K331">
        <v>4654.5</v>
      </c>
      <c r="L331">
        <v>2405.5</v>
      </c>
      <c r="M331">
        <v>3334</v>
      </c>
      <c r="N331">
        <v>2332.5</v>
      </c>
      <c r="P331">
        <v>3775</v>
      </c>
      <c r="R331">
        <v>208068.25</v>
      </c>
      <c r="T331">
        <v>3005.25</v>
      </c>
      <c r="U331">
        <v>2363.5</v>
      </c>
      <c r="V331">
        <v>2949</v>
      </c>
      <c r="W331">
        <v>2555.75</v>
      </c>
      <c r="Y331">
        <v>4061.75</v>
      </c>
      <c r="AA331">
        <v>87719.25</v>
      </c>
      <c r="AC331">
        <v>2833.25</v>
      </c>
      <c r="AD331">
        <v>2547.5</v>
      </c>
      <c r="AE331">
        <v>3026</v>
      </c>
      <c r="AF331">
        <v>2507.5</v>
      </c>
      <c r="AH331">
        <v>3940.25</v>
      </c>
      <c r="AJ331">
        <v>154405</v>
      </c>
      <c r="AL331">
        <v>2912.25</v>
      </c>
      <c r="AM331">
        <v>2562.75</v>
      </c>
      <c r="AN331">
        <v>3031</v>
      </c>
      <c r="AO331">
        <v>2563.75</v>
      </c>
      <c r="AQ331">
        <v>4000.75</v>
      </c>
      <c r="AS331">
        <v>92418</v>
      </c>
      <c r="AU331">
        <v>2855</v>
      </c>
      <c r="AV331">
        <v>2502</v>
      </c>
      <c r="AW331">
        <v>3167.5</v>
      </c>
      <c r="AX331">
        <v>2561.75</v>
      </c>
      <c r="AZ331">
        <v>4054</v>
      </c>
      <c r="BB331">
        <v>4567</v>
      </c>
      <c r="BD331">
        <v>2817.75</v>
      </c>
      <c r="BE331">
        <v>2548.5</v>
      </c>
      <c r="BF331">
        <v>3005.25</v>
      </c>
      <c r="BG331">
        <v>3092.25</v>
      </c>
      <c r="BI331">
        <v>4097.25</v>
      </c>
      <c r="BK331">
        <v>3876</v>
      </c>
      <c r="BM331">
        <v>3389.5</v>
      </c>
      <c r="BN331">
        <v>2768.5</v>
      </c>
      <c r="BO331">
        <v>3236.5</v>
      </c>
      <c r="BP331">
        <v>6276.25</v>
      </c>
      <c r="BR331">
        <v>4708.5</v>
      </c>
      <c r="BT331">
        <v>3799.25</v>
      </c>
      <c r="BV331">
        <v>3141.5</v>
      </c>
      <c r="BW331">
        <v>2634</v>
      </c>
      <c r="BX331">
        <v>3102.75</v>
      </c>
      <c r="BY331">
        <v>4832.25</v>
      </c>
      <c r="CA331">
        <v>4857.25</v>
      </c>
      <c r="CC331">
        <v>906093</v>
      </c>
    </row>
    <row r="332" spans="1:81" x14ac:dyDescent="0.2">
      <c r="A332" s="8" t="s">
        <v>233</v>
      </c>
      <c r="B332">
        <v>6</v>
      </c>
      <c r="C332" t="s">
        <v>224</v>
      </c>
      <c r="D332">
        <v>5.9055118110000002</v>
      </c>
      <c r="E332">
        <v>9.8425196849999992</v>
      </c>
      <c r="F332">
        <v>6641.9432650177696</v>
      </c>
      <c r="G332">
        <v>3455.72507048735</v>
      </c>
      <c r="H332">
        <v>11267.144542201549</v>
      </c>
      <c r="I332">
        <v>5664.5955785388742</v>
      </c>
      <c r="J332">
        <v>1355.09286</v>
      </c>
      <c r="K332">
        <v>4878.5</v>
      </c>
      <c r="L332">
        <v>2795</v>
      </c>
      <c r="M332">
        <v>4008.5</v>
      </c>
      <c r="N332">
        <v>2700.5</v>
      </c>
      <c r="P332">
        <v>4146.5</v>
      </c>
      <c r="R332">
        <v>90148.5</v>
      </c>
      <c r="T332">
        <v>3353.5</v>
      </c>
      <c r="U332">
        <v>2647.25</v>
      </c>
      <c r="V332">
        <v>3671.25</v>
      </c>
      <c r="W332">
        <v>2811.25</v>
      </c>
      <c r="Y332">
        <v>4279</v>
      </c>
      <c r="AA332">
        <v>68506.5</v>
      </c>
      <c r="AC332">
        <v>2838</v>
      </c>
      <c r="AD332">
        <v>2691.75</v>
      </c>
      <c r="AE332">
        <v>3591.5</v>
      </c>
      <c r="AF332">
        <v>2860</v>
      </c>
      <c r="AH332">
        <v>4231.25</v>
      </c>
      <c r="AJ332">
        <v>106109.25</v>
      </c>
      <c r="AL332">
        <v>3036</v>
      </c>
      <c r="AM332">
        <v>2776</v>
      </c>
      <c r="AN332">
        <v>3841.5</v>
      </c>
      <c r="AO332">
        <v>3107.25</v>
      </c>
      <c r="AQ332">
        <v>4656</v>
      </c>
      <c r="AS332">
        <v>78259.5</v>
      </c>
      <c r="AU332">
        <v>3157.5</v>
      </c>
      <c r="AV332">
        <v>2879.25</v>
      </c>
      <c r="AW332">
        <v>3374.5</v>
      </c>
      <c r="AX332">
        <v>2881</v>
      </c>
      <c r="AZ332">
        <v>4445.5</v>
      </c>
      <c r="BB332">
        <v>41091</v>
      </c>
      <c r="BD332">
        <v>2824.75</v>
      </c>
      <c r="BE332">
        <v>2418.5</v>
      </c>
      <c r="BF332">
        <v>2895.25</v>
      </c>
      <c r="BG332">
        <v>3321.5</v>
      </c>
      <c r="BI332">
        <v>4052.75</v>
      </c>
      <c r="BK332">
        <v>3654.25</v>
      </c>
      <c r="BM332">
        <v>3157.5</v>
      </c>
      <c r="BN332">
        <v>2628</v>
      </c>
      <c r="BO332">
        <v>3538</v>
      </c>
      <c r="BP332">
        <v>6361.25</v>
      </c>
      <c r="BR332">
        <v>5122.5</v>
      </c>
      <c r="BT332">
        <v>4039</v>
      </c>
      <c r="BV332">
        <v>3186.75</v>
      </c>
      <c r="BW332">
        <v>2921.25</v>
      </c>
      <c r="BX332">
        <v>3749.5</v>
      </c>
      <c r="BY332">
        <v>4712.5</v>
      </c>
      <c r="CA332">
        <v>5218.5</v>
      </c>
      <c r="CC332">
        <v>77214.5</v>
      </c>
    </row>
    <row r="333" spans="1:81" x14ac:dyDescent="0.2">
      <c r="A333" s="15" t="s">
        <v>234</v>
      </c>
      <c r="B333">
        <v>6</v>
      </c>
      <c r="C333" t="s">
        <v>224</v>
      </c>
      <c r="D333">
        <v>4.3227665709999998</v>
      </c>
      <c r="E333">
        <v>4.6109510089999999</v>
      </c>
      <c r="F333">
        <v>22474.131030076896</v>
      </c>
      <c r="G333">
        <v>3926.7805947291854</v>
      </c>
      <c r="H333">
        <v>7280.4421742404047</v>
      </c>
      <c r="I333">
        <v>7100.39482016067</v>
      </c>
      <c r="J333">
        <v>1171.4493750000001</v>
      </c>
      <c r="K333">
        <v>131420</v>
      </c>
      <c r="L333">
        <v>829215.25</v>
      </c>
      <c r="M333">
        <v>3577.5</v>
      </c>
      <c r="N333">
        <v>2567.75</v>
      </c>
      <c r="P333">
        <v>3948.25</v>
      </c>
      <c r="R333">
        <v>538710</v>
      </c>
      <c r="T333">
        <v>11278.25</v>
      </c>
      <c r="U333">
        <v>507578.25</v>
      </c>
      <c r="V333">
        <v>3182</v>
      </c>
      <c r="W333">
        <v>2710.75</v>
      </c>
      <c r="Y333">
        <v>3909</v>
      </c>
      <c r="AA333">
        <v>313584.75</v>
      </c>
      <c r="AC333">
        <v>30055</v>
      </c>
      <c r="AD333">
        <v>522657.5</v>
      </c>
      <c r="AE333">
        <v>2925.75</v>
      </c>
      <c r="AF333">
        <v>2584.5</v>
      </c>
      <c r="AH333">
        <v>4015.5</v>
      </c>
      <c r="AJ333">
        <v>406954.5</v>
      </c>
      <c r="AL333">
        <v>8170</v>
      </c>
      <c r="AM333">
        <v>406034.25</v>
      </c>
      <c r="AN333">
        <v>3106</v>
      </c>
      <c r="AO333">
        <v>2615.5</v>
      </c>
      <c r="AQ333">
        <v>3854.5</v>
      </c>
      <c r="AS333">
        <v>317124.75</v>
      </c>
      <c r="AU333">
        <v>3019.75</v>
      </c>
      <c r="AV333">
        <v>191382.5</v>
      </c>
      <c r="AW333">
        <v>2906.5</v>
      </c>
      <c r="AX333">
        <v>2688.5</v>
      </c>
      <c r="AZ333">
        <v>4140.5</v>
      </c>
      <c r="BB333">
        <v>79979.5</v>
      </c>
      <c r="BD333">
        <v>2781</v>
      </c>
      <c r="BE333">
        <v>2965.5</v>
      </c>
      <c r="BF333">
        <v>3123.25</v>
      </c>
      <c r="BG333">
        <v>2991.75</v>
      </c>
      <c r="BI333">
        <v>4211.5</v>
      </c>
      <c r="BK333">
        <v>4014.5</v>
      </c>
      <c r="BM333">
        <v>3264.5</v>
      </c>
      <c r="BN333">
        <v>2734</v>
      </c>
      <c r="BO333">
        <v>3435.5</v>
      </c>
      <c r="BP333">
        <v>6469.75</v>
      </c>
      <c r="BR333">
        <v>5020</v>
      </c>
      <c r="BT333">
        <v>3798.5</v>
      </c>
      <c r="BV333">
        <v>90867</v>
      </c>
      <c r="BW333">
        <v>2101926</v>
      </c>
      <c r="BX333">
        <v>3465</v>
      </c>
      <c r="BY333">
        <v>4742.75</v>
      </c>
      <c r="CA333">
        <v>4973</v>
      </c>
      <c r="CC333">
        <v>1623911</v>
      </c>
    </row>
    <row r="334" spans="1:81" x14ac:dyDescent="0.2">
      <c r="A334" s="8" t="s">
        <v>235</v>
      </c>
      <c r="B334">
        <v>6</v>
      </c>
      <c r="C334" t="s">
        <v>224</v>
      </c>
      <c r="D334">
        <v>5.3191489360000004</v>
      </c>
      <c r="E334">
        <v>9.5744680849999995</v>
      </c>
      <c r="F334">
        <v>18190.53842335525</v>
      </c>
      <c r="G334">
        <v>5291.6353114878702</v>
      </c>
      <c r="H334">
        <v>9006.6200564695064</v>
      </c>
      <c r="I334">
        <v>7247.1870170491402</v>
      </c>
      <c r="J334">
        <v>1261.5666799999999</v>
      </c>
      <c r="K334">
        <v>320293.5</v>
      </c>
      <c r="L334">
        <v>701044</v>
      </c>
      <c r="M334">
        <v>4119</v>
      </c>
      <c r="N334">
        <v>2973.5</v>
      </c>
      <c r="P334">
        <v>4506</v>
      </c>
      <c r="R334">
        <v>416703.75</v>
      </c>
      <c r="T334">
        <v>174664.25</v>
      </c>
      <c r="U334">
        <v>564197</v>
      </c>
      <c r="V334">
        <v>3084.75</v>
      </c>
      <c r="W334">
        <v>2646.5</v>
      </c>
      <c r="Y334">
        <v>4247.75</v>
      </c>
      <c r="AA334">
        <v>327101.5</v>
      </c>
      <c r="AC334">
        <v>293891.25</v>
      </c>
      <c r="AD334">
        <v>886033.5</v>
      </c>
      <c r="AE334">
        <v>3744</v>
      </c>
      <c r="AF334">
        <v>2855.25</v>
      </c>
      <c r="AH334">
        <v>4525.5</v>
      </c>
      <c r="AJ334">
        <v>676538</v>
      </c>
      <c r="AL334">
        <v>203105.5</v>
      </c>
      <c r="AM334">
        <v>535457</v>
      </c>
      <c r="AN334">
        <v>3373</v>
      </c>
      <c r="AO334">
        <v>3063.5</v>
      </c>
      <c r="AQ334">
        <v>4245.25</v>
      </c>
      <c r="AS334">
        <v>320416.5</v>
      </c>
      <c r="AU334">
        <v>82421</v>
      </c>
      <c r="AV334">
        <v>479276.5</v>
      </c>
      <c r="AW334">
        <v>3261.25</v>
      </c>
      <c r="AX334">
        <v>2940</v>
      </c>
      <c r="AZ334">
        <v>4211.25</v>
      </c>
      <c r="BB334">
        <v>214115.5</v>
      </c>
      <c r="BD334">
        <v>2948.5</v>
      </c>
      <c r="BE334">
        <v>3504</v>
      </c>
      <c r="BF334">
        <v>2973.75</v>
      </c>
      <c r="BG334">
        <v>3300.75</v>
      </c>
      <c r="BI334">
        <v>4239.5</v>
      </c>
      <c r="BK334">
        <v>4135.5</v>
      </c>
      <c r="BM334">
        <v>3300.25</v>
      </c>
      <c r="BN334">
        <v>2798.5</v>
      </c>
      <c r="BO334">
        <v>3517</v>
      </c>
      <c r="BP334">
        <v>6763.5</v>
      </c>
      <c r="BR334">
        <v>5024</v>
      </c>
      <c r="BT334">
        <v>4010.5</v>
      </c>
      <c r="BV334">
        <v>447063</v>
      </c>
      <c r="BW334">
        <v>1599213.25</v>
      </c>
      <c r="BX334">
        <v>3652</v>
      </c>
      <c r="BY334">
        <v>5356</v>
      </c>
      <c r="CA334">
        <v>4890.25</v>
      </c>
      <c r="CC334">
        <v>964304.75</v>
      </c>
    </row>
    <row r="335" spans="1:81" x14ac:dyDescent="0.2">
      <c r="A335" s="15" t="s">
        <v>236</v>
      </c>
      <c r="B335">
        <v>6</v>
      </c>
      <c r="C335" t="s">
        <v>224</v>
      </c>
      <c r="D335">
        <v>2.5839793279999999</v>
      </c>
      <c r="E335">
        <v>7.7519379839999996</v>
      </c>
      <c r="F335">
        <v>22935.869929546199</v>
      </c>
      <c r="G335">
        <v>4748.4696588020752</v>
      </c>
      <c r="H335">
        <v>8696.3550172428768</v>
      </c>
      <c r="I335">
        <v>11940.432068551199</v>
      </c>
      <c r="J335">
        <v>1064.2671335</v>
      </c>
      <c r="K335">
        <v>394491.5</v>
      </c>
      <c r="L335">
        <v>870775</v>
      </c>
      <c r="M335">
        <v>3555</v>
      </c>
      <c r="N335">
        <v>2906.5</v>
      </c>
      <c r="P335">
        <v>4074</v>
      </c>
      <c r="R335">
        <v>756714.75</v>
      </c>
      <c r="T335">
        <v>82623.25</v>
      </c>
      <c r="U335">
        <v>383143.25</v>
      </c>
      <c r="V335">
        <v>3143.5</v>
      </c>
      <c r="W335">
        <v>2520</v>
      </c>
      <c r="Y335">
        <v>4173.75</v>
      </c>
      <c r="AA335">
        <v>342368.5</v>
      </c>
      <c r="AC335">
        <v>95323</v>
      </c>
      <c r="AD335">
        <v>416131.75</v>
      </c>
      <c r="AE335">
        <v>3214.25</v>
      </c>
      <c r="AF335">
        <v>2640.75</v>
      </c>
      <c r="AH335">
        <v>4055</v>
      </c>
      <c r="AJ335">
        <v>564164</v>
      </c>
      <c r="AL335">
        <v>64937.5</v>
      </c>
      <c r="AM335">
        <v>435703.25</v>
      </c>
      <c r="AN335">
        <v>3049</v>
      </c>
      <c r="AO335">
        <v>2797.75</v>
      </c>
      <c r="AQ335">
        <v>3999.5</v>
      </c>
      <c r="AS335">
        <v>390314</v>
      </c>
      <c r="AU335">
        <v>3562.75</v>
      </c>
      <c r="AV335">
        <v>181855.75</v>
      </c>
      <c r="AW335">
        <v>3062</v>
      </c>
      <c r="AX335">
        <v>2491.75</v>
      </c>
      <c r="AZ335">
        <v>4000.5</v>
      </c>
      <c r="BB335">
        <v>133848.5</v>
      </c>
      <c r="BD335">
        <v>2803</v>
      </c>
      <c r="BE335">
        <v>2902.75</v>
      </c>
      <c r="BF335">
        <v>3075.75</v>
      </c>
      <c r="BG335">
        <v>3471.75</v>
      </c>
      <c r="BI335">
        <v>4413</v>
      </c>
      <c r="BK335">
        <v>4338.5</v>
      </c>
      <c r="BM335">
        <v>3319.5</v>
      </c>
      <c r="BN335">
        <v>2806.5</v>
      </c>
      <c r="BO335">
        <v>3957.75</v>
      </c>
      <c r="BP335">
        <v>6178.5</v>
      </c>
      <c r="BR335">
        <v>4917.5</v>
      </c>
      <c r="BT335">
        <v>4231.25</v>
      </c>
      <c r="BV335">
        <v>414331.75</v>
      </c>
      <c r="BW335">
        <v>1802220.75</v>
      </c>
      <c r="BX335">
        <v>3543.25</v>
      </c>
      <c r="BY335">
        <v>4071</v>
      </c>
      <c r="CA335">
        <v>4789.75</v>
      </c>
      <c r="CC335">
        <v>1865954.25</v>
      </c>
    </row>
    <row r="336" spans="1:81" x14ac:dyDescent="0.2">
      <c r="A336" s="8" t="s">
        <v>237</v>
      </c>
      <c r="B336">
        <v>6</v>
      </c>
      <c r="C336" t="s">
        <v>224</v>
      </c>
      <c r="D336">
        <v>3.8793103449999999</v>
      </c>
      <c r="E336">
        <v>10.775862070000001</v>
      </c>
      <c r="F336">
        <v>18860.191007797901</v>
      </c>
      <c r="G336">
        <v>7829.4259749427247</v>
      </c>
      <c r="H336">
        <v>6201.0460085480599</v>
      </c>
      <c r="I336">
        <v>8110.82139861018</v>
      </c>
      <c r="J336">
        <v>965.60672399999999</v>
      </c>
      <c r="K336">
        <v>148132.75</v>
      </c>
      <c r="L336">
        <v>882941</v>
      </c>
      <c r="M336">
        <v>3847</v>
      </c>
      <c r="N336">
        <v>2784.25</v>
      </c>
      <c r="P336">
        <v>4248</v>
      </c>
      <c r="R336">
        <v>704174.25</v>
      </c>
      <c r="T336">
        <v>11330.25</v>
      </c>
      <c r="U336">
        <v>522155</v>
      </c>
      <c r="V336">
        <v>3224</v>
      </c>
      <c r="W336">
        <v>2804</v>
      </c>
      <c r="Y336">
        <v>4035.25</v>
      </c>
      <c r="AA336">
        <v>444048.25</v>
      </c>
      <c r="AC336">
        <v>18776.75</v>
      </c>
      <c r="AD336">
        <v>423525.5</v>
      </c>
      <c r="AE336">
        <v>3102</v>
      </c>
      <c r="AF336">
        <v>2482.5</v>
      </c>
      <c r="AH336">
        <v>3963</v>
      </c>
      <c r="AJ336">
        <v>535405</v>
      </c>
      <c r="AL336">
        <v>6667.75</v>
      </c>
      <c r="AM336">
        <v>340981.5</v>
      </c>
      <c r="AN336">
        <v>3038.25</v>
      </c>
      <c r="AO336">
        <v>2694.25</v>
      </c>
      <c r="AQ336">
        <v>3972</v>
      </c>
      <c r="AS336">
        <v>371981</v>
      </c>
      <c r="AU336">
        <v>2695.5</v>
      </c>
      <c r="AV336">
        <v>189420.75</v>
      </c>
      <c r="AW336">
        <v>3008.25</v>
      </c>
      <c r="AX336">
        <v>2678.5</v>
      </c>
      <c r="AZ336">
        <v>3900.5</v>
      </c>
      <c r="BB336">
        <v>114184.5</v>
      </c>
      <c r="BD336">
        <v>2871.75</v>
      </c>
      <c r="BE336">
        <v>2635.5</v>
      </c>
      <c r="BF336">
        <v>3668.75</v>
      </c>
      <c r="BG336">
        <v>3383.5</v>
      </c>
      <c r="BI336">
        <v>4338.25</v>
      </c>
      <c r="BK336">
        <v>4066.5</v>
      </c>
      <c r="BM336">
        <v>3110.25</v>
      </c>
      <c r="BN336">
        <v>2554.5</v>
      </c>
      <c r="BO336">
        <v>3333.5</v>
      </c>
      <c r="BP336">
        <v>6008.75</v>
      </c>
      <c r="BR336">
        <v>4876.25</v>
      </c>
      <c r="BT336">
        <v>3917.5</v>
      </c>
      <c r="BV336">
        <v>53977.5</v>
      </c>
      <c r="BW336">
        <v>1995800.75</v>
      </c>
      <c r="BX336">
        <v>3982.5</v>
      </c>
      <c r="BY336">
        <v>4419</v>
      </c>
      <c r="CA336">
        <v>5569</v>
      </c>
      <c r="CC336">
        <v>1768784.5</v>
      </c>
    </row>
    <row r="337" spans="1:81" x14ac:dyDescent="0.2">
      <c r="A337" s="15" t="s">
        <v>238</v>
      </c>
      <c r="B337">
        <v>6</v>
      </c>
      <c r="C337" t="s">
        <v>224</v>
      </c>
      <c r="D337">
        <v>2.1484375</v>
      </c>
      <c r="E337">
        <v>7.421875</v>
      </c>
      <c r="F337">
        <v>10874.37567728165</v>
      </c>
      <c r="G337">
        <v>3940.5825175312048</v>
      </c>
      <c r="H337">
        <v>7528.4125081749353</v>
      </c>
      <c r="I337">
        <v>4454.4096616400002</v>
      </c>
      <c r="J337">
        <v>1045.5370654999999</v>
      </c>
      <c r="K337">
        <v>4760.25</v>
      </c>
      <c r="L337">
        <v>2902.25</v>
      </c>
      <c r="M337">
        <v>3356</v>
      </c>
      <c r="N337">
        <v>2431.25</v>
      </c>
      <c r="P337">
        <v>4065.5</v>
      </c>
      <c r="R337">
        <v>926287.5</v>
      </c>
      <c r="T337">
        <v>3176.5</v>
      </c>
      <c r="U337">
        <v>2427</v>
      </c>
      <c r="V337">
        <v>3094.25</v>
      </c>
      <c r="W337">
        <v>2838.75</v>
      </c>
      <c r="Y337">
        <v>3957.75</v>
      </c>
      <c r="AA337">
        <v>418104.5</v>
      </c>
      <c r="AC337">
        <v>2599</v>
      </c>
      <c r="AD337">
        <v>2454</v>
      </c>
      <c r="AE337">
        <v>3057.5</v>
      </c>
      <c r="AF337">
        <v>2382.25</v>
      </c>
      <c r="AH337">
        <v>4124</v>
      </c>
      <c r="AJ337">
        <v>537567</v>
      </c>
      <c r="AL337">
        <v>2755.5</v>
      </c>
      <c r="AM337">
        <v>6566.5</v>
      </c>
      <c r="AN337">
        <v>2975.25</v>
      </c>
      <c r="AO337">
        <v>2445.25</v>
      </c>
      <c r="AQ337">
        <v>3884.5</v>
      </c>
      <c r="AS337">
        <v>433234</v>
      </c>
      <c r="AU337">
        <v>2762.25</v>
      </c>
      <c r="AV337">
        <v>2606.25</v>
      </c>
      <c r="AW337">
        <v>3046.75</v>
      </c>
      <c r="AX337">
        <v>2456</v>
      </c>
      <c r="AZ337">
        <v>3873.75</v>
      </c>
      <c r="BB337">
        <v>288890</v>
      </c>
      <c r="BD337">
        <v>2854</v>
      </c>
      <c r="BE337">
        <v>2330</v>
      </c>
      <c r="BF337">
        <v>3356.5</v>
      </c>
      <c r="BG337">
        <v>3195</v>
      </c>
      <c r="BI337">
        <v>4127.5</v>
      </c>
      <c r="BK337">
        <v>3709</v>
      </c>
      <c r="BM337">
        <v>3123.75</v>
      </c>
      <c r="BN337">
        <v>2647.25</v>
      </c>
      <c r="BO337">
        <v>3284.5</v>
      </c>
      <c r="BP337">
        <v>6794.5</v>
      </c>
      <c r="BR337">
        <v>4715</v>
      </c>
      <c r="BT337">
        <v>4029.75</v>
      </c>
      <c r="BV337">
        <v>3145</v>
      </c>
      <c r="BW337">
        <v>11158.75</v>
      </c>
      <c r="BX337">
        <v>3834.5</v>
      </c>
      <c r="BY337">
        <v>4705</v>
      </c>
      <c r="CA337">
        <v>4652.5</v>
      </c>
      <c r="CC337">
        <v>2092238</v>
      </c>
    </row>
    <row r="338" spans="1:81" x14ac:dyDescent="0.2">
      <c r="A338" s="8" t="s">
        <v>239</v>
      </c>
      <c r="B338">
        <v>6</v>
      </c>
      <c r="C338" t="s">
        <v>224</v>
      </c>
      <c r="D338">
        <v>7.5949367089999997</v>
      </c>
      <c r="E338">
        <v>9.4936708860000003</v>
      </c>
      <c r="F338">
        <v>20095.02308304765</v>
      </c>
      <c r="G338">
        <v>4471.3834945574399</v>
      </c>
      <c r="H338">
        <v>6920.1003532364048</v>
      </c>
      <c r="I338">
        <v>5994.1585898118001</v>
      </c>
      <c r="J338">
        <v>938.46585900000002</v>
      </c>
      <c r="K338">
        <v>4858.75</v>
      </c>
      <c r="L338">
        <v>169711</v>
      </c>
      <c r="M338">
        <v>3328.5</v>
      </c>
      <c r="N338">
        <v>2303</v>
      </c>
      <c r="P338">
        <v>3897.5</v>
      </c>
      <c r="R338">
        <v>1075948.25</v>
      </c>
      <c r="T338">
        <v>3184</v>
      </c>
      <c r="U338">
        <v>71667</v>
      </c>
      <c r="V338">
        <v>3231.5</v>
      </c>
      <c r="W338">
        <v>2614</v>
      </c>
      <c r="Y338">
        <v>4077</v>
      </c>
      <c r="AA338">
        <v>444018.25</v>
      </c>
      <c r="AC338">
        <v>2745</v>
      </c>
      <c r="AD338">
        <v>97364</v>
      </c>
      <c r="AE338">
        <v>3016.5</v>
      </c>
      <c r="AF338">
        <v>2428.25</v>
      </c>
      <c r="AH338">
        <v>3938</v>
      </c>
      <c r="AJ338">
        <v>457662</v>
      </c>
      <c r="AL338">
        <v>2953.25</v>
      </c>
      <c r="AM338">
        <v>90585.5</v>
      </c>
      <c r="AN338">
        <v>3023.25</v>
      </c>
      <c r="AO338">
        <v>2749.75</v>
      </c>
      <c r="AQ338">
        <v>3951</v>
      </c>
      <c r="AS338">
        <v>403720.5</v>
      </c>
      <c r="AU338">
        <v>2743.5</v>
      </c>
      <c r="AV338">
        <v>3525.5</v>
      </c>
      <c r="AW338">
        <v>3142.25</v>
      </c>
      <c r="AX338">
        <v>2617</v>
      </c>
      <c r="AZ338">
        <v>3993.25</v>
      </c>
      <c r="BB338">
        <v>212103.5</v>
      </c>
      <c r="BD338">
        <v>2708.5</v>
      </c>
      <c r="BE338">
        <v>2499.5</v>
      </c>
      <c r="BF338">
        <v>3154</v>
      </c>
      <c r="BG338">
        <v>3439.25</v>
      </c>
      <c r="BI338">
        <v>3904.5</v>
      </c>
      <c r="BK338">
        <v>4020.5</v>
      </c>
      <c r="BM338">
        <v>3102.5</v>
      </c>
      <c r="BN338">
        <v>2582.5</v>
      </c>
      <c r="BO338">
        <v>3465.5</v>
      </c>
      <c r="BP338">
        <v>6410.25</v>
      </c>
      <c r="BR338">
        <v>5086.75</v>
      </c>
      <c r="BT338">
        <v>3640.25</v>
      </c>
      <c r="BV338">
        <v>3114</v>
      </c>
      <c r="BW338">
        <v>539037</v>
      </c>
      <c r="BX338">
        <v>3317.5</v>
      </c>
      <c r="BY338">
        <v>4578.75</v>
      </c>
      <c r="CA338">
        <v>4526</v>
      </c>
      <c r="CC338">
        <v>2188407</v>
      </c>
    </row>
    <row r="339" spans="1:81" x14ac:dyDescent="0.2">
      <c r="A339" s="15" t="s">
        <v>240</v>
      </c>
      <c r="B339">
        <v>6</v>
      </c>
      <c r="C339" t="s">
        <v>224</v>
      </c>
      <c r="D339">
        <v>2.714932127</v>
      </c>
      <c r="E339">
        <v>10.63348416</v>
      </c>
      <c r="F339">
        <v>22061.6528962839</v>
      </c>
      <c r="G339">
        <v>3890.0606586869649</v>
      </c>
      <c r="H339">
        <v>6446.1939833788256</v>
      </c>
      <c r="I339">
        <v>4790.00492459418</v>
      </c>
      <c r="J339">
        <v>880.12163150000003</v>
      </c>
      <c r="K339">
        <v>4222.25</v>
      </c>
      <c r="L339">
        <v>208186</v>
      </c>
      <c r="M339">
        <v>3588.75</v>
      </c>
      <c r="N339">
        <v>2558.5</v>
      </c>
      <c r="P339">
        <v>4075.25</v>
      </c>
      <c r="R339">
        <v>1085407.25</v>
      </c>
      <c r="T339">
        <v>3058.5</v>
      </c>
      <c r="U339">
        <v>98961</v>
      </c>
      <c r="V339">
        <v>3190.5</v>
      </c>
      <c r="W339">
        <v>2342</v>
      </c>
      <c r="Y339">
        <v>4088.75</v>
      </c>
      <c r="AA339">
        <v>476160.25</v>
      </c>
      <c r="AC339">
        <v>2770.75</v>
      </c>
      <c r="AD339">
        <v>150691.75</v>
      </c>
      <c r="AE339">
        <v>2953.75</v>
      </c>
      <c r="AF339">
        <v>2511.5</v>
      </c>
      <c r="AH339">
        <v>3609.5</v>
      </c>
      <c r="AJ339">
        <v>664550</v>
      </c>
      <c r="AL339">
        <v>2960.5</v>
      </c>
      <c r="AM339">
        <v>106314</v>
      </c>
      <c r="AN339">
        <v>3055</v>
      </c>
      <c r="AO339">
        <v>2590</v>
      </c>
      <c r="AQ339">
        <v>4047</v>
      </c>
      <c r="AS339">
        <v>432641.5</v>
      </c>
      <c r="AU339">
        <v>2752</v>
      </c>
      <c r="AV339">
        <v>5588.5</v>
      </c>
      <c r="AW339">
        <v>3092.75</v>
      </c>
      <c r="AX339">
        <v>2582</v>
      </c>
      <c r="AZ339">
        <v>3977.5</v>
      </c>
      <c r="BB339">
        <v>266718.25</v>
      </c>
      <c r="BD339">
        <v>2936.25</v>
      </c>
      <c r="BE339">
        <v>2580.5</v>
      </c>
      <c r="BF339">
        <v>3413.25</v>
      </c>
      <c r="BG339">
        <v>3408</v>
      </c>
      <c r="BI339">
        <v>4496.25</v>
      </c>
      <c r="BK339">
        <v>4442.75</v>
      </c>
      <c r="BM339">
        <v>3044</v>
      </c>
      <c r="BN339">
        <v>2857.5</v>
      </c>
      <c r="BO339">
        <v>3613.25</v>
      </c>
      <c r="BP339">
        <v>6659.25</v>
      </c>
      <c r="BR339">
        <v>4963</v>
      </c>
      <c r="BT339">
        <v>5860.75</v>
      </c>
      <c r="BV339">
        <v>3261.25</v>
      </c>
      <c r="BW339">
        <v>647224</v>
      </c>
      <c r="BX339">
        <v>3350</v>
      </c>
      <c r="BY339">
        <v>5022</v>
      </c>
      <c r="CA339">
        <v>4964.5</v>
      </c>
      <c r="CC339">
        <v>2146424</v>
      </c>
    </row>
    <row r="340" spans="1:81" x14ac:dyDescent="0.2">
      <c r="A340" s="8" t="s">
        <v>241</v>
      </c>
      <c r="B340">
        <v>6</v>
      </c>
      <c r="C340" t="s">
        <v>224</v>
      </c>
      <c r="D340">
        <v>2.4922118379999998</v>
      </c>
      <c r="E340">
        <v>6.853582555</v>
      </c>
      <c r="F340">
        <v>23736.544693277552</v>
      </c>
      <c r="G340">
        <v>4024.5682689905098</v>
      </c>
      <c r="H340">
        <v>7869.4206604025849</v>
      </c>
      <c r="I340">
        <v>4725.0551906670353</v>
      </c>
      <c r="J340">
        <v>919.06220050000002</v>
      </c>
      <c r="K340">
        <v>4964.75</v>
      </c>
      <c r="L340">
        <v>264200.5</v>
      </c>
      <c r="M340">
        <v>3445.5</v>
      </c>
      <c r="N340">
        <v>2441</v>
      </c>
      <c r="P340">
        <v>3786.75</v>
      </c>
      <c r="R340">
        <v>1142200.5</v>
      </c>
      <c r="T340">
        <v>3165.5</v>
      </c>
      <c r="U340">
        <v>106412.5</v>
      </c>
      <c r="V340">
        <v>3116</v>
      </c>
      <c r="W340">
        <v>2533.5</v>
      </c>
      <c r="Y340">
        <v>3998.25</v>
      </c>
      <c r="AA340">
        <v>503944.25</v>
      </c>
      <c r="AC340">
        <v>2762</v>
      </c>
      <c r="AD340">
        <v>141607.5</v>
      </c>
      <c r="AE340">
        <v>3037.75</v>
      </c>
      <c r="AF340">
        <v>2452.75</v>
      </c>
      <c r="AH340">
        <v>3949.25</v>
      </c>
      <c r="AJ340">
        <v>640993.25</v>
      </c>
      <c r="AL340">
        <v>2760</v>
      </c>
      <c r="AM340">
        <v>102911</v>
      </c>
      <c r="AN340">
        <v>3007.25</v>
      </c>
      <c r="AO340">
        <v>2685.5</v>
      </c>
      <c r="AQ340">
        <v>4050.5</v>
      </c>
      <c r="AS340">
        <v>490233.75</v>
      </c>
      <c r="AU340">
        <v>2807.5</v>
      </c>
      <c r="AV340">
        <v>15127.5</v>
      </c>
      <c r="AW340">
        <v>3125.75</v>
      </c>
      <c r="AX340">
        <v>2596.75</v>
      </c>
      <c r="AZ340">
        <v>4080.75</v>
      </c>
      <c r="BB340">
        <v>352125</v>
      </c>
      <c r="BD340">
        <v>2817.75</v>
      </c>
      <c r="BE340">
        <v>2733.5</v>
      </c>
      <c r="BF340">
        <v>3086.25</v>
      </c>
      <c r="BG340">
        <v>3428.5</v>
      </c>
      <c r="BI340">
        <v>4339.25</v>
      </c>
      <c r="BK340">
        <v>4617.75</v>
      </c>
      <c r="BM340">
        <v>3090</v>
      </c>
      <c r="BN340">
        <v>2578.25</v>
      </c>
      <c r="BO340">
        <v>3357.75</v>
      </c>
      <c r="BP340">
        <v>6394.25</v>
      </c>
      <c r="BR340">
        <v>4878.5</v>
      </c>
      <c r="BT340">
        <v>4413.5</v>
      </c>
      <c r="BV340">
        <v>3232.25</v>
      </c>
      <c r="BW340">
        <v>513979.25</v>
      </c>
      <c r="BX340">
        <v>3743</v>
      </c>
      <c r="BY340">
        <v>4471.75</v>
      </c>
      <c r="CA340">
        <v>4505.5</v>
      </c>
      <c r="CC340">
        <v>2160775</v>
      </c>
    </row>
    <row r="341" spans="1:81" x14ac:dyDescent="0.2">
      <c r="A341" s="15" t="s">
        <v>242</v>
      </c>
      <c r="B341">
        <v>6</v>
      </c>
      <c r="C341" t="s">
        <v>224</v>
      </c>
      <c r="D341">
        <v>4.684317719</v>
      </c>
      <c r="E341">
        <v>12.423625250000001</v>
      </c>
      <c r="F341">
        <v>20557.28091492895</v>
      </c>
      <c r="G341">
        <v>3835.7245326140046</v>
      </c>
      <c r="H341">
        <v>7558.6201693956045</v>
      </c>
      <c r="I341">
        <v>6771.0575884555446</v>
      </c>
      <c r="J341">
        <v>890.81143599999996</v>
      </c>
      <c r="K341">
        <v>4761.5</v>
      </c>
      <c r="L341">
        <v>256443.5</v>
      </c>
      <c r="M341">
        <v>3914.75</v>
      </c>
      <c r="N341">
        <v>2815</v>
      </c>
      <c r="P341">
        <v>6582.75</v>
      </c>
      <c r="R341">
        <v>1159158.5</v>
      </c>
      <c r="T341">
        <v>3163.25</v>
      </c>
      <c r="U341">
        <v>90549</v>
      </c>
      <c r="V341">
        <v>3065.5</v>
      </c>
      <c r="W341">
        <v>2387</v>
      </c>
      <c r="Y341">
        <v>4028.5</v>
      </c>
      <c r="AA341">
        <v>495069.5</v>
      </c>
      <c r="AC341">
        <v>2756</v>
      </c>
      <c r="AD341">
        <v>112095</v>
      </c>
      <c r="AE341">
        <v>3136.5</v>
      </c>
      <c r="AF341">
        <v>2535.5</v>
      </c>
      <c r="AH341">
        <v>3733.5</v>
      </c>
      <c r="AJ341">
        <v>483634</v>
      </c>
      <c r="AL341">
        <v>2727.75</v>
      </c>
      <c r="AM341">
        <v>96617</v>
      </c>
      <c r="AN341">
        <v>3042</v>
      </c>
      <c r="AO341">
        <v>2640.5</v>
      </c>
      <c r="AQ341">
        <v>3945.5</v>
      </c>
      <c r="AS341">
        <v>406719.5</v>
      </c>
      <c r="AU341">
        <v>2974.25</v>
      </c>
      <c r="AV341">
        <v>16253</v>
      </c>
      <c r="AW341">
        <v>3207.25</v>
      </c>
      <c r="AX341">
        <v>2672.5</v>
      </c>
      <c r="AZ341">
        <v>3908.5</v>
      </c>
      <c r="BB341">
        <v>368658.25</v>
      </c>
      <c r="BD341">
        <v>2675.75</v>
      </c>
      <c r="BE341">
        <v>2495</v>
      </c>
      <c r="BF341">
        <v>2856</v>
      </c>
      <c r="BG341">
        <v>3877.5</v>
      </c>
      <c r="BI341">
        <v>4090</v>
      </c>
      <c r="BK341">
        <v>3979.5</v>
      </c>
      <c r="BM341">
        <v>3161</v>
      </c>
      <c r="BN341">
        <v>2949</v>
      </c>
      <c r="BO341">
        <v>3577</v>
      </c>
      <c r="BP341">
        <v>7230.5</v>
      </c>
      <c r="BR341">
        <v>5071</v>
      </c>
      <c r="BT341">
        <v>3917</v>
      </c>
      <c r="BV341">
        <v>3251.5</v>
      </c>
      <c r="BW341">
        <v>758184.75</v>
      </c>
      <c r="BX341">
        <v>3453.25</v>
      </c>
      <c r="BY341">
        <v>4522</v>
      </c>
      <c r="CA341">
        <v>4670</v>
      </c>
      <c r="CC341">
        <v>2296971.75</v>
      </c>
    </row>
    <row r="342" spans="1:81" x14ac:dyDescent="0.2">
      <c r="A342" s="8" t="s">
        <v>243</v>
      </c>
      <c r="B342">
        <v>6</v>
      </c>
      <c r="C342" t="s">
        <v>224</v>
      </c>
      <c r="D342">
        <v>2.7848101270000001</v>
      </c>
      <c r="E342">
        <v>8.8607594939999998</v>
      </c>
      <c r="F342">
        <v>15612.6269374241</v>
      </c>
      <c r="G342">
        <v>3445.5992539806402</v>
      </c>
      <c r="H342">
        <v>6911.82445680602</v>
      </c>
      <c r="I342">
        <v>2033.5282985787048</v>
      </c>
      <c r="J342">
        <v>998.0016875</v>
      </c>
      <c r="K342">
        <v>4899.25</v>
      </c>
      <c r="L342">
        <v>98532.75</v>
      </c>
      <c r="M342">
        <v>3637.25</v>
      </c>
      <c r="N342">
        <v>2493</v>
      </c>
      <c r="P342">
        <v>3814.5</v>
      </c>
      <c r="R342">
        <v>1044504.25</v>
      </c>
      <c r="T342">
        <v>3223.5</v>
      </c>
      <c r="U342">
        <v>29274.25</v>
      </c>
      <c r="V342">
        <v>3219.75</v>
      </c>
      <c r="W342">
        <v>2674</v>
      </c>
      <c r="Y342">
        <v>4030.5</v>
      </c>
      <c r="AA342">
        <v>360023.5</v>
      </c>
      <c r="AC342">
        <v>2730.5</v>
      </c>
      <c r="AD342">
        <v>49591</v>
      </c>
      <c r="AE342">
        <v>2914</v>
      </c>
      <c r="AF342">
        <v>2397.75</v>
      </c>
      <c r="AH342">
        <v>3817</v>
      </c>
      <c r="AJ342">
        <v>345925</v>
      </c>
      <c r="AL342">
        <v>2869.75</v>
      </c>
      <c r="AM342">
        <v>26250.25</v>
      </c>
      <c r="AN342">
        <v>3042</v>
      </c>
      <c r="AO342">
        <v>2662.75</v>
      </c>
      <c r="AQ342">
        <v>3968.75</v>
      </c>
      <c r="AS342">
        <v>294192</v>
      </c>
      <c r="AU342">
        <v>2920</v>
      </c>
      <c r="AV342">
        <v>3545.75</v>
      </c>
      <c r="AW342">
        <v>2979.5</v>
      </c>
      <c r="AX342">
        <v>2622.5</v>
      </c>
      <c r="AZ342">
        <v>4236.5</v>
      </c>
      <c r="BB342">
        <v>169174</v>
      </c>
      <c r="BD342">
        <v>2648.25</v>
      </c>
      <c r="BE342">
        <v>2687.5</v>
      </c>
      <c r="BF342">
        <v>2974.5</v>
      </c>
      <c r="BG342">
        <v>3504.5</v>
      </c>
      <c r="BI342">
        <v>3914.5</v>
      </c>
      <c r="BK342">
        <v>3934</v>
      </c>
      <c r="BM342">
        <v>3284.75</v>
      </c>
      <c r="BN342">
        <v>2507.5</v>
      </c>
      <c r="BO342">
        <v>3583</v>
      </c>
      <c r="BP342">
        <v>6952</v>
      </c>
      <c r="BR342">
        <v>4827</v>
      </c>
      <c r="BT342">
        <v>3971.25</v>
      </c>
      <c r="BV342">
        <v>3055.5</v>
      </c>
      <c r="BW342">
        <v>264130.5</v>
      </c>
      <c r="BX342">
        <v>3276.5</v>
      </c>
      <c r="BY342">
        <v>5005</v>
      </c>
      <c r="CA342">
        <v>4880</v>
      </c>
      <c r="CC342">
        <v>2013745.5</v>
      </c>
    </row>
    <row r="343" spans="1:81" x14ac:dyDescent="0.2">
      <c r="A343" s="15" t="s">
        <v>244</v>
      </c>
      <c r="B343">
        <v>6</v>
      </c>
      <c r="C343" t="s">
        <v>224</v>
      </c>
      <c r="D343">
        <v>9.9585062240000006</v>
      </c>
      <c r="E343">
        <v>16.182572610000001</v>
      </c>
      <c r="F343">
        <v>20411.4166933751</v>
      </c>
      <c r="G343">
        <v>5191.6816844615605</v>
      </c>
      <c r="H343">
        <v>8118.7296915063507</v>
      </c>
      <c r="I343">
        <v>5851.44947924997</v>
      </c>
      <c r="J343">
        <v>992.73151299999995</v>
      </c>
      <c r="K343">
        <v>238109</v>
      </c>
      <c r="L343">
        <v>1133648.5</v>
      </c>
      <c r="M343">
        <v>3455</v>
      </c>
      <c r="N343">
        <v>2516.75</v>
      </c>
      <c r="P343">
        <v>3997.25</v>
      </c>
      <c r="R343">
        <v>780514.5</v>
      </c>
      <c r="T343">
        <v>20880.5</v>
      </c>
      <c r="U343">
        <v>489055.5</v>
      </c>
      <c r="V343">
        <v>3237.75</v>
      </c>
      <c r="W343">
        <v>2532.5</v>
      </c>
      <c r="Y343">
        <v>4074.25</v>
      </c>
      <c r="AA343">
        <v>360005.5</v>
      </c>
      <c r="AC343">
        <v>53295</v>
      </c>
      <c r="AD343">
        <v>631666.25</v>
      </c>
      <c r="AE343">
        <v>3003.25</v>
      </c>
      <c r="AF343">
        <v>2553</v>
      </c>
      <c r="AH343">
        <v>4118.75</v>
      </c>
      <c r="AJ343">
        <v>654566.5</v>
      </c>
      <c r="AL343">
        <v>21039.5</v>
      </c>
      <c r="AM343">
        <v>440040.25</v>
      </c>
      <c r="AN343">
        <v>3078.5</v>
      </c>
      <c r="AO343">
        <v>2689.5</v>
      </c>
      <c r="AQ343">
        <v>4071</v>
      </c>
      <c r="AS343">
        <v>405248.5</v>
      </c>
      <c r="AU343">
        <v>3624.75</v>
      </c>
      <c r="AV343">
        <v>269316</v>
      </c>
      <c r="AW343">
        <v>3036.25</v>
      </c>
      <c r="AX343">
        <v>2546.25</v>
      </c>
      <c r="AZ343">
        <v>4224.25</v>
      </c>
      <c r="BB343">
        <v>220571.75</v>
      </c>
      <c r="BD343">
        <v>2780.25</v>
      </c>
      <c r="BE343">
        <v>2776.5</v>
      </c>
      <c r="BF343">
        <v>3179</v>
      </c>
      <c r="BG343">
        <v>3537</v>
      </c>
      <c r="BI343">
        <v>4219</v>
      </c>
      <c r="BK343">
        <v>4394.5</v>
      </c>
      <c r="BM343">
        <v>3267.75</v>
      </c>
      <c r="BN343">
        <v>2862</v>
      </c>
      <c r="BO343">
        <v>3462</v>
      </c>
      <c r="BP343">
        <v>6555.5</v>
      </c>
      <c r="BR343">
        <v>5210</v>
      </c>
      <c r="BT343">
        <v>4049.5</v>
      </c>
      <c r="BV343">
        <v>153502</v>
      </c>
      <c r="BW343">
        <v>2239369</v>
      </c>
      <c r="BX343">
        <v>3468.25</v>
      </c>
      <c r="BY343">
        <v>3911.75</v>
      </c>
      <c r="CA343">
        <v>4956.5</v>
      </c>
      <c r="CC343">
        <v>1798666.5</v>
      </c>
    </row>
    <row r="344" spans="1:81" x14ac:dyDescent="0.2">
      <c r="A344" s="8" t="s">
        <v>245</v>
      </c>
      <c r="B344">
        <v>6</v>
      </c>
      <c r="C344" t="s">
        <v>224</v>
      </c>
      <c r="D344">
        <v>3.246753247</v>
      </c>
      <c r="E344">
        <v>6.8831168829999996</v>
      </c>
      <c r="F344">
        <v>28285.678448546052</v>
      </c>
      <c r="G344">
        <v>5308.4614319677803</v>
      </c>
      <c r="H344">
        <v>7507.2755899592448</v>
      </c>
      <c r="I344">
        <v>9565.5301702318611</v>
      </c>
      <c r="J344">
        <v>1036.4678475000001</v>
      </c>
      <c r="K344">
        <v>352728.5</v>
      </c>
      <c r="L344">
        <v>840968</v>
      </c>
      <c r="M344">
        <v>3586.5</v>
      </c>
      <c r="N344">
        <v>2706</v>
      </c>
      <c r="P344">
        <v>4247.25</v>
      </c>
      <c r="R344">
        <v>859842.75</v>
      </c>
      <c r="T344">
        <v>178459.75</v>
      </c>
      <c r="U344">
        <v>618974.75</v>
      </c>
      <c r="V344">
        <v>3095.5</v>
      </c>
      <c r="W344">
        <v>2868</v>
      </c>
      <c r="Y344">
        <v>4223.5</v>
      </c>
      <c r="AA344">
        <v>724414.75</v>
      </c>
      <c r="AC344">
        <v>183379</v>
      </c>
      <c r="AD344">
        <v>714222.75</v>
      </c>
      <c r="AE344">
        <v>3093.5</v>
      </c>
      <c r="AF344">
        <v>2608.25</v>
      </c>
      <c r="AH344">
        <v>4112</v>
      </c>
      <c r="AJ344">
        <v>1007949</v>
      </c>
      <c r="AL344">
        <v>150879.25</v>
      </c>
      <c r="AM344">
        <v>611765</v>
      </c>
      <c r="AN344">
        <v>3010.25</v>
      </c>
      <c r="AO344">
        <v>2573.5</v>
      </c>
      <c r="AQ344">
        <v>4034.5</v>
      </c>
      <c r="AS344">
        <v>890741.25</v>
      </c>
      <c r="AU344">
        <v>49777</v>
      </c>
      <c r="AV344">
        <v>562425</v>
      </c>
      <c r="AW344">
        <v>3063.75</v>
      </c>
      <c r="AX344">
        <v>2832.25</v>
      </c>
      <c r="AZ344">
        <v>4128.5</v>
      </c>
      <c r="BB344">
        <v>592764.25</v>
      </c>
      <c r="BD344">
        <v>2691.25</v>
      </c>
      <c r="BE344">
        <v>2743.75</v>
      </c>
      <c r="BF344">
        <v>3298</v>
      </c>
      <c r="BG344">
        <v>3475.75</v>
      </c>
      <c r="BI344">
        <v>4261</v>
      </c>
      <c r="BK344">
        <v>3774.25</v>
      </c>
      <c r="BM344">
        <v>3158.25</v>
      </c>
      <c r="BN344">
        <v>2756</v>
      </c>
      <c r="BO344">
        <v>3631.5</v>
      </c>
      <c r="BP344">
        <v>7029.5</v>
      </c>
      <c r="BR344">
        <v>4895.75</v>
      </c>
      <c r="BT344">
        <v>3954</v>
      </c>
      <c r="BV344">
        <v>385249.75</v>
      </c>
      <c r="BW344">
        <v>1762506.25</v>
      </c>
      <c r="BX344">
        <v>9220.75</v>
      </c>
      <c r="BY344">
        <v>7109.5</v>
      </c>
      <c r="CA344">
        <v>9679.25</v>
      </c>
      <c r="CC344">
        <v>1660100.25</v>
      </c>
    </row>
    <row r="345" spans="1:81" x14ac:dyDescent="0.2">
      <c r="A345" s="15" t="s">
        <v>246</v>
      </c>
      <c r="B345">
        <v>6</v>
      </c>
      <c r="C345" t="s">
        <v>224</v>
      </c>
      <c r="D345">
        <v>5.4487179489999997</v>
      </c>
      <c r="E345">
        <v>9.2948717950000006</v>
      </c>
      <c r="F345">
        <v>23596.933049330852</v>
      </c>
      <c r="G345">
        <v>5456.7282382948451</v>
      </c>
      <c r="H345">
        <v>7959.0206893234053</v>
      </c>
      <c r="I345">
        <v>6171.8690000986408</v>
      </c>
      <c r="J345">
        <v>1216.2570350000001</v>
      </c>
      <c r="K345">
        <v>277615.75</v>
      </c>
      <c r="L345">
        <v>916420</v>
      </c>
      <c r="M345">
        <v>3660.5</v>
      </c>
      <c r="N345">
        <v>2869</v>
      </c>
      <c r="P345">
        <v>4162.75</v>
      </c>
      <c r="R345">
        <v>646763.75</v>
      </c>
      <c r="T345">
        <v>45751.5</v>
      </c>
      <c r="U345">
        <v>549031.75</v>
      </c>
      <c r="V345">
        <v>3173</v>
      </c>
      <c r="W345">
        <v>2602.75</v>
      </c>
      <c r="Y345">
        <v>4025.5</v>
      </c>
      <c r="AA345">
        <v>368356.25</v>
      </c>
      <c r="AC345">
        <v>48391.5</v>
      </c>
      <c r="AD345">
        <v>504530.75</v>
      </c>
      <c r="AE345">
        <v>3141.75</v>
      </c>
      <c r="AF345">
        <v>2688.75</v>
      </c>
      <c r="AH345">
        <v>4189.5</v>
      </c>
      <c r="AJ345">
        <v>550024</v>
      </c>
      <c r="AL345">
        <v>19664.25</v>
      </c>
      <c r="AM345">
        <v>390593.5</v>
      </c>
      <c r="AN345">
        <v>3084.25</v>
      </c>
      <c r="AO345">
        <v>2809.5</v>
      </c>
      <c r="AQ345">
        <v>4145.75</v>
      </c>
      <c r="AS345">
        <v>288415.5</v>
      </c>
      <c r="AU345">
        <v>3031.5</v>
      </c>
      <c r="AV345">
        <v>267233</v>
      </c>
      <c r="AW345">
        <v>2969.5</v>
      </c>
      <c r="AX345">
        <v>2597.5</v>
      </c>
      <c r="AZ345">
        <v>3961</v>
      </c>
      <c r="BB345">
        <v>74758</v>
      </c>
      <c r="BD345">
        <v>2757.25</v>
      </c>
      <c r="BE345">
        <v>2743.5</v>
      </c>
      <c r="BF345">
        <v>3041</v>
      </c>
      <c r="BG345">
        <v>3654.5</v>
      </c>
      <c r="BI345">
        <v>4275.75</v>
      </c>
      <c r="BK345">
        <v>3894.75</v>
      </c>
      <c r="BM345">
        <v>3098.75</v>
      </c>
      <c r="BN345">
        <v>2957</v>
      </c>
      <c r="BO345">
        <v>3464.5</v>
      </c>
      <c r="BP345">
        <v>6603.75</v>
      </c>
      <c r="BR345">
        <v>5165.75</v>
      </c>
      <c r="BT345">
        <v>4133</v>
      </c>
      <c r="BV345">
        <v>245885.5</v>
      </c>
      <c r="BW345">
        <v>2022484</v>
      </c>
      <c r="BX345">
        <v>3554</v>
      </c>
      <c r="BY345">
        <v>4408</v>
      </c>
      <c r="CA345">
        <v>4856</v>
      </c>
      <c r="CC345">
        <v>1323565</v>
      </c>
    </row>
    <row r="346" spans="1:81" x14ac:dyDescent="0.2">
      <c r="A346" s="8" t="s">
        <v>247</v>
      </c>
      <c r="B346">
        <v>6</v>
      </c>
      <c r="C346" t="s">
        <v>224</v>
      </c>
      <c r="D346">
        <v>4.1009463720000001</v>
      </c>
      <c r="E346">
        <v>10.725552049999999</v>
      </c>
      <c r="F346">
        <v>18565.266437726299</v>
      </c>
      <c r="G346">
        <v>4667.231487774975</v>
      </c>
      <c r="H346">
        <v>6591.72377033874</v>
      </c>
      <c r="I346">
        <v>4768.1165152179401</v>
      </c>
      <c r="J346">
        <v>1164.9018699999999</v>
      </c>
      <c r="K346">
        <v>236610</v>
      </c>
      <c r="L346">
        <v>1151998.5</v>
      </c>
      <c r="M346">
        <v>3849</v>
      </c>
      <c r="N346">
        <v>2763</v>
      </c>
      <c r="P346">
        <v>4140.5</v>
      </c>
      <c r="R346">
        <v>969585.5</v>
      </c>
      <c r="T346">
        <v>54304.75</v>
      </c>
      <c r="U346">
        <v>553796.5</v>
      </c>
      <c r="V346">
        <v>3185.75</v>
      </c>
      <c r="W346">
        <v>2792.75</v>
      </c>
      <c r="Y346">
        <v>4135.25</v>
      </c>
      <c r="AA346">
        <v>618288</v>
      </c>
      <c r="AC346">
        <v>89217</v>
      </c>
      <c r="AD346">
        <v>775603</v>
      </c>
      <c r="AE346">
        <v>3119</v>
      </c>
      <c r="AF346">
        <v>2662.25</v>
      </c>
      <c r="AH346">
        <v>3975.75</v>
      </c>
      <c r="AJ346">
        <v>1155075</v>
      </c>
      <c r="AL346">
        <v>45402.5</v>
      </c>
      <c r="AM346">
        <v>482731.25</v>
      </c>
      <c r="AN346">
        <v>3007.75</v>
      </c>
      <c r="AO346">
        <v>2576.25</v>
      </c>
      <c r="AQ346">
        <v>3962.25</v>
      </c>
      <c r="AS346">
        <v>738979.5</v>
      </c>
      <c r="AU346">
        <v>3280.5</v>
      </c>
      <c r="AV346">
        <v>309035.25</v>
      </c>
      <c r="AW346">
        <v>2912.25</v>
      </c>
      <c r="AX346">
        <v>2525.5</v>
      </c>
      <c r="AZ346">
        <v>3833.5</v>
      </c>
      <c r="BB346">
        <v>404886</v>
      </c>
      <c r="BD346">
        <v>2874.75</v>
      </c>
      <c r="BE346">
        <v>3111</v>
      </c>
      <c r="BF346">
        <v>3026.75</v>
      </c>
      <c r="BG346">
        <v>3172.25</v>
      </c>
      <c r="BI346">
        <v>4118.5</v>
      </c>
      <c r="BK346">
        <v>4546</v>
      </c>
      <c r="BM346">
        <v>3121</v>
      </c>
      <c r="BN346">
        <v>2755.5</v>
      </c>
      <c r="BO346">
        <v>3232.75</v>
      </c>
      <c r="BP346">
        <v>6961.75</v>
      </c>
      <c r="BR346">
        <v>4893</v>
      </c>
      <c r="BT346">
        <v>4015.5</v>
      </c>
      <c r="BV346">
        <v>263075.75</v>
      </c>
      <c r="BW346">
        <v>2145502.25</v>
      </c>
      <c r="BX346">
        <v>3348.5</v>
      </c>
      <c r="BY346">
        <v>4613.75</v>
      </c>
      <c r="CA346">
        <v>4580.75</v>
      </c>
      <c r="CC346">
        <v>1887827.75</v>
      </c>
    </row>
    <row r="347" spans="1:81" x14ac:dyDescent="0.2">
      <c r="A347" s="15" t="s">
        <v>248</v>
      </c>
      <c r="B347">
        <v>6</v>
      </c>
      <c r="C347" t="s">
        <v>224</v>
      </c>
      <c r="D347">
        <v>2.8688524590000002</v>
      </c>
      <c r="E347">
        <v>7.3770491800000002</v>
      </c>
      <c r="F347">
        <v>19277.7307739469</v>
      </c>
      <c r="G347">
        <v>47577.089126571656</v>
      </c>
      <c r="H347">
        <v>8421.545308523986</v>
      </c>
      <c r="J347">
        <v>1191.8290984999999</v>
      </c>
      <c r="K347">
        <v>297541.75</v>
      </c>
      <c r="L347">
        <v>768752</v>
      </c>
      <c r="M347">
        <v>3530.25</v>
      </c>
      <c r="N347">
        <v>3035.5</v>
      </c>
      <c r="P347">
        <v>4632</v>
      </c>
      <c r="R347">
        <v>495885</v>
      </c>
      <c r="T347">
        <v>61815.5</v>
      </c>
      <c r="U347">
        <v>458057.5</v>
      </c>
      <c r="V347">
        <v>3178.5</v>
      </c>
      <c r="W347">
        <v>2888.75</v>
      </c>
      <c r="Y347">
        <v>4195.5</v>
      </c>
      <c r="AA347">
        <v>275824.75</v>
      </c>
      <c r="AC347">
        <v>63097.5</v>
      </c>
      <c r="AD347">
        <v>365634.25</v>
      </c>
      <c r="AE347">
        <v>3026</v>
      </c>
      <c r="AF347">
        <v>2716.5</v>
      </c>
      <c r="AH347">
        <v>3883.25</v>
      </c>
      <c r="AJ347">
        <v>361802</v>
      </c>
      <c r="AL347">
        <v>28264.5</v>
      </c>
      <c r="AM347">
        <v>310226.75</v>
      </c>
      <c r="AN347">
        <v>3064.5</v>
      </c>
      <c r="AO347">
        <v>2707</v>
      </c>
      <c r="AQ347">
        <v>3984.75</v>
      </c>
      <c r="AS347">
        <v>191422.5</v>
      </c>
      <c r="AU347">
        <v>2982.5</v>
      </c>
      <c r="AV347">
        <v>194102.25</v>
      </c>
      <c r="AW347">
        <v>2911</v>
      </c>
      <c r="AX347">
        <v>2584.25</v>
      </c>
      <c r="AZ347">
        <v>4017</v>
      </c>
      <c r="BB347">
        <v>19576.5</v>
      </c>
      <c r="BD347">
        <v>2734.75</v>
      </c>
      <c r="BE347">
        <v>2703</v>
      </c>
      <c r="BF347">
        <v>2909.25</v>
      </c>
      <c r="BG347">
        <v>3440.75</v>
      </c>
      <c r="BI347">
        <v>4266.75</v>
      </c>
      <c r="BK347">
        <v>3763</v>
      </c>
      <c r="BM347">
        <v>3199.75</v>
      </c>
      <c r="BN347">
        <v>2834.25</v>
      </c>
      <c r="BO347">
        <v>3250.5</v>
      </c>
      <c r="BP347">
        <v>6592.25</v>
      </c>
      <c r="BR347">
        <v>5087</v>
      </c>
      <c r="BT347">
        <v>3870.25</v>
      </c>
      <c r="BV347">
        <v>294050.5</v>
      </c>
      <c r="BW347">
        <v>1715790.25</v>
      </c>
      <c r="BX347">
        <v>3437.25</v>
      </c>
      <c r="BY347">
        <v>5117</v>
      </c>
      <c r="CA347">
        <v>4741.25</v>
      </c>
      <c r="CC347">
        <v>1167303.75</v>
      </c>
    </row>
    <row r="348" spans="1:81" x14ac:dyDescent="0.2">
      <c r="A348" s="8" t="s">
        <v>249</v>
      </c>
      <c r="B348">
        <v>6</v>
      </c>
      <c r="C348" t="s">
        <v>224</v>
      </c>
      <c r="D348" s="1">
        <v>80</v>
      </c>
      <c r="E348" s="1">
        <v>20</v>
      </c>
      <c r="F348">
        <v>11186.530792843751</v>
      </c>
      <c r="G348">
        <v>4551.0308883200296</v>
      </c>
      <c r="H348">
        <v>5663.4663652971749</v>
      </c>
      <c r="I348">
        <v>4878.5280881018498</v>
      </c>
      <c r="J348">
        <v>888.87421849999998</v>
      </c>
      <c r="K348">
        <v>5157.5</v>
      </c>
      <c r="L348">
        <v>29094.5</v>
      </c>
      <c r="M348">
        <v>3555</v>
      </c>
      <c r="N348">
        <v>2586.5</v>
      </c>
      <c r="P348">
        <v>3988.5</v>
      </c>
      <c r="R348">
        <v>934617</v>
      </c>
      <c r="T348">
        <v>3096.5</v>
      </c>
      <c r="U348">
        <v>6257.5</v>
      </c>
      <c r="V348">
        <v>3036.75</v>
      </c>
      <c r="W348">
        <v>2565</v>
      </c>
      <c r="Y348">
        <v>3877.5</v>
      </c>
      <c r="AA348">
        <v>328975.25</v>
      </c>
      <c r="AC348">
        <v>3499.5</v>
      </c>
      <c r="AD348">
        <v>75371.5</v>
      </c>
      <c r="AE348">
        <v>2983</v>
      </c>
      <c r="AF348">
        <v>2580.5</v>
      </c>
      <c r="AH348">
        <v>3893.75</v>
      </c>
      <c r="AJ348">
        <v>439454.75</v>
      </c>
      <c r="AL348">
        <v>2809.25</v>
      </c>
      <c r="AM348">
        <v>3994.25</v>
      </c>
      <c r="AN348">
        <v>3031</v>
      </c>
      <c r="AO348">
        <v>2638</v>
      </c>
      <c r="AQ348">
        <v>3893.75</v>
      </c>
      <c r="AS348">
        <v>227445.25</v>
      </c>
      <c r="AU348">
        <v>2716.75</v>
      </c>
      <c r="AV348">
        <v>2705</v>
      </c>
      <c r="AW348">
        <v>3070.5</v>
      </c>
      <c r="AX348">
        <v>2511</v>
      </c>
      <c r="AZ348">
        <v>4169.75</v>
      </c>
      <c r="BB348">
        <v>126708</v>
      </c>
      <c r="BD348">
        <v>2860.25</v>
      </c>
      <c r="BE348">
        <v>2267.5</v>
      </c>
      <c r="BF348">
        <v>3488</v>
      </c>
      <c r="BG348">
        <v>3136.5</v>
      </c>
      <c r="BI348">
        <v>4249.75</v>
      </c>
      <c r="BK348">
        <v>3552.5</v>
      </c>
      <c r="BM348">
        <v>3092.75</v>
      </c>
      <c r="BN348">
        <v>2874</v>
      </c>
      <c r="BO348">
        <v>3424.75</v>
      </c>
      <c r="BP348">
        <v>5790.5</v>
      </c>
      <c r="BR348">
        <v>4550</v>
      </c>
      <c r="BT348">
        <v>3816.5</v>
      </c>
      <c r="BV348">
        <v>3866</v>
      </c>
      <c r="BW348">
        <v>255647</v>
      </c>
      <c r="BX348">
        <v>3243</v>
      </c>
      <c r="BY348">
        <v>4195</v>
      </c>
      <c r="CA348">
        <v>4681</v>
      </c>
      <c r="CC348">
        <v>2134469</v>
      </c>
    </row>
    <row r="349" spans="1:81" x14ac:dyDescent="0.2">
      <c r="A349" s="15" t="s">
        <v>250</v>
      </c>
      <c r="B349">
        <v>6</v>
      </c>
      <c r="C349" t="s">
        <v>224</v>
      </c>
      <c r="D349" s="1">
        <v>55.555555560000002</v>
      </c>
      <c r="E349" s="1">
        <v>44.444444439999998</v>
      </c>
      <c r="F349">
        <v>24694.039614303299</v>
      </c>
      <c r="G349">
        <v>8631.4616709190705</v>
      </c>
      <c r="H349">
        <v>6407.9110289141599</v>
      </c>
      <c r="I349">
        <v>8913.9165787712591</v>
      </c>
      <c r="J349">
        <v>907.42632400000002</v>
      </c>
      <c r="K349">
        <v>189902.5</v>
      </c>
      <c r="L349">
        <v>1000918.5</v>
      </c>
      <c r="M349">
        <v>3475</v>
      </c>
      <c r="N349">
        <v>2754.5</v>
      </c>
      <c r="P349">
        <v>4245</v>
      </c>
      <c r="R349">
        <v>718294.5</v>
      </c>
      <c r="T349">
        <v>16468</v>
      </c>
      <c r="U349">
        <v>378870</v>
      </c>
      <c r="V349">
        <v>3241.25</v>
      </c>
      <c r="W349">
        <v>2621.5</v>
      </c>
      <c r="Y349">
        <v>4086.5</v>
      </c>
      <c r="AA349">
        <v>295338.75</v>
      </c>
      <c r="AC349">
        <v>37495</v>
      </c>
      <c r="AD349">
        <v>469799.25</v>
      </c>
      <c r="AE349">
        <v>3275.75</v>
      </c>
      <c r="AF349">
        <v>2410</v>
      </c>
      <c r="AH349">
        <v>3881.5</v>
      </c>
      <c r="AJ349">
        <v>603215</v>
      </c>
      <c r="AL349">
        <v>18629.25</v>
      </c>
      <c r="AM349">
        <v>383666.75</v>
      </c>
      <c r="AN349">
        <v>2994.75</v>
      </c>
      <c r="AO349">
        <v>2719.25</v>
      </c>
      <c r="AQ349">
        <v>4019.5</v>
      </c>
      <c r="AS349">
        <v>407635</v>
      </c>
      <c r="AU349">
        <v>2845.5</v>
      </c>
      <c r="AV349">
        <v>219702.75</v>
      </c>
      <c r="AW349">
        <v>2956.75</v>
      </c>
      <c r="AX349">
        <v>2503.75</v>
      </c>
      <c r="AZ349">
        <v>3921.5</v>
      </c>
      <c r="BB349">
        <v>139549</v>
      </c>
      <c r="BD349">
        <v>2687</v>
      </c>
      <c r="BE349">
        <v>2686.5</v>
      </c>
      <c r="BF349">
        <v>3060.25</v>
      </c>
      <c r="BG349">
        <v>3566.25</v>
      </c>
      <c r="BI349">
        <v>4420.25</v>
      </c>
      <c r="BK349">
        <v>3826.75</v>
      </c>
      <c r="BM349">
        <v>3081.5</v>
      </c>
      <c r="BN349">
        <v>2958.75</v>
      </c>
      <c r="BO349">
        <v>3452.5</v>
      </c>
      <c r="BP349">
        <v>5730.5</v>
      </c>
      <c r="BR349">
        <v>4879.5</v>
      </c>
      <c r="BT349">
        <v>3610.5</v>
      </c>
      <c r="BV349">
        <v>93081.5</v>
      </c>
      <c r="BW349">
        <v>1791234.75</v>
      </c>
      <c r="BX349">
        <v>3831.75</v>
      </c>
      <c r="BY349">
        <v>4679</v>
      </c>
      <c r="CA349">
        <v>4741.5</v>
      </c>
      <c r="CC349">
        <v>1479422.5</v>
      </c>
    </row>
    <row r="350" spans="1:81" x14ac:dyDescent="0.2">
      <c r="A350" s="18" t="s">
        <v>251</v>
      </c>
      <c r="B350">
        <v>6</v>
      </c>
      <c r="C350" t="s">
        <v>224</v>
      </c>
      <c r="D350">
        <v>15.29411765</v>
      </c>
      <c r="E350">
        <v>17.647058820000002</v>
      </c>
      <c r="F350">
        <v>29557.07652518585</v>
      </c>
      <c r="G350">
        <v>9142.6792643106</v>
      </c>
      <c r="H350">
        <v>5772.65335756883</v>
      </c>
      <c r="I350">
        <v>8903.8433946767254</v>
      </c>
      <c r="J350">
        <v>773.59405900000002</v>
      </c>
      <c r="K350">
        <v>182295</v>
      </c>
      <c r="L350">
        <v>967868</v>
      </c>
      <c r="M350">
        <v>3685.5</v>
      </c>
      <c r="N350">
        <v>2458.75</v>
      </c>
      <c r="P350">
        <v>3890.75</v>
      </c>
      <c r="R350">
        <v>754546</v>
      </c>
      <c r="T350">
        <v>42309.25</v>
      </c>
      <c r="U350">
        <v>438105.5</v>
      </c>
      <c r="V350">
        <v>3060</v>
      </c>
      <c r="W350">
        <v>2681.5</v>
      </c>
      <c r="Y350">
        <v>4179.25</v>
      </c>
      <c r="AA350">
        <v>365841</v>
      </c>
      <c r="AC350">
        <v>65847.25</v>
      </c>
      <c r="AD350">
        <v>548088.5</v>
      </c>
      <c r="AE350">
        <v>3108</v>
      </c>
      <c r="AF350">
        <v>2501</v>
      </c>
      <c r="AH350">
        <v>3955.25</v>
      </c>
      <c r="AJ350">
        <v>800989.75</v>
      </c>
      <c r="AL350">
        <v>47747.75</v>
      </c>
      <c r="AM350">
        <v>362081.25</v>
      </c>
      <c r="AN350">
        <v>3053</v>
      </c>
      <c r="AO350">
        <v>2739.25</v>
      </c>
      <c r="AQ350">
        <v>4091.75</v>
      </c>
      <c r="AS350">
        <v>496577.75</v>
      </c>
      <c r="AU350">
        <v>6164</v>
      </c>
      <c r="AV350">
        <v>263661.5</v>
      </c>
      <c r="AW350">
        <v>3039</v>
      </c>
      <c r="AX350">
        <v>2713</v>
      </c>
      <c r="AZ350">
        <v>4016</v>
      </c>
      <c r="BB350">
        <v>174453</v>
      </c>
      <c r="BD350">
        <v>2955.5</v>
      </c>
      <c r="BE350">
        <v>2771.5</v>
      </c>
      <c r="BF350">
        <v>3464</v>
      </c>
      <c r="BG350">
        <v>3273.25</v>
      </c>
      <c r="BI350">
        <v>4197</v>
      </c>
      <c r="BK350">
        <v>4144.5</v>
      </c>
      <c r="BM350">
        <v>3349.75</v>
      </c>
      <c r="BN350">
        <v>3036</v>
      </c>
      <c r="BO350">
        <v>3584.25</v>
      </c>
      <c r="BP350">
        <v>6269.75</v>
      </c>
      <c r="BR350">
        <v>5176.25</v>
      </c>
      <c r="BT350">
        <v>4303</v>
      </c>
      <c r="BV350">
        <v>212500.25</v>
      </c>
      <c r="BW350">
        <v>1997320.25</v>
      </c>
      <c r="BX350">
        <v>3254.25</v>
      </c>
      <c r="BY350">
        <v>4354.25</v>
      </c>
      <c r="CA350">
        <v>4864.25</v>
      </c>
      <c r="CC350">
        <v>1654831</v>
      </c>
    </row>
    <row r="351" spans="1:81" x14ac:dyDescent="0.2">
      <c r="A351" s="15" t="s">
        <v>252</v>
      </c>
      <c r="B351">
        <v>6</v>
      </c>
      <c r="C351" t="s">
        <v>224</v>
      </c>
      <c r="D351" s="1">
        <v>7.2727272730000001</v>
      </c>
      <c r="E351" s="1">
        <v>10.90909091</v>
      </c>
      <c r="F351">
        <v>17007.3140606915</v>
      </c>
      <c r="G351">
        <v>5403.9915689928748</v>
      </c>
      <c r="H351">
        <v>4792.1650172713053</v>
      </c>
      <c r="I351">
        <v>5356.7756927681457</v>
      </c>
      <c r="J351">
        <v>1111.5335660000001</v>
      </c>
      <c r="K351">
        <v>153331.75</v>
      </c>
      <c r="L351">
        <v>993044</v>
      </c>
      <c r="M351">
        <v>3506.25</v>
      </c>
      <c r="N351">
        <v>2804.25</v>
      </c>
      <c r="P351">
        <v>4200</v>
      </c>
      <c r="R351">
        <v>497669.75</v>
      </c>
      <c r="T351">
        <v>5563.25</v>
      </c>
      <c r="U351">
        <v>281057.5</v>
      </c>
      <c r="V351">
        <v>2977.5</v>
      </c>
      <c r="W351">
        <v>2672.75</v>
      </c>
      <c r="Y351">
        <v>4118.25</v>
      </c>
      <c r="AA351">
        <v>94717</v>
      </c>
      <c r="AC351">
        <v>23721.25</v>
      </c>
      <c r="AD351">
        <v>248287</v>
      </c>
      <c r="AE351">
        <v>3978.75</v>
      </c>
      <c r="AF351">
        <v>3297.5</v>
      </c>
      <c r="AH351">
        <v>4865.75</v>
      </c>
      <c r="AJ351">
        <v>230879.25</v>
      </c>
      <c r="AL351">
        <v>6642</v>
      </c>
      <c r="AM351">
        <v>213757.5</v>
      </c>
      <c r="AN351">
        <v>2804.75</v>
      </c>
      <c r="AO351">
        <v>2569</v>
      </c>
      <c r="AQ351">
        <v>4200</v>
      </c>
      <c r="AS351">
        <v>144945</v>
      </c>
      <c r="AU351">
        <v>3750.75</v>
      </c>
      <c r="AV351">
        <v>211240.5</v>
      </c>
      <c r="AW351">
        <v>2961.5</v>
      </c>
      <c r="AX351">
        <v>2539.5</v>
      </c>
      <c r="AZ351">
        <v>4018.75</v>
      </c>
      <c r="BB351">
        <v>63823</v>
      </c>
      <c r="BD351">
        <v>2746</v>
      </c>
      <c r="BE351">
        <v>2719.25</v>
      </c>
      <c r="BF351">
        <v>2709.5</v>
      </c>
      <c r="BG351">
        <v>3512</v>
      </c>
      <c r="BI351">
        <v>4310</v>
      </c>
      <c r="BK351">
        <v>3504</v>
      </c>
      <c r="BM351">
        <v>3365.25</v>
      </c>
      <c r="BN351">
        <v>3700</v>
      </c>
      <c r="BO351">
        <v>3524.5</v>
      </c>
      <c r="BP351">
        <v>6069.25</v>
      </c>
      <c r="BR351">
        <v>4712</v>
      </c>
      <c r="BT351">
        <v>4083.75</v>
      </c>
      <c r="BV351">
        <v>81964.5</v>
      </c>
      <c r="BW351">
        <v>1590054</v>
      </c>
      <c r="BX351">
        <v>3521.5</v>
      </c>
      <c r="BY351">
        <v>4309.25</v>
      </c>
      <c r="CA351">
        <v>5026</v>
      </c>
      <c r="CC351">
        <v>907120</v>
      </c>
    </row>
    <row r="352" spans="1:81" x14ac:dyDescent="0.2">
      <c r="A352" s="8" t="s">
        <v>253</v>
      </c>
      <c r="B352">
        <v>6</v>
      </c>
      <c r="C352" t="s">
        <v>224</v>
      </c>
      <c r="D352">
        <v>5.1948051949999998</v>
      </c>
      <c r="E352">
        <v>9.0909090910000003</v>
      </c>
      <c r="F352">
        <v>9024.9986739707383</v>
      </c>
      <c r="G352">
        <v>4999.8991217307203</v>
      </c>
      <c r="H352">
        <v>6139.6848486672952</v>
      </c>
      <c r="I352">
        <v>3677.5961090700803</v>
      </c>
      <c r="J352">
        <v>837.54419250000001</v>
      </c>
      <c r="K352">
        <v>6328</v>
      </c>
      <c r="L352">
        <v>60527</v>
      </c>
      <c r="M352">
        <v>3617</v>
      </c>
      <c r="N352">
        <v>2666</v>
      </c>
      <c r="P352">
        <v>3911.25</v>
      </c>
      <c r="R352">
        <v>57808.5</v>
      </c>
      <c r="T352">
        <v>3147.5</v>
      </c>
      <c r="U352">
        <v>3179.5</v>
      </c>
      <c r="V352">
        <v>3167</v>
      </c>
      <c r="W352">
        <v>2561.25</v>
      </c>
      <c r="Y352">
        <v>4028.5</v>
      </c>
      <c r="AA352">
        <v>4730</v>
      </c>
      <c r="AC352">
        <v>3377.25</v>
      </c>
      <c r="AD352">
        <v>110647</v>
      </c>
      <c r="AE352">
        <v>3232.75</v>
      </c>
      <c r="AF352">
        <v>2453.25</v>
      </c>
      <c r="AH352">
        <v>3986.5</v>
      </c>
      <c r="AJ352">
        <v>97942</v>
      </c>
      <c r="AL352">
        <v>2818.75</v>
      </c>
      <c r="AM352">
        <v>4671.5</v>
      </c>
      <c r="AN352">
        <v>2943.5</v>
      </c>
      <c r="AO352">
        <v>2619</v>
      </c>
      <c r="AQ352">
        <v>4001.25</v>
      </c>
      <c r="AS352">
        <v>5625.75</v>
      </c>
      <c r="AU352">
        <v>65802.25</v>
      </c>
      <c r="AV352">
        <v>503338.75</v>
      </c>
      <c r="AW352">
        <v>3073.5</v>
      </c>
      <c r="AX352">
        <v>2773.75</v>
      </c>
      <c r="AZ352">
        <v>4441.25</v>
      </c>
      <c r="BB352">
        <v>1124545.5</v>
      </c>
      <c r="BD352">
        <v>2607</v>
      </c>
      <c r="BE352">
        <v>2384.75</v>
      </c>
      <c r="BF352">
        <v>2973</v>
      </c>
      <c r="BG352">
        <v>3654</v>
      </c>
      <c r="BI352">
        <v>4126.5</v>
      </c>
      <c r="BK352">
        <v>3679.5</v>
      </c>
      <c r="BM352">
        <v>3076</v>
      </c>
      <c r="BN352">
        <v>2634.75</v>
      </c>
      <c r="BO352">
        <v>3373.5</v>
      </c>
      <c r="BP352">
        <v>6511.5</v>
      </c>
      <c r="BR352">
        <v>4889.75</v>
      </c>
      <c r="BT352">
        <v>3493</v>
      </c>
      <c r="BV352">
        <v>3163</v>
      </c>
      <c r="BW352">
        <v>40058</v>
      </c>
      <c r="BX352">
        <v>3293</v>
      </c>
      <c r="BY352">
        <v>4500.75</v>
      </c>
      <c r="CA352">
        <v>4541.5</v>
      </c>
      <c r="CC352">
        <v>425747.25</v>
      </c>
    </row>
    <row r="353" spans="1:81" x14ac:dyDescent="0.2">
      <c r="A353" s="15" t="s">
        <v>254</v>
      </c>
      <c r="B353">
        <v>6</v>
      </c>
      <c r="C353" t="s">
        <v>224</v>
      </c>
      <c r="D353">
        <v>6.3636363640000004</v>
      </c>
      <c r="E353">
        <v>14.545454550000001</v>
      </c>
      <c r="F353">
        <v>8747.1266160139494</v>
      </c>
      <c r="G353">
        <v>4539.9701499580697</v>
      </c>
      <c r="H353">
        <v>5506.0310297377455</v>
      </c>
      <c r="I353">
        <v>2190.030329748105</v>
      </c>
      <c r="J353">
        <v>743.26837899999998</v>
      </c>
      <c r="K353">
        <v>5167.5</v>
      </c>
      <c r="L353">
        <v>55033.5</v>
      </c>
      <c r="M353">
        <v>3292.5</v>
      </c>
      <c r="N353">
        <v>2343</v>
      </c>
      <c r="P353">
        <v>3958.75</v>
      </c>
      <c r="R353">
        <v>103144</v>
      </c>
      <c r="T353">
        <v>2921.25</v>
      </c>
      <c r="U353">
        <v>5116.5</v>
      </c>
      <c r="V353">
        <v>2987.5</v>
      </c>
      <c r="W353">
        <v>2598</v>
      </c>
      <c r="Y353">
        <v>3953.25</v>
      </c>
      <c r="AA353">
        <v>35268</v>
      </c>
      <c r="AC353">
        <v>4287.5</v>
      </c>
      <c r="AD353">
        <v>154569</v>
      </c>
      <c r="AE353">
        <v>2989.75</v>
      </c>
      <c r="AF353">
        <v>2585.25</v>
      </c>
      <c r="AH353">
        <v>3872.25</v>
      </c>
      <c r="AJ353">
        <v>279359.75</v>
      </c>
      <c r="AL353">
        <v>2598</v>
      </c>
      <c r="AM353">
        <v>32520</v>
      </c>
      <c r="AN353">
        <v>2970.5</v>
      </c>
      <c r="AO353">
        <v>2542.5</v>
      </c>
      <c r="AQ353">
        <v>3882.5</v>
      </c>
      <c r="AS353">
        <v>30397.5</v>
      </c>
      <c r="AU353">
        <v>42540.5</v>
      </c>
      <c r="AV353">
        <v>778260</v>
      </c>
      <c r="AW353">
        <v>3000.5</v>
      </c>
      <c r="AX353">
        <v>2666.5</v>
      </c>
      <c r="AZ353">
        <v>4082.25</v>
      </c>
      <c r="BB353">
        <v>1392607.75</v>
      </c>
      <c r="BD353">
        <v>2655.5</v>
      </c>
      <c r="BE353">
        <v>2450.25</v>
      </c>
      <c r="BF353">
        <v>2997.5</v>
      </c>
      <c r="BG353">
        <v>3283.75</v>
      </c>
      <c r="BI353">
        <v>4218.5</v>
      </c>
      <c r="BK353">
        <v>3779</v>
      </c>
      <c r="BM353">
        <v>3218</v>
      </c>
      <c r="BN353">
        <v>2661.5</v>
      </c>
      <c r="BO353">
        <v>3641.75</v>
      </c>
      <c r="BP353">
        <v>6624.5</v>
      </c>
      <c r="BR353">
        <v>5099</v>
      </c>
      <c r="BT353">
        <v>4107</v>
      </c>
      <c r="BV353">
        <v>3351</v>
      </c>
      <c r="BW353">
        <v>212600</v>
      </c>
      <c r="BX353">
        <v>3488.75</v>
      </c>
      <c r="BY353">
        <v>4410.5</v>
      </c>
      <c r="CA353">
        <v>4444.75</v>
      </c>
      <c r="CC353">
        <v>778118.75</v>
      </c>
    </row>
    <row r="354" spans="1:81" x14ac:dyDescent="0.2">
      <c r="A354" s="19" t="s">
        <v>255</v>
      </c>
      <c r="B354">
        <v>6</v>
      </c>
      <c r="C354" t="s">
        <v>224</v>
      </c>
      <c r="D354">
        <v>8</v>
      </c>
      <c r="E354">
        <v>17</v>
      </c>
      <c r="F354">
        <v>24274.777423614851</v>
      </c>
      <c r="G354">
        <v>6289.5909830436303</v>
      </c>
      <c r="H354">
        <v>6841.6757294153849</v>
      </c>
      <c r="I354">
        <v>6091.2278663214547</v>
      </c>
      <c r="J354">
        <v>1077.8991725000001</v>
      </c>
    </row>
    <row r="355" spans="1:81" x14ac:dyDescent="0.2">
      <c r="A355" s="19" t="s">
        <v>256</v>
      </c>
      <c r="B355">
        <v>6</v>
      </c>
      <c r="C355" t="s">
        <v>224</v>
      </c>
      <c r="D355">
        <v>8.411214953</v>
      </c>
      <c r="E355">
        <v>7.4766355139999998</v>
      </c>
      <c r="F355">
        <v>22691.288761211603</v>
      </c>
      <c r="G355">
        <v>7165.88993853375</v>
      </c>
      <c r="H355">
        <v>6712.280655468935</v>
      </c>
      <c r="I355">
        <v>8857.1978418893796</v>
      </c>
      <c r="J355">
        <v>966.39751050000007</v>
      </c>
    </row>
    <row r="356" spans="1:81" x14ac:dyDescent="0.2">
      <c r="A356" t="s">
        <v>83</v>
      </c>
      <c r="B356">
        <v>6</v>
      </c>
      <c r="C356" t="s">
        <v>224</v>
      </c>
      <c r="D356" s="1">
        <v>100</v>
      </c>
      <c r="E356" s="1">
        <v>50</v>
      </c>
      <c r="F356">
        <v>11153.647248909729</v>
      </c>
      <c r="G356">
        <v>3720.7341855468349</v>
      </c>
      <c r="H356">
        <v>6681.5048543053344</v>
      </c>
      <c r="I356">
        <v>4008.3408711683751</v>
      </c>
      <c r="J356">
        <v>1007.5176730000001</v>
      </c>
      <c r="K356">
        <v>207178.25</v>
      </c>
      <c r="L356">
        <v>735790.5</v>
      </c>
      <c r="M356">
        <v>3298.25</v>
      </c>
      <c r="N356">
        <v>2538.75</v>
      </c>
      <c r="P356">
        <v>4004.5</v>
      </c>
      <c r="R356">
        <v>647554</v>
      </c>
      <c r="T356">
        <v>51698</v>
      </c>
      <c r="U356">
        <v>300981.75</v>
      </c>
      <c r="V356">
        <v>3161.75</v>
      </c>
      <c r="W356">
        <v>2718.25</v>
      </c>
      <c r="Y356">
        <v>4128.75</v>
      </c>
      <c r="AA356">
        <v>281345.5</v>
      </c>
      <c r="AC356">
        <v>65870</v>
      </c>
      <c r="AD356">
        <v>299102.5</v>
      </c>
      <c r="AE356">
        <v>3036.25</v>
      </c>
      <c r="AF356">
        <v>2566.25</v>
      </c>
      <c r="AH356">
        <v>4008.25</v>
      </c>
      <c r="AJ356">
        <v>320034.75</v>
      </c>
      <c r="AL356">
        <v>36971.25</v>
      </c>
      <c r="AM356">
        <v>215961.75</v>
      </c>
      <c r="AN356">
        <v>3075.5</v>
      </c>
      <c r="AO356">
        <v>2751.5</v>
      </c>
      <c r="AQ356">
        <v>3856</v>
      </c>
      <c r="AS356">
        <v>242897.5</v>
      </c>
      <c r="AU356">
        <v>17935.5</v>
      </c>
      <c r="AV356">
        <v>171830.25</v>
      </c>
      <c r="AW356">
        <v>3018.25</v>
      </c>
      <c r="AX356">
        <v>2663</v>
      </c>
      <c r="AZ356">
        <v>4040.5</v>
      </c>
      <c r="BB356">
        <v>59110</v>
      </c>
      <c r="BD356">
        <v>2917.75</v>
      </c>
      <c r="BE356">
        <v>2658</v>
      </c>
      <c r="BF356">
        <v>3305.75</v>
      </c>
      <c r="BG356">
        <v>3274.5</v>
      </c>
      <c r="BI356">
        <v>4268.25</v>
      </c>
      <c r="BK356">
        <v>3765</v>
      </c>
      <c r="BM356">
        <v>3264.75</v>
      </c>
      <c r="BN356">
        <v>2578</v>
      </c>
      <c r="BO356">
        <v>3390.75</v>
      </c>
      <c r="BP356">
        <v>6550.25</v>
      </c>
      <c r="BR356">
        <v>5070.5</v>
      </c>
      <c r="BT356">
        <v>3879.75</v>
      </c>
      <c r="BV356">
        <v>204508.75</v>
      </c>
      <c r="BW356">
        <v>1282320.75</v>
      </c>
      <c r="BX356">
        <v>3221</v>
      </c>
      <c r="BY356">
        <v>4433.25</v>
      </c>
      <c r="CA356">
        <v>4748.5</v>
      </c>
      <c r="CC356">
        <v>1147293.5</v>
      </c>
    </row>
    <row r="357" spans="1:81" x14ac:dyDescent="0.2">
      <c r="A357" t="s">
        <v>84</v>
      </c>
      <c r="B357">
        <v>6</v>
      </c>
      <c r="C357" t="s">
        <v>224</v>
      </c>
      <c r="D357" s="1">
        <v>6.5217391300000003</v>
      </c>
      <c r="E357" s="1">
        <v>4.3478260869999996</v>
      </c>
      <c r="F357">
        <v>3932.0486719583701</v>
      </c>
      <c r="G357">
        <v>3043.8925016578751</v>
      </c>
      <c r="H357">
        <v>8556.9312072133289</v>
      </c>
      <c r="I357">
        <v>6497.5271902494551</v>
      </c>
      <c r="J357">
        <v>1342.910625</v>
      </c>
      <c r="K357">
        <v>4697.25</v>
      </c>
      <c r="L357">
        <v>2688</v>
      </c>
      <c r="M357">
        <v>3469</v>
      </c>
      <c r="N357">
        <v>2548.75</v>
      </c>
      <c r="P357">
        <v>252903</v>
      </c>
      <c r="R357">
        <v>4524.25</v>
      </c>
      <c r="T357">
        <v>3151.5</v>
      </c>
      <c r="U357">
        <v>2355.75</v>
      </c>
      <c r="V357">
        <v>3009.5</v>
      </c>
      <c r="W357">
        <v>2668.5</v>
      </c>
      <c r="Y357">
        <v>104193</v>
      </c>
      <c r="AA357">
        <v>3857.75</v>
      </c>
      <c r="AC357">
        <v>2901.5</v>
      </c>
      <c r="AD357">
        <v>2453.25</v>
      </c>
      <c r="AE357">
        <v>2946.25</v>
      </c>
      <c r="AF357">
        <v>2521</v>
      </c>
      <c r="AH357">
        <v>197488.25</v>
      </c>
      <c r="AJ357">
        <v>3705.25</v>
      </c>
      <c r="AL357">
        <v>2842.75</v>
      </c>
      <c r="AM357">
        <v>2536.5</v>
      </c>
      <c r="AN357">
        <v>3007</v>
      </c>
      <c r="AO357">
        <v>2622.25</v>
      </c>
      <c r="AQ357">
        <v>161200.5</v>
      </c>
      <c r="AS357">
        <v>3645.25</v>
      </c>
      <c r="AU357">
        <v>2864.5</v>
      </c>
      <c r="AV357">
        <v>2478</v>
      </c>
      <c r="AW357">
        <v>3024.75</v>
      </c>
      <c r="AX357">
        <v>2392</v>
      </c>
      <c r="AZ357">
        <v>4342</v>
      </c>
      <c r="BB357">
        <v>3640.5</v>
      </c>
      <c r="BD357">
        <v>2785.75</v>
      </c>
      <c r="BE357">
        <v>2385.5</v>
      </c>
      <c r="BF357">
        <v>3019.25</v>
      </c>
      <c r="BG357">
        <v>3406</v>
      </c>
      <c r="BI357">
        <v>4376</v>
      </c>
      <c r="BK357">
        <v>3762.75</v>
      </c>
      <c r="BM357">
        <v>3218.75</v>
      </c>
      <c r="BN357">
        <v>2745</v>
      </c>
      <c r="BO357">
        <v>3345.75</v>
      </c>
      <c r="BP357">
        <v>6373</v>
      </c>
      <c r="BR357">
        <v>5531.25</v>
      </c>
      <c r="BT357">
        <v>3858.5</v>
      </c>
      <c r="BV357">
        <v>3791.5</v>
      </c>
      <c r="BW357">
        <v>30136.5</v>
      </c>
      <c r="BX357">
        <v>3521.5</v>
      </c>
      <c r="BY357">
        <v>3975.5</v>
      </c>
      <c r="CA357">
        <v>550272</v>
      </c>
      <c r="CC357">
        <v>19978</v>
      </c>
    </row>
    <row r="358" spans="1:81" x14ac:dyDescent="0.2">
      <c r="A358" t="s">
        <v>89</v>
      </c>
      <c r="B358">
        <v>6</v>
      </c>
      <c r="C358" t="s">
        <v>224</v>
      </c>
      <c r="D358" s="1">
        <v>18.18181818</v>
      </c>
      <c r="E358" s="1">
        <v>18.18181818</v>
      </c>
      <c r="F358">
        <v>22006.624666424301</v>
      </c>
      <c r="G358">
        <v>18105.900223290202</v>
      </c>
      <c r="H358">
        <v>498205.90261216898</v>
      </c>
      <c r="I358">
        <v>15838.811626177801</v>
      </c>
      <c r="J358">
        <v>1375.1318249999999</v>
      </c>
      <c r="K358">
        <v>27146</v>
      </c>
      <c r="L358">
        <v>230080</v>
      </c>
      <c r="M358">
        <v>1083037.75</v>
      </c>
      <c r="N358">
        <v>15627</v>
      </c>
      <c r="P358">
        <v>4201.5</v>
      </c>
      <c r="R358">
        <v>642542.75</v>
      </c>
      <c r="T358">
        <v>4943.5</v>
      </c>
      <c r="U358">
        <v>251164.5</v>
      </c>
      <c r="V358">
        <v>1533784.25</v>
      </c>
      <c r="W358">
        <v>14849.75</v>
      </c>
      <c r="Y358">
        <v>4269.25</v>
      </c>
      <c r="AA358">
        <v>894001.5</v>
      </c>
      <c r="AC358">
        <v>7155.5</v>
      </c>
      <c r="AD358">
        <v>171234.75</v>
      </c>
      <c r="AE358">
        <v>1451952.5</v>
      </c>
      <c r="AF358">
        <v>16576.5</v>
      </c>
      <c r="AH358">
        <v>4087</v>
      </c>
      <c r="AJ358">
        <v>662245</v>
      </c>
      <c r="AL358">
        <v>4047.75</v>
      </c>
      <c r="AM358">
        <v>138331.5</v>
      </c>
      <c r="AN358">
        <v>1463889.5</v>
      </c>
      <c r="AO358">
        <v>13311</v>
      </c>
      <c r="AQ358">
        <v>4145</v>
      </c>
      <c r="AS358">
        <v>682401.5</v>
      </c>
      <c r="AU358">
        <v>3066.75</v>
      </c>
      <c r="AV358">
        <v>9889.25</v>
      </c>
      <c r="AW358">
        <v>1017408.5</v>
      </c>
      <c r="AX358">
        <v>3493</v>
      </c>
      <c r="AZ358">
        <v>4089.5</v>
      </c>
      <c r="BB358">
        <v>432129</v>
      </c>
      <c r="BD358">
        <v>2738</v>
      </c>
      <c r="BE358">
        <v>2438</v>
      </c>
      <c r="BF358">
        <v>3309.25</v>
      </c>
      <c r="BG358">
        <v>3100</v>
      </c>
      <c r="BI358">
        <v>4093.5</v>
      </c>
      <c r="BK358">
        <v>3751.75</v>
      </c>
      <c r="BM358">
        <v>3009.5</v>
      </c>
      <c r="BN358">
        <v>2469</v>
      </c>
      <c r="BO358">
        <v>3223.75</v>
      </c>
      <c r="BP358">
        <v>5642.75</v>
      </c>
      <c r="BR358">
        <v>4631</v>
      </c>
      <c r="BT358">
        <v>3929</v>
      </c>
      <c r="BV358">
        <v>15863</v>
      </c>
      <c r="BW358">
        <v>535129.5</v>
      </c>
      <c r="BX358">
        <v>1723229</v>
      </c>
      <c r="BY358">
        <v>20416.25</v>
      </c>
      <c r="CA358">
        <v>4621.5</v>
      </c>
      <c r="CC358">
        <v>1533489.25</v>
      </c>
    </row>
    <row r="359" spans="1:81" x14ac:dyDescent="0.2">
      <c r="A359" t="s">
        <v>90</v>
      </c>
      <c r="B359">
        <v>6</v>
      </c>
      <c r="C359" t="s">
        <v>224</v>
      </c>
      <c r="D359" s="1">
        <v>7.1428571429999996</v>
      </c>
      <c r="E359" s="1">
        <v>11.9047619</v>
      </c>
      <c r="F359">
        <v>21733.272881493151</v>
      </c>
      <c r="G359">
        <v>8585.6076542411047</v>
      </c>
      <c r="H359">
        <v>412505.15584509098</v>
      </c>
      <c r="I359">
        <v>15375.000627954651</v>
      </c>
      <c r="J359">
        <v>1116.791455</v>
      </c>
      <c r="K359">
        <v>4515.75</v>
      </c>
      <c r="L359">
        <v>6328.25</v>
      </c>
      <c r="M359">
        <v>72367</v>
      </c>
      <c r="N359">
        <v>2766</v>
      </c>
      <c r="P359">
        <v>4416.5</v>
      </c>
      <c r="R359">
        <v>11838.25</v>
      </c>
      <c r="T359">
        <v>3099</v>
      </c>
      <c r="U359">
        <v>2570.75</v>
      </c>
      <c r="V359">
        <v>10376</v>
      </c>
      <c r="W359">
        <v>2769</v>
      </c>
      <c r="Y359">
        <v>4058</v>
      </c>
      <c r="AA359">
        <v>4127.75</v>
      </c>
      <c r="AC359">
        <v>2966.5</v>
      </c>
      <c r="AD359">
        <v>9788.25</v>
      </c>
      <c r="AE359">
        <v>55294.25</v>
      </c>
      <c r="AF359">
        <v>2727.5</v>
      </c>
      <c r="AH359">
        <v>3832</v>
      </c>
      <c r="AJ359">
        <v>16199.25</v>
      </c>
      <c r="AL359">
        <v>2876.25</v>
      </c>
      <c r="AM359">
        <v>3246</v>
      </c>
      <c r="AN359">
        <v>11263.25</v>
      </c>
      <c r="AO359">
        <v>2685.75</v>
      </c>
      <c r="AQ359">
        <v>4117.25</v>
      </c>
      <c r="AS359">
        <v>5692.5</v>
      </c>
      <c r="AU359">
        <v>2693</v>
      </c>
      <c r="AV359">
        <v>2600.5</v>
      </c>
      <c r="AW359">
        <v>2958.5</v>
      </c>
      <c r="AX359">
        <v>2622</v>
      </c>
      <c r="AZ359">
        <v>4006.75</v>
      </c>
      <c r="BB359">
        <v>3635.25</v>
      </c>
      <c r="BD359">
        <v>2812.25</v>
      </c>
      <c r="BE359">
        <v>2569.5</v>
      </c>
      <c r="BF359">
        <v>2896.75</v>
      </c>
      <c r="BG359">
        <v>3347.75</v>
      </c>
      <c r="BI359">
        <v>3894.5</v>
      </c>
      <c r="BK359">
        <v>3907</v>
      </c>
      <c r="BM359">
        <v>3029.5</v>
      </c>
      <c r="BN359">
        <v>2549</v>
      </c>
      <c r="BO359">
        <v>3291</v>
      </c>
      <c r="BP359">
        <v>6441</v>
      </c>
      <c r="BR359">
        <v>4813.75</v>
      </c>
      <c r="BT359">
        <v>3799.25</v>
      </c>
      <c r="BV359">
        <v>4251</v>
      </c>
      <c r="BW359">
        <v>86212.75</v>
      </c>
      <c r="BX359">
        <v>115014</v>
      </c>
      <c r="BY359">
        <v>4936.5</v>
      </c>
      <c r="CA359">
        <v>4444</v>
      </c>
      <c r="CC359">
        <v>64564.5</v>
      </c>
    </row>
    <row r="360" spans="1:81" x14ac:dyDescent="0.2">
      <c r="A360" t="s">
        <v>91</v>
      </c>
      <c r="B360">
        <v>6</v>
      </c>
      <c r="C360" t="s">
        <v>224</v>
      </c>
      <c r="D360" s="4">
        <v>1</v>
      </c>
      <c r="E360" s="4">
        <v>1</v>
      </c>
      <c r="F360">
        <v>4429.5415542641949</v>
      </c>
      <c r="G360">
        <v>3758.363564137805</v>
      </c>
      <c r="H360">
        <v>379020.1635417795</v>
      </c>
      <c r="I360">
        <v>6939.2077321605748</v>
      </c>
      <c r="J360">
        <v>779.45438850000005</v>
      </c>
      <c r="K360">
        <v>4653</v>
      </c>
      <c r="L360">
        <v>2857</v>
      </c>
      <c r="M360">
        <v>6247.5</v>
      </c>
      <c r="N360">
        <v>88566</v>
      </c>
      <c r="P360">
        <v>4146</v>
      </c>
      <c r="R360">
        <v>5008</v>
      </c>
      <c r="T360">
        <v>3272</v>
      </c>
      <c r="U360">
        <v>2523.5</v>
      </c>
      <c r="V360">
        <v>3960.25</v>
      </c>
      <c r="W360">
        <v>63244</v>
      </c>
      <c r="Y360">
        <v>3875.5</v>
      </c>
      <c r="AA360">
        <v>4289.75</v>
      </c>
      <c r="AC360">
        <v>3174</v>
      </c>
      <c r="AD360">
        <v>3378.5</v>
      </c>
      <c r="AE360">
        <v>3470.25</v>
      </c>
      <c r="AF360">
        <v>133505</v>
      </c>
      <c r="AH360">
        <v>4060.75</v>
      </c>
      <c r="AJ360">
        <v>4212.5</v>
      </c>
      <c r="AL360">
        <v>2950</v>
      </c>
      <c r="AM360">
        <v>2517</v>
      </c>
      <c r="AN360">
        <v>2894.75</v>
      </c>
      <c r="AO360">
        <v>90200.25</v>
      </c>
      <c r="AQ360">
        <v>3928.5</v>
      </c>
      <c r="AS360">
        <v>4045.5</v>
      </c>
      <c r="AU360">
        <v>2863.5</v>
      </c>
      <c r="AV360">
        <v>2501.75</v>
      </c>
      <c r="AW360">
        <v>3696.75</v>
      </c>
      <c r="AX360">
        <v>21313.25</v>
      </c>
      <c r="AZ360">
        <v>3938</v>
      </c>
      <c r="BB360">
        <v>4100.5</v>
      </c>
      <c r="BD360">
        <v>2733.5</v>
      </c>
      <c r="BE360">
        <v>2663.5</v>
      </c>
      <c r="BF360">
        <v>3115.5</v>
      </c>
      <c r="BG360">
        <v>3727.5</v>
      </c>
      <c r="BI360">
        <v>4155.75</v>
      </c>
      <c r="BK360">
        <v>3776.25</v>
      </c>
      <c r="BM360">
        <v>3179.75</v>
      </c>
      <c r="BN360">
        <v>2582.75</v>
      </c>
      <c r="BO360">
        <v>3348.5</v>
      </c>
      <c r="BP360">
        <v>7072.25</v>
      </c>
      <c r="BR360">
        <v>4759.25</v>
      </c>
      <c r="BT360">
        <v>3903.5</v>
      </c>
      <c r="BV360">
        <v>3659.5</v>
      </c>
      <c r="BW360">
        <v>3758.25</v>
      </c>
      <c r="BX360">
        <v>4130.25</v>
      </c>
      <c r="BY360">
        <v>177979.25</v>
      </c>
      <c r="CA360">
        <v>4664</v>
      </c>
      <c r="CC360">
        <v>4920.25</v>
      </c>
    </row>
    <row r="361" spans="1:81" x14ac:dyDescent="0.2">
      <c r="A361" t="s">
        <v>92</v>
      </c>
      <c r="B361">
        <v>6</v>
      </c>
      <c r="C361" t="s">
        <v>224</v>
      </c>
      <c r="D361" s="4">
        <v>1</v>
      </c>
      <c r="E361" s="4">
        <v>1</v>
      </c>
      <c r="F361">
        <v>4053.603106909125</v>
      </c>
      <c r="G361">
        <v>2824.5316479211197</v>
      </c>
      <c r="H361">
        <v>8507.1866955579244</v>
      </c>
      <c r="I361">
        <v>5424.4148852636699</v>
      </c>
      <c r="J361">
        <v>951.54315250000002</v>
      </c>
      <c r="K361">
        <v>4617</v>
      </c>
      <c r="L361">
        <v>2604.5</v>
      </c>
      <c r="M361">
        <v>3653.25</v>
      </c>
      <c r="N361">
        <v>2611.5</v>
      </c>
      <c r="P361">
        <v>3791</v>
      </c>
      <c r="R361">
        <v>4334.75</v>
      </c>
      <c r="T361">
        <v>3218.25</v>
      </c>
      <c r="U361">
        <v>2327.75</v>
      </c>
      <c r="V361">
        <v>3074.25</v>
      </c>
      <c r="W361">
        <v>2485.5</v>
      </c>
      <c r="Y361">
        <v>3907.25</v>
      </c>
      <c r="AA361">
        <v>4021</v>
      </c>
      <c r="AC361">
        <v>2935.25</v>
      </c>
      <c r="AD361">
        <v>3304.75</v>
      </c>
      <c r="AE361">
        <v>2972</v>
      </c>
      <c r="AF361">
        <v>2406.5</v>
      </c>
      <c r="AH361">
        <v>3926.75</v>
      </c>
      <c r="AJ361">
        <v>4008</v>
      </c>
      <c r="AL361">
        <v>2641.5</v>
      </c>
      <c r="AM361">
        <v>2318.25</v>
      </c>
      <c r="AN361">
        <v>2898</v>
      </c>
      <c r="AO361">
        <v>2496.25</v>
      </c>
      <c r="AQ361">
        <v>3993.75</v>
      </c>
      <c r="AS361">
        <v>3581</v>
      </c>
      <c r="AU361">
        <v>2843.75</v>
      </c>
      <c r="AV361">
        <v>2683</v>
      </c>
      <c r="AW361">
        <v>3036.25</v>
      </c>
      <c r="AX361">
        <v>2590.25</v>
      </c>
      <c r="AZ361">
        <v>3896</v>
      </c>
      <c r="BB361">
        <v>3660.75</v>
      </c>
      <c r="BD361">
        <v>2904</v>
      </c>
      <c r="BE361">
        <v>2787.75</v>
      </c>
      <c r="BF361">
        <v>2950.5</v>
      </c>
      <c r="BG361">
        <v>3289</v>
      </c>
      <c r="BI361">
        <v>4161.5</v>
      </c>
      <c r="BK361">
        <v>3658.25</v>
      </c>
      <c r="BM361">
        <v>3243</v>
      </c>
      <c r="BN361">
        <v>2615</v>
      </c>
      <c r="BO361">
        <v>3234</v>
      </c>
      <c r="BP361">
        <v>5985.75</v>
      </c>
      <c r="BR361">
        <v>4824.25</v>
      </c>
      <c r="BT361">
        <v>3824.5</v>
      </c>
      <c r="BV361">
        <v>3010.5</v>
      </c>
      <c r="BW361">
        <v>4179.5</v>
      </c>
      <c r="BX361">
        <v>3133</v>
      </c>
      <c r="BY361">
        <v>4033.75</v>
      </c>
      <c r="CA361">
        <v>4392</v>
      </c>
      <c r="CC361">
        <v>4233.5</v>
      </c>
    </row>
    <row r="362" spans="1:81" x14ac:dyDescent="0.2">
      <c r="A362" s="21" t="s">
        <v>258</v>
      </c>
      <c r="B362">
        <v>7</v>
      </c>
      <c r="C362" t="s">
        <v>257</v>
      </c>
      <c r="D362" s="28">
        <v>6.8781173529999995</v>
      </c>
      <c r="E362" s="28">
        <v>13.068883129</v>
      </c>
      <c r="F362" s="25">
        <v>26557.849284071501</v>
      </c>
      <c r="G362" s="25">
        <v>15444.9531398704</v>
      </c>
      <c r="H362" s="25">
        <v>5231.7256611635703</v>
      </c>
      <c r="I362">
        <v>10265.29208612103</v>
      </c>
      <c r="J362" s="25">
        <v>1032.0786550183491</v>
      </c>
      <c r="K362">
        <v>1102060.25</v>
      </c>
      <c r="L362">
        <v>955992</v>
      </c>
      <c r="M362">
        <v>337020</v>
      </c>
      <c r="O362">
        <v>2310.25</v>
      </c>
      <c r="P362">
        <v>2260.5</v>
      </c>
      <c r="R362">
        <v>990386</v>
      </c>
      <c r="T362">
        <v>141223.5</v>
      </c>
      <c r="U362">
        <v>100841</v>
      </c>
      <c r="V362">
        <v>1828.5</v>
      </c>
      <c r="X362">
        <v>1873.25</v>
      </c>
      <c r="Y362">
        <v>1940.25</v>
      </c>
      <c r="AA362">
        <v>62163.75</v>
      </c>
      <c r="AC362">
        <v>1168981.25</v>
      </c>
      <c r="AD362">
        <v>1107162.25</v>
      </c>
      <c r="AE362">
        <v>2814.5</v>
      </c>
      <c r="AG362">
        <v>2036</v>
      </c>
      <c r="AH362">
        <v>2268.75</v>
      </c>
      <c r="AJ362">
        <v>1126278.5</v>
      </c>
      <c r="AL362">
        <v>1192825.5</v>
      </c>
      <c r="AM362">
        <v>1118735</v>
      </c>
      <c r="AN362">
        <v>2333.25</v>
      </c>
      <c r="AP362">
        <v>1944</v>
      </c>
      <c r="AQ362">
        <v>1953.25</v>
      </c>
      <c r="AS362">
        <v>1153490</v>
      </c>
      <c r="AU362">
        <v>386949</v>
      </c>
      <c r="AV362">
        <v>279041.5</v>
      </c>
      <c r="AW362">
        <v>2009.75</v>
      </c>
      <c r="AY362">
        <v>2192</v>
      </c>
      <c r="AZ362">
        <v>2018.75</v>
      </c>
      <c r="BB362">
        <v>319581.5</v>
      </c>
      <c r="BD362">
        <v>777880.25</v>
      </c>
      <c r="BE362">
        <v>637657.75</v>
      </c>
      <c r="BF362">
        <v>15953.25</v>
      </c>
      <c r="BH362">
        <v>2235.25</v>
      </c>
      <c r="BI362">
        <v>2414</v>
      </c>
      <c r="BK362">
        <v>691645</v>
      </c>
      <c r="BM362">
        <v>1224139</v>
      </c>
      <c r="BN362">
        <v>1130828</v>
      </c>
      <c r="BO362">
        <v>5873.5</v>
      </c>
      <c r="BQ362">
        <v>2155.25</v>
      </c>
      <c r="BR362">
        <v>2227.75</v>
      </c>
      <c r="BT362">
        <v>1115441.75</v>
      </c>
      <c r="BV362">
        <v>1302666</v>
      </c>
      <c r="BW362">
        <v>1215415</v>
      </c>
      <c r="BX362">
        <v>9515.5</v>
      </c>
      <c r="BZ362">
        <v>3865.5</v>
      </c>
      <c r="CA362">
        <v>3737.25</v>
      </c>
      <c r="CC362">
        <v>1202250.75</v>
      </c>
    </row>
    <row r="363" spans="1:81" x14ac:dyDescent="0.2">
      <c r="A363" s="22" t="s">
        <v>259</v>
      </c>
      <c r="B363">
        <v>7</v>
      </c>
      <c r="C363" t="s">
        <v>257</v>
      </c>
      <c r="D363" s="26">
        <v>7.4416679625000004</v>
      </c>
      <c r="E363" s="26">
        <v>12.6227430265</v>
      </c>
      <c r="F363" s="26">
        <v>30981.501160588301</v>
      </c>
      <c r="G363" s="26">
        <v>17212.390436593701</v>
      </c>
      <c r="H363" s="26">
        <v>5350.3785220949394</v>
      </c>
      <c r="I363">
        <v>13173.9301107512</v>
      </c>
      <c r="J363" s="26">
        <v>1103.9816974492401</v>
      </c>
      <c r="K363">
        <v>1038816.75</v>
      </c>
      <c r="L363">
        <v>957728.5</v>
      </c>
      <c r="M363">
        <v>304902.5</v>
      </c>
      <c r="O363">
        <v>2220.5</v>
      </c>
      <c r="P363">
        <v>2306.5</v>
      </c>
      <c r="R363">
        <v>966449.75</v>
      </c>
      <c r="T363">
        <v>156983.5</v>
      </c>
      <c r="U363">
        <v>104761.25</v>
      </c>
      <c r="V363">
        <v>1731</v>
      </c>
      <c r="X363">
        <v>1878</v>
      </c>
      <c r="Y363">
        <v>1870.75</v>
      </c>
      <c r="AA363">
        <v>58099.5</v>
      </c>
      <c r="AC363">
        <v>1077394.5</v>
      </c>
      <c r="AD363">
        <v>1081355.5</v>
      </c>
      <c r="AE363">
        <v>3734.5</v>
      </c>
      <c r="AG363">
        <v>2109</v>
      </c>
      <c r="AH363">
        <v>2081.25</v>
      </c>
      <c r="AJ363">
        <v>1102004</v>
      </c>
      <c r="AL363">
        <v>1223431.5</v>
      </c>
      <c r="AM363">
        <v>1210085.5</v>
      </c>
      <c r="AN363">
        <v>1952</v>
      </c>
      <c r="AP363">
        <v>2035.5</v>
      </c>
      <c r="AQ363">
        <v>2072</v>
      </c>
      <c r="AS363">
        <v>1180095</v>
      </c>
      <c r="AU363">
        <v>254620.5</v>
      </c>
      <c r="AV363">
        <v>182768.75</v>
      </c>
      <c r="AW363">
        <v>1955.75</v>
      </c>
      <c r="AY363">
        <v>2025.5</v>
      </c>
      <c r="AZ363">
        <v>2009</v>
      </c>
      <c r="BB363">
        <v>150066.75</v>
      </c>
      <c r="BD363">
        <v>751224.5</v>
      </c>
      <c r="BE363">
        <v>613638</v>
      </c>
      <c r="BF363">
        <v>18396.75</v>
      </c>
      <c r="BH363">
        <v>2059</v>
      </c>
      <c r="BI363">
        <v>2534.5</v>
      </c>
      <c r="BK363">
        <v>662162.75</v>
      </c>
      <c r="BM363">
        <v>1064040.75</v>
      </c>
      <c r="BN363">
        <v>1047472.5</v>
      </c>
      <c r="BO363">
        <v>5879.5</v>
      </c>
      <c r="BQ363">
        <v>2290</v>
      </c>
      <c r="BR363">
        <v>2281.5</v>
      </c>
      <c r="BT363">
        <v>1071332.25</v>
      </c>
      <c r="BV363">
        <v>1257809.75</v>
      </c>
      <c r="BW363">
        <v>1180851.75</v>
      </c>
      <c r="BX363">
        <v>8303</v>
      </c>
      <c r="BZ363">
        <v>3930</v>
      </c>
      <c r="CA363">
        <v>3761.75</v>
      </c>
      <c r="CC363">
        <v>1159600</v>
      </c>
    </row>
    <row r="364" spans="1:81" x14ac:dyDescent="0.2">
      <c r="A364" s="21" t="s">
        <v>260</v>
      </c>
      <c r="B364">
        <v>7</v>
      </c>
      <c r="C364" t="s">
        <v>257</v>
      </c>
      <c r="D364" s="25">
        <v>3.6444009049999999</v>
      </c>
      <c r="E364" s="25">
        <v>9.0247523525000002</v>
      </c>
      <c r="F364" s="25">
        <v>29545.504955207798</v>
      </c>
      <c r="G364" s="25">
        <v>9995.7664712596343</v>
      </c>
      <c r="H364" s="25">
        <v>4205.993416823585</v>
      </c>
      <c r="I364">
        <v>7180.0253583957456</v>
      </c>
      <c r="J364" s="25">
        <v>985.43611398448195</v>
      </c>
      <c r="K364">
        <v>970847.75</v>
      </c>
      <c r="L364">
        <v>780276</v>
      </c>
      <c r="M364">
        <v>308261.5</v>
      </c>
      <c r="O364">
        <v>2208.25</v>
      </c>
      <c r="P364">
        <v>2189.75</v>
      </c>
      <c r="R364">
        <v>762852</v>
      </c>
      <c r="T364">
        <v>90401</v>
      </c>
      <c r="U364">
        <v>44918.75</v>
      </c>
      <c r="V364">
        <v>1739.25</v>
      </c>
      <c r="X364">
        <v>1951.5</v>
      </c>
      <c r="Y364">
        <v>2006.75</v>
      </c>
      <c r="AA364">
        <v>29414.75</v>
      </c>
      <c r="AC364">
        <v>1000835.25</v>
      </c>
      <c r="AD364">
        <v>938234</v>
      </c>
      <c r="AE364">
        <v>3645.75</v>
      </c>
      <c r="AG364">
        <v>2005.25</v>
      </c>
      <c r="AH364">
        <v>2132</v>
      </c>
      <c r="AJ364">
        <v>936102</v>
      </c>
      <c r="AL364">
        <v>988494.5</v>
      </c>
      <c r="AM364">
        <v>938765.5</v>
      </c>
      <c r="AN364">
        <v>1956.25</v>
      </c>
      <c r="AP364">
        <v>2041.25</v>
      </c>
      <c r="AQ364">
        <v>1999</v>
      </c>
      <c r="AS364">
        <v>902470</v>
      </c>
      <c r="AU364">
        <v>230734.75</v>
      </c>
      <c r="AV364">
        <v>137057</v>
      </c>
      <c r="AW364">
        <v>2106.25</v>
      </c>
      <c r="AY364">
        <v>2097.25</v>
      </c>
      <c r="AZ364">
        <v>1982.25</v>
      </c>
      <c r="BB364">
        <v>124454</v>
      </c>
      <c r="BD364">
        <v>712961.25</v>
      </c>
      <c r="BE364">
        <v>515635.5</v>
      </c>
      <c r="BF364">
        <v>20086.5</v>
      </c>
      <c r="BH364">
        <v>2107.25</v>
      </c>
      <c r="BI364">
        <v>2503.5</v>
      </c>
      <c r="BK364">
        <v>566875.25</v>
      </c>
      <c r="BM364">
        <v>894668</v>
      </c>
      <c r="BN364">
        <v>746918.5</v>
      </c>
      <c r="BO364">
        <v>5351.25</v>
      </c>
      <c r="BQ364">
        <v>2355.75</v>
      </c>
      <c r="BR364">
        <v>2233.25</v>
      </c>
      <c r="BT364">
        <v>824663.75</v>
      </c>
      <c r="BV364">
        <v>1115597.5</v>
      </c>
      <c r="BW364">
        <v>975439.25</v>
      </c>
      <c r="BX364">
        <v>7684.25</v>
      </c>
      <c r="BZ364">
        <v>3690.75</v>
      </c>
      <c r="CA364">
        <v>3444</v>
      </c>
      <c r="CC364">
        <v>930069.5</v>
      </c>
    </row>
    <row r="365" spans="1:81" x14ac:dyDescent="0.2">
      <c r="A365" s="22" t="s">
        <v>261</v>
      </c>
      <c r="B365">
        <v>7</v>
      </c>
      <c r="C365" t="s">
        <v>257</v>
      </c>
      <c r="D365" s="26">
        <v>1.2218999275</v>
      </c>
      <c r="E365" s="26">
        <v>4.6927945155000002</v>
      </c>
      <c r="F365" s="26">
        <v>16506.085721959451</v>
      </c>
      <c r="G365" s="26">
        <v>4622.9138180765503</v>
      </c>
      <c r="H365" s="26">
        <v>2007.0068531479801</v>
      </c>
      <c r="I365">
        <v>5127.0236553813947</v>
      </c>
      <c r="J365" s="26">
        <v>992.71163340069643</v>
      </c>
      <c r="K365">
        <v>439590</v>
      </c>
      <c r="L365">
        <v>140484.25</v>
      </c>
      <c r="M365">
        <v>320440.25</v>
      </c>
      <c r="O365">
        <v>2202</v>
      </c>
      <c r="P365">
        <v>2197</v>
      </c>
      <c r="R365">
        <v>66498.75</v>
      </c>
      <c r="T365">
        <v>2333.5</v>
      </c>
      <c r="U365">
        <v>2224</v>
      </c>
      <c r="V365">
        <v>1711.25</v>
      </c>
      <c r="X365">
        <v>2006.75</v>
      </c>
      <c r="Y365">
        <v>1941.25</v>
      </c>
      <c r="AA365">
        <v>2343.75</v>
      </c>
      <c r="AC365">
        <v>1018603</v>
      </c>
      <c r="AD365">
        <v>875357</v>
      </c>
      <c r="AE365">
        <v>4750.25</v>
      </c>
      <c r="AG365">
        <v>2099</v>
      </c>
      <c r="AH365">
        <v>2153.5</v>
      </c>
      <c r="AJ365">
        <v>942983.5</v>
      </c>
      <c r="AL365">
        <v>32478.75</v>
      </c>
      <c r="AM365">
        <v>11076.25</v>
      </c>
      <c r="AN365">
        <v>2086.5</v>
      </c>
      <c r="AP365">
        <v>2135.75</v>
      </c>
      <c r="AQ365">
        <v>2036</v>
      </c>
      <c r="AS365">
        <v>9464.75</v>
      </c>
      <c r="AU365">
        <v>154243</v>
      </c>
      <c r="AV365">
        <v>38062</v>
      </c>
      <c r="AW365">
        <v>2067</v>
      </c>
      <c r="AY365">
        <v>2068</v>
      </c>
      <c r="AZ365">
        <v>1999.5</v>
      </c>
      <c r="BB365">
        <v>15498</v>
      </c>
      <c r="BD365">
        <v>164761</v>
      </c>
      <c r="BE365">
        <v>20178.75</v>
      </c>
      <c r="BF365">
        <v>16401.5</v>
      </c>
      <c r="BH365">
        <v>2241</v>
      </c>
      <c r="BI365">
        <v>2457.25</v>
      </c>
      <c r="BK365">
        <v>16634.75</v>
      </c>
      <c r="BM365">
        <v>443539.75</v>
      </c>
      <c r="BN365">
        <v>142270.25</v>
      </c>
      <c r="BO365">
        <v>7591.5</v>
      </c>
      <c r="BQ365">
        <v>2554.25</v>
      </c>
      <c r="BR365">
        <v>2470.5</v>
      </c>
      <c r="BT365">
        <v>92370</v>
      </c>
      <c r="BV365">
        <v>1217316.75</v>
      </c>
      <c r="BW365">
        <v>690211.5</v>
      </c>
      <c r="BX365">
        <v>11149</v>
      </c>
      <c r="BZ365">
        <v>3889.5</v>
      </c>
      <c r="CA365">
        <v>3722.25</v>
      </c>
      <c r="CC365">
        <v>676573.5</v>
      </c>
    </row>
    <row r="366" spans="1:81" x14ac:dyDescent="0.2">
      <c r="A366" s="21" t="s">
        <v>262</v>
      </c>
      <c r="B366">
        <v>7</v>
      </c>
      <c r="C366" t="s">
        <v>257</v>
      </c>
      <c r="D366" s="25">
        <v>2.052383377</v>
      </c>
      <c r="E366" s="25">
        <v>4.906421355</v>
      </c>
      <c r="F366" s="25">
        <v>17898.252645795052</v>
      </c>
      <c r="G366" s="25">
        <v>4617.7204271382898</v>
      </c>
      <c r="H366" s="25">
        <v>2123.7673624528452</v>
      </c>
      <c r="I366">
        <v>5407.8805829827743</v>
      </c>
      <c r="J366" s="25">
        <v>1049.8156069720499</v>
      </c>
      <c r="K366">
        <v>422973</v>
      </c>
      <c r="L366">
        <v>131878.75</v>
      </c>
      <c r="M366">
        <v>354649</v>
      </c>
      <c r="O366">
        <v>2050.25</v>
      </c>
      <c r="P366">
        <v>2261.75</v>
      </c>
      <c r="R366">
        <v>63278.5</v>
      </c>
      <c r="T366">
        <v>2565.25</v>
      </c>
      <c r="U366">
        <v>2277.5</v>
      </c>
      <c r="V366">
        <v>1745.5</v>
      </c>
      <c r="X366">
        <v>2046</v>
      </c>
      <c r="Y366">
        <v>1971</v>
      </c>
      <c r="AA366">
        <v>2505</v>
      </c>
      <c r="AC366">
        <v>985921.75</v>
      </c>
      <c r="AD366">
        <v>943193.75</v>
      </c>
      <c r="AE366">
        <v>4118.25</v>
      </c>
      <c r="AG366">
        <v>2105.75</v>
      </c>
      <c r="AH366">
        <v>2065</v>
      </c>
      <c r="AJ366">
        <v>986526.5</v>
      </c>
      <c r="AL366">
        <v>33898.25</v>
      </c>
      <c r="AM366">
        <v>10178.75</v>
      </c>
      <c r="AN366">
        <v>2049.5</v>
      </c>
      <c r="AP366">
        <v>1945</v>
      </c>
      <c r="AQ366">
        <v>2138</v>
      </c>
      <c r="AS366">
        <v>7097</v>
      </c>
      <c r="AU366">
        <v>153834</v>
      </c>
      <c r="AV366">
        <v>69251.25</v>
      </c>
      <c r="AW366">
        <v>1943.5</v>
      </c>
      <c r="AY366">
        <v>2167.25</v>
      </c>
      <c r="AZ366">
        <v>2043.5</v>
      </c>
      <c r="BB366">
        <v>19976.25</v>
      </c>
      <c r="BD366">
        <v>96870.5</v>
      </c>
      <c r="BE366">
        <v>13029.75</v>
      </c>
      <c r="BF366">
        <v>17066.25</v>
      </c>
      <c r="BH366">
        <v>2274.75</v>
      </c>
      <c r="BI366">
        <v>2490.5</v>
      </c>
      <c r="BK366">
        <v>11639</v>
      </c>
      <c r="BM366">
        <v>439526</v>
      </c>
      <c r="BN366">
        <v>123817.5</v>
      </c>
      <c r="BO366">
        <v>7642.5</v>
      </c>
      <c r="BQ366">
        <v>2412.25</v>
      </c>
      <c r="BR366">
        <v>2243</v>
      </c>
      <c r="BT366">
        <v>124571.25</v>
      </c>
      <c r="BV366">
        <v>1206365.5</v>
      </c>
      <c r="BW366">
        <v>698684</v>
      </c>
      <c r="BX366">
        <v>11628.25</v>
      </c>
      <c r="BZ366">
        <v>4079</v>
      </c>
      <c r="CA366">
        <v>3841</v>
      </c>
      <c r="CC366">
        <v>643243.25</v>
      </c>
    </row>
    <row r="367" spans="1:81" x14ac:dyDescent="0.2">
      <c r="A367" s="22" t="s">
        <v>263</v>
      </c>
      <c r="B367">
        <v>7</v>
      </c>
      <c r="C367" t="s">
        <v>257</v>
      </c>
      <c r="D367" s="26">
        <v>1.6366161379999999</v>
      </c>
      <c r="E367" s="26">
        <v>4.2940871860000005</v>
      </c>
      <c r="F367" s="26">
        <v>14258.4867332248</v>
      </c>
      <c r="G367" s="26">
        <v>10903.991485770939</v>
      </c>
      <c r="H367" s="26">
        <v>9791.5050566493337</v>
      </c>
      <c r="I367">
        <v>6175.1383936857001</v>
      </c>
      <c r="J367" s="26">
        <v>1025.327393365948</v>
      </c>
      <c r="K367">
        <v>767616</v>
      </c>
      <c r="L367">
        <v>699045.25</v>
      </c>
      <c r="M367">
        <v>271779.75</v>
      </c>
      <c r="O367">
        <v>2114.25</v>
      </c>
      <c r="P367">
        <v>2289.75</v>
      </c>
      <c r="R367">
        <v>593262</v>
      </c>
      <c r="T367">
        <v>232715</v>
      </c>
      <c r="U367">
        <v>153406.25</v>
      </c>
      <c r="V367">
        <v>1844.75</v>
      </c>
      <c r="X367">
        <v>2031.75</v>
      </c>
      <c r="Y367">
        <v>1919</v>
      </c>
      <c r="AA367">
        <v>103806.25</v>
      </c>
      <c r="AC367">
        <v>1192807.25</v>
      </c>
      <c r="AD367">
        <v>1116037.25</v>
      </c>
      <c r="AE367">
        <v>4724.5</v>
      </c>
      <c r="AG367">
        <v>2111.25</v>
      </c>
      <c r="AH367">
        <v>2067</v>
      </c>
      <c r="AJ367">
        <v>1106925</v>
      </c>
      <c r="AL367">
        <v>4825.5</v>
      </c>
      <c r="AM367">
        <v>4306.5</v>
      </c>
      <c r="AN367">
        <v>1875.5</v>
      </c>
      <c r="AP367">
        <v>2016</v>
      </c>
      <c r="AQ367">
        <v>2049.5</v>
      </c>
      <c r="AS367">
        <v>4195.5</v>
      </c>
      <c r="AU367">
        <v>261347.25</v>
      </c>
      <c r="AV367">
        <v>183291.5</v>
      </c>
      <c r="AW367">
        <v>1916.25</v>
      </c>
      <c r="AY367">
        <v>2092.25</v>
      </c>
      <c r="AZ367">
        <v>1901.75</v>
      </c>
      <c r="BB367">
        <v>145886</v>
      </c>
      <c r="BD367">
        <v>924971.5</v>
      </c>
      <c r="BE367">
        <v>781439</v>
      </c>
      <c r="BF367">
        <v>19858</v>
      </c>
      <c r="BH367">
        <v>2175</v>
      </c>
      <c r="BI367">
        <v>2471.5</v>
      </c>
      <c r="BK367">
        <v>794203.25</v>
      </c>
      <c r="BM367">
        <v>1170278.25</v>
      </c>
      <c r="BN367">
        <v>1137071</v>
      </c>
      <c r="BO367">
        <v>4127.5</v>
      </c>
      <c r="BQ367">
        <v>2259.75</v>
      </c>
      <c r="BR367">
        <v>2253</v>
      </c>
      <c r="BT367">
        <v>1126511</v>
      </c>
      <c r="BV367">
        <v>1182019.75</v>
      </c>
      <c r="BW367">
        <v>1096260.5</v>
      </c>
      <c r="BX367">
        <v>7570.25</v>
      </c>
      <c r="BZ367">
        <v>3667</v>
      </c>
      <c r="CA367">
        <v>3222.75</v>
      </c>
      <c r="CC367">
        <v>1119723.5</v>
      </c>
    </row>
    <row r="368" spans="1:81" x14ac:dyDescent="0.2">
      <c r="A368" s="21" t="s">
        <v>264</v>
      </c>
      <c r="B368">
        <v>7</v>
      </c>
      <c r="C368" t="s">
        <v>257</v>
      </c>
      <c r="D368" s="25">
        <v>1.5279946865</v>
      </c>
      <c r="E368" s="25">
        <v>3.3898791895000002</v>
      </c>
      <c r="F368" s="25">
        <v>15570.418931833399</v>
      </c>
      <c r="G368" s="25">
        <v>9825.396850249319</v>
      </c>
      <c r="H368" s="25">
        <v>14845.747327379951</v>
      </c>
      <c r="I368">
        <v>6783.4080550216649</v>
      </c>
      <c r="J368" s="25">
        <v>1129.8916565536201</v>
      </c>
      <c r="K368">
        <v>796359.25</v>
      </c>
      <c r="L368">
        <v>706138.25</v>
      </c>
      <c r="M368">
        <v>226117.25</v>
      </c>
      <c r="O368">
        <v>2173.5</v>
      </c>
      <c r="P368">
        <v>2201</v>
      </c>
      <c r="R368">
        <v>641233</v>
      </c>
      <c r="T368">
        <v>274452.5</v>
      </c>
      <c r="U368">
        <v>251407.75</v>
      </c>
      <c r="V368">
        <v>1922</v>
      </c>
      <c r="X368">
        <v>1859.75</v>
      </c>
      <c r="Y368">
        <v>1956</v>
      </c>
      <c r="AA368">
        <v>187413.5</v>
      </c>
      <c r="AC368">
        <v>1257983.5</v>
      </c>
      <c r="AD368">
        <v>1231198.25</v>
      </c>
      <c r="AE368">
        <v>4697.25</v>
      </c>
      <c r="AG368">
        <v>2135.5</v>
      </c>
      <c r="AH368">
        <v>2118</v>
      </c>
      <c r="AJ368">
        <v>1293757.5</v>
      </c>
      <c r="AL368">
        <v>5719.75</v>
      </c>
      <c r="AM368">
        <v>4022.25</v>
      </c>
      <c r="AN368">
        <v>1823</v>
      </c>
      <c r="AP368">
        <v>2052</v>
      </c>
      <c r="AQ368">
        <v>1899.5</v>
      </c>
      <c r="AS368">
        <v>3719</v>
      </c>
      <c r="AU368">
        <v>294444.5</v>
      </c>
      <c r="AV368">
        <v>206234</v>
      </c>
      <c r="AW368">
        <v>1960.75</v>
      </c>
      <c r="AY368">
        <v>2161.5</v>
      </c>
      <c r="AZ368">
        <v>2124.5</v>
      </c>
      <c r="BB368">
        <v>175861.75</v>
      </c>
      <c r="BD368">
        <v>807383</v>
      </c>
      <c r="BE368">
        <v>733356.75</v>
      </c>
      <c r="BF368">
        <v>14155.5</v>
      </c>
      <c r="BH368">
        <v>2168.75</v>
      </c>
      <c r="BI368">
        <v>2443</v>
      </c>
      <c r="BK368">
        <v>755456.25</v>
      </c>
      <c r="BM368">
        <v>1146150</v>
      </c>
      <c r="BN368">
        <v>1132023.25</v>
      </c>
      <c r="BO368">
        <v>3641.75</v>
      </c>
      <c r="BQ368">
        <v>2264.25</v>
      </c>
      <c r="BR368">
        <v>2145</v>
      </c>
      <c r="BT368">
        <v>1139017</v>
      </c>
      <c r="BV368">
        <v>1149448.5</v>
      </c>
      <c r="BW368">
        <v>1107330.75</v>
      </c>
      <c r="BX368">
        <v>7150</v>
      </c>
      <c r="BZ368">
        <v>3591</v>
      </c>
      <c r="CA368">
        <v>3430</v>
      </c>
      <c r="CC368">
        <v>1094108.25</v>
      </c>
    </row>
    <row r="369" spans="1:81" x14ac:dyDescent="0.2">
      <c r="A369" s="22" t="s">
        <v>265</v>
      </c>
      <c r="B369">
        <v>7</v>
      </c>
      <c r="C369" t="s">
        <v>257</v>
      </c>
      <c r="D369" s="26">
        <v>2.3124289500000001</v>
      </c>
      <c r="E369" s="26">
        <v>3.5524820010000004</v>
      </c>
      <c r="F369" s="26">
        <v>21175.113651271698</v>
      </c>
      <c r="G369" s="26">
        <v>16979.569639598049</v>
      </c>
      <c r="H369" s="26">
        <v>2443.7977001807449</v>
      </c>
      <c r="I369">
        <v>6565.6735410646397</v>
      </c>
      <c r="J369" s="26">
        <v>1097.7835099506251</v>
      </c>
      <c r="K369">
        <v>1095967.25</v>
      </c>
      <c r="L369">
        <v>1054843.25</v>
      </c>
      <c r="M369">
        <v>225992.75</v>
      </c>
      <c r="O369">
        <v>1995.5</v>
      </c>
      <c r="P369">
        <v>2151.25</v>
      </c>
      <c r="R369">
        <v>986182.5</v>
      </c>
      <c r="T369">
        <v>53717.25</v>
      </c>
      <c r="U369">
        <v>47406</v>
      </c>
      <c r="V369">
        <v>1821.75</v>
      </c>
      <c r="X369">
        <v>1944.25</v>
      </c>
      <c r="Y369">
        <v>1891.5</v>
      </c>
      <c r="AA369">
        <v>28774.5</v>
      </c>
      <c r="AC369">
        <v>2972</v>
      </c>
      <c r="AD369">
        <v>2645.75</v>
      </c>
      <c r="AE369">
        <v>3823.25</v>
      </c>
      <c r="AG369">
        <v>2045</v>
      </c>
      <c r="AH369">
        <v>1990.5</v>
      </c>
      <c r="AJ369">
        <v>3341.75</v>
      </c>
      <c r="AL369">
        <v>2556</v>
      </c>
      <c r="AM369">
        <v>2351.5</v>
      </c>
      <c r="AN369">
        <v>1897.25</v>
      </c>
      <c r="AP369">
        <v>2045.25</v>
      </c>
      <c r="AQ369">
        <v>2047.25</v>
      </c>
      <c r="AS369">
        <v>2695</v>
      </c>
      <c r="AU369">
        <v>2962.5</v>
      </c>
      <c r="AV369">
        <v>2709.5</v>
      </c>
      <c r="AW369">
        <v>1925.5</v>
      </c>
      <c r="AY369">
        <v>2163.5</v>
      </c>
      <c r="AZ369">
        <v>2038.75</v>
      </c>
      <c r="BB369">
        <v>2960.5</v>
      </c>
      <c r="BD369">
        <v>927810.5</v>
      </c>
      <c r="BE369">
        <v>843631.25</v>
      </c>
      <c r="BF369">
        <v>13427</v>
      </c>
      <c r="BH369">
        <v>2174.25</v>
      </c>
      <c r="BI369">
        <v>2424.25</v>
      </c>
      <c r="BK369">
        <v>815616.5</v>
      </c>
      <c r="BM369">
        <v>1130853.75</v>
      </c>
      <c r="BN369">
        <v>1137187.5</v>
      </c>
      <c r="BO369">
        <v>4239.25</v>
      </c>
      <c r="BQ369">
        <v>2278.5</v>
      </c>
      <c r="BR369">
        <v>2127.25</v>
      </c>
      <c r="BT369">
        <v>1114509</v>
      </c>
      <c r="BV369">
        <v>147897.25</v>
      </c>
      <c r="BW369">
        <v>13408</v>
      </c>
      <c r="BX369">
        <v>10661</v>
      </c>
      <c r="BZ369">
        <v>3946.75</v>
      </c>
      <c r="CA369">
        <v>3758</v>
      </c>
      <c r="CC369">
        <v>8237.5</v>
      </c>
    </row>
    <row r="370" spans="1:81" x14ac:dyDescent="0.2">
      <c r="A370" s="21" t="s">
        <v>266</v>
      </c>
      <c r="B370">
        <v>7</v>
      </c>
      <c r="C370" t="s">
        <v>257</v>
      </c>
      <c r="D370" s="25">
        <v>1.5319214935000001</v>
      </c>
      <c r="E370" s="25">
        <v>5.0582313464999995</v>
      </c>
      <c r="F370" s="25">
        <v>15815.616504886701</v>
      </c>
      <c r="G370" s="25">
        <v>17149.477362414549</v>
      </c>
      <c r="H370" s="25">
        <v>3108.0143923242549</v>
      </c>
      <c r="I370">
        <v>5220.1776454535648</v>
      </c>
      <c r="J370" s="25">
        <v>1199.644072514965</v>
      </c>
      <c r="K370">
        <v>1098044.5</v>
      </c>
      <c r="L370">
        <v>1008969</v>
      </c>
      <c r="M370">
        <v>228029.5</v>
      </c>
      <c r="O370">
        <v>2134</v>
      </c>
      <c r="P370">
        <v>2183.5</v>
      </c>
      <c r="R370">
        <v>1030711.5</v>
      </c>
      <c r="T370">
        <v>16779.5</v>
      </c>
      <c r="U370">
        <v>12928.5</v>
      </c>
      <c r="V370">
        <v>1754.5</v>
      </c>
      <c r="X370">
        <v>1948</v>
      </c>
      <c r="Y370">
        <v>1893.5</v>
      </c>
      <c r="AA370">
        <v>7022.5</v>
      </c>
      <c r="AC370">
        <v>3277</v>
      </c>
      <c r="AD370">
        <v>2991.5</v>
      </c>
      <c r="AE370">
        <v>4482.5</v>
      </c>
      <c r="AG370">
        <v>2189</v>
      </c>
      <c r="AH370">
        <v>2038.5</v>
      </c>
      <c r="AJ370">
        <v>3765</v>
      </c>
      <c r="AL370">
        <v>2711.25</v>
      </c>
      <c r="AM370">
        <v>2471</v>
      </c>
      <c r="AN370">
        <v>1842.5</v>
      </c>
      <c r="AP370">
        <v>2030.25</v>
      </c>
      <c r="AQ370">
        <v>1998.5</v>
      </c>
      <c r="AS370">
        <v>2670.25</v>
      </c>
      <c r="AU370">
        <v>2754.5</v>
      </c>
      <c r="AV370">
        <v>2633.75</v>
      </c>
      <c r="AW370">
        <v>1917.75</v>
      </c>
      <c r="AY370">
        <v>2030.75</v>
      </c>
      <c r="AZ370">
        <v>1985.25</v>
      </c>
      <c r="BB370">
        <v>3005.25</v>
      </c>
      <c r="BD370">
        <v>919098.5</v>
      </c>
      <c r="BE370">
        <v>899908.75</v>
      </c>
      <c r="BF370">
        <v>17910.25</v>
      </c>
      <c r="BH370">
        <v>2151.5</v>
      </c>
      <c r="BI370">
        <v>2658</v>
      </c>
      <c r="BK370">
        <v>877757.25</v>
      </c>
      <c r="BM370">
        <v>1159706.25</v>
      </c>
      <c r="BN370">
        <v>1131491.75</v>
      </c>
      <c r="BO370">
        <v>4653</v>
      </c>
      <c r="BQ370">
        <v>2238</v>
      </c>
      <c r="BR370">
        <v>2330.25</v>
      </c>
      <c r="BT370">
        <v>1136766</v>
      </c>
      <c r="BV370">
        <v>137133.5</v>
      </c>
      <c r="BW370">
        <v>12573.75</v>
      </c>
      <c r="BX370">
        <v>9153</v>
      </c>
      <c r="BZ370">
        <v>3832.5</v>
      </c>
      <c r="CA370">
        <v>3641.75</v>
      </c>
      <c r="CC370">
        <v>8324.75</v>
      </c>
    </row>
    <row r="371" spans="1:81" x14ac:dyDescent="0.2">
      <c r="A371" s="22" t="s">
        <v>267</v>
      </c>
      <c r="B371">
        <v>7</v>
      </c>
      <c r="C371" t="s">
        <v>257</v>
      </c>
      <c r="D371" s="26">
        <v>1.726747553</v>
      </c>
      <c r="E371" s="26">
        <v>3.8761823734999998</v>
      </c>
      <c r="F371" s="26">
        <v>17654.79800210625</v>
      </c>
      <c r="G371" s="26">
        <v>15641.0963489967</v>
      </c>
      <c r="H371" s="26">
        <v>3303.5823828370203</v>
      </c>
      <c r="I371">
        <v>5147.8363377869246</v>
      </c>
      <c r="J371" s="26">
        <v>1270.1147454126149</v>
      </c>
      <c r="K371">
        <v>1065116.25</v>
      </c>
      <c r="L371">
        <v>1020816.5</v>
      </c>
      <c r="M371">
        <v>227230.75</v>
      </c>
      <c r="O371">
        <v>2128.5</v>
      </c>
      <c r="P371">
        <v>2062.25</v>
      </c>
      <c r="R371">
        <v>1003088</v>
      </c>
      <c r="T371">
        <v>31567</v>
      </c>
      <c r="U371">
        <v>14644.25</v>
      </c>
      <c r="V371">
        <v>1652.5</v>
      </c>
      <c r="X371">
        <v>1900</v>
      </c>
      <c r="Y371">
        <v>2094.75</v>
      </c>
      <c r="AA371">
        <v>7945</v>
      </c>
      <c r="AC371">
        <v>3629.25</v>
      </c>
      <c r="AD371">
        <v>2979.75</v>
      </c>
      <c r="AE371">
        <v>4875.5</v>
      </c>
      <c r="AG371">
        <v>2111</v>
      </c>
      <c r="AH371">
        <v>2222</v>
      </c>
      <c r="AJ371">
        <v>4355.75</v>
      </c>
      <c r="AL371">
        <v>2757.75</v>
      </c>
      <c r="AM371">
        <v>2587.25</v>
      </c>
      <c r="AN371">
        <v>2083</v>
      </c>
      <c r="AP371">
        <v>1873.25</v>
      </c>
      <c r="AQ371">
        <v>1995.75</v>
      </c>
      <c r="AS371">
        <v>2649.5</v>
      </c>
      <c r="AU371">
        <v>3029.25</v>
      </c>
      <c r="AV371">
        <v>2701.25</v>
      </c>
      <c r="AW371">
        <v>1600</v>
      </c>
      <c r="AY371">
        <v>2052.5</v>
      </c>
      <c r="AZ371">
        <v>2109.75</v>
      </c>
      <c r="BB371">
        <v>2939</v>
      </c>
      <c r="BD371">
        <v>971170.5</v>
      </c>
      <c r="BE371">
        <v>859633.5</v>
      </c>
      <c r="BF371">
        <v>14929.25</v>
      </c>
      <c r="BH371">
        <v>2307.5</v>
      </c>
      <c r="BI371">
        <v>2490.5</v>
      </c>
      <c r="BK371">
        <v>827270.75</v>
      </c>
      <c r="BM371">
        <v>1189630</v>
      </c>
      <c r="BN371">
        <v>1143936</v>
      </c>
      <c r="BO371">
        <v>4949</v>
      </c>
      <c r="BQ371">
        <v>2363</v>
      </c>
      <c r="BR371">
        <v>2326</v>
      </c>
      <c r="BT371">
        <v>1154568</v>
      </c>
      <c r="BV371">
        <v>187089.75</v>
      </c>
      <c r="BW371">
        <v>20707.75</v>
      </c>
      <c r="BX371">
        <v>10420.5</v>
      </c>
      <c r="BZ371">
        <v>4220.75</v>
      </c>
      <c r="CA371">
        <v>3647</v>
      </c>
      <c r="CC371">
        <v>11241.75</v>
      </c>
    </row>
    <row r="372" spans="1:81" x14ac:dyDescent="0.2">
      <c r="A372" s="21" t="s">
        <v>268</v>
      </c>
      <c r="B372">
        <v>7</v>
      </c>
      <c r="C372" t="s">
        <v>257</v>
      </c>
      <c r="D372" s="25">
        <v>2.7828552085</v>
      </c>
      <c r="E372" s="25">
        <v>4.8256748754999998</v>
      </c>
      <c r="F372" s="25">
        <v>19006.035443269851</v>
      </c>
      <c r="G372" s="25">
        <v>10723.175531381734</v>
      </c>
      <c r="H372" s="25">
        <v>3759.8235333487601</v>
      </c>
      <c r="I372">
        <v>5540.9631655106105</v>
      </c>
      <c r="J372" s="25">
        <v>1243.931395067005</v>
      </c>
      <c r="K372">
        <v>994560</v>
      </c>
      <c r="L372">
        <v>958112.25</v>
      </c>
      <c r="M372">
        <v>223650</v>
      </c>
      <c r="O372">
        <v>2180</v>
      </c>
      <c r="P372">
        <v>2153.75</v>
      </c>
      <c r="R372">
        <v>971044</v>
      </c>
      <c r="T372">
        <v>17373.5</v>
      </c>
      <c r="U372">
        <v>11653.5</v>
      </c>
      <c r="V372">
        <v>1844</v>
      </c>
      <c r="X372">
        <v>1985</v>
      </c>
      <c r="Y372">
        <v>1950</v>
      </c>
      <c r="AA372">
        <v>5660.25</v>
      </c>
      <c r="AC372">
        <v>4606.75</v>
      </c>
      <c r="AD372">
        <v>3714</v>
      </c>
      <c r="AE372">
        <v>5969</v>
      </c>
      <c r="AG372">
        <v>2280.25</v>
      </c>
      <c r="AH372">
        <v>2134.25</v>
      </c>
      <c r="AJ372">
        <v>5010.5</v>
      </c>
      <c r="AL372">
        <v>2515.5</v>
      </c>
      <c r="AM372">
        <v>2376.25</v>
      </c>
      <c r="AN372">
        <v>1948.25</v>
      </c>
      <c r="AP372">
        <v>1967.25</v>
      </c>
      <c r="AQ372">
        <v>1914.5</v>
      </c>
      <c r="AS372">
        <v>2690.25</v>
      </c>
      <c r="AU372">
        <v>2926.75</v>
      </c>
      <c r="AV372">
        <v>2706.75</v>
      </c>
      <c r="AW372">
        <v>1861</v>
      </c>
      <c r="AY372">
        <v>2128.25</v>
      </c>
      <c r="AZ372">
        <v>2064.5</v>
      </c>
      <c r="BB372">
        <v>2946.75</v>
      </c>
      <c r="BD372">
        <v>908706.25</v>
      </c>
      <c r="BE372">
        <v>817273.75</v>
      </c>
      <c r="BF372">
        <v>16959.5</v>
      </c>
      <c r="BH372">
        <v>2160.75</v>
      </c>
      <c r="BI372">
        <v>2301</v>
      </c>
      <c r="BK372">
        <v>807421.25</v>
      </c>
      <c r="BM372">
        <v>1094841</v>
      </c>
      <c r="BN372">
        <v>1078525.75</v>
      </c>
      <c r="BO372">
        <v>4461.5</v>
      </c>
      <c r="BQ372">
        <v>2302</v>
      </c>
      <c r="BR372">
        <v>2147.5</v>
      </c>
      <c r="BT372">
        <v>992675</v>
      </c>
      <c r="BV372">
        <v>167806</v>
      </c>
      <c r="BW372">
        <v>15175.5</v>
      </c>
      <c r="BX372">
        <v>9667.75</v>
      </c>
      <c r="BZ372">
        <v>3845</v>
      </c>
      <c r="CA372">
        <v>3881.5</v>
      </c>
      <c r="CC372">
        <v>10089.25</v>
      </c>
    </row>
    <row r="373" spans="1:81" x14ac:dyDescent="0.2">
      <c r="A373" s="22" t="s">
        <v>269</v>
      </c>
      <c r="B373">
        <v>7</v>
      </c>
      <c r="C373" t="s">
        <v>257</v>
      </c>
      <c r="D373" s="26">
        <v>1.4900971600000001</v>
      </c>
      <c r="E373" s="26">
        <v>5.2550448430000003</v>
      </c>
      <c r="F373" s="26">
        <v>11811.746422263801</v>
      </c>
      <c r="G373" s="26">
        <v>7668.9402518025299</v>
      </c>
      <c r="H373" s="26">
        <v>33711.203329512398</v>
      </c>
      <c r="I373">
        <v>11221.304728386005</v>
      </c>
      <c r="J373" s="26">
        <v>1296.549818170055</v>
      </c>
      <c r="K373">
        <v>677241.25</v>
      </c>
      <c r="L373">
        <v>570251.5</v>
      </c>
      <c r="M373">
        <v>178561.5</v>
      </c>
      <c r="O373">
        <v>2130.5</v>
      </c>
      <c r="P373">
        <v>1964</v>
      </c>
      <c r="R373">
        <v>607794.5</v>
      </c>
      <c r="T373">
        <v>354319.5</v>
      </c>
      <c r="U373">
        <v>305593.5</v>
      </c>
      <c r="V373">
        <v>1736.75</v>
      </c>
      <c r="X373">
        <v>2031.5</v>
      </c>
      <c r="Y373">
        <v>1998.5</v>
      </c>
      <c r="AA373">
        <v>240113.5</v>
      </c>
      <c r="AC373">
        <v>1129211.25</v>
      </c>
      <c r="AD373">
        <v>1110584</v>
      </c>
      <c r="AE373">
        <v>5640</v>
      </c>
      <c r="AG373">
        <v>2168</v>
      </c>
      <c r="AH373">
        <v>2036</v>
      </c>
      <c r="AJ373">
        <v>1183800.5</v>
      </c>
      <c r="AL373">
        <v>6543.5</v>
      </c>
      <c r="AM373">
        <v>6436.25</v>
      </c>
      <c r="AN373">
        <v>1844</v>
      </c>
      <c r="AP373">
        <v>1933.25</v>
      </c>
      <c r="AQ373">
        <v>1854.5</v>
      </c>
      <c r="AS373">
        <v>5901.25</v>
      </c>
      <c r="AU373">
        <v>157068.75</v>
      </c>
      <c r="AV373">
        <v>132122.25</v>
      </c>
      <c r="AW373">
        <v>1971.25</v>
      </c>
      <c r="AY373">
        <v>2083.25</v>
      </c>
      <c r="AZ373">
        <v>2045</v>
      </c>
      <c r="BB373">
        <v>79613.25</v>
      </c>
      <c r="BD373">
        <v>948391.75</v>
      </c>
      <c r="BE373">
        <v>871489</v>
      </c>
      <c r="BF373">
        <v>21068</v>
      </c>
      <c r="BH373">
        <v>2084.25</v>
      </c>
      <c r="BI373">
        <v>2474.25</v>
      </c>
      <c r="BK373">
        <v>908852.75</v>
      </c>
      <c r="BM373">
        <v>1167107.5</v>
      </c>
      <c r="BN373">
        <v>1127332.25</v>
      </c>
      <c r="BO373">
        <v>4160.25</v>
      </c>
      <c r="BQ373">
        <v>2231.75</v>
      </c>
      <c r="BR373">
        <v>2151.75</v>
      </c>
      <c r="BT373">
        <v>1112415</v>
      </c>
      <c r="BV373">
        <v>1150385.25</v>
      </c>
      <c r="BW373">
        <v>1068004.75</v>
      </c>
      <c r="BX373">
        <v>5602.25</v>
      </c>
      <c r="BZ373">
        <v>3182</v>
      </c>
      <c r="CA373">
        <v>3172.5</v>
      </c>
      <c r="CC373">
        <v>1115519</v>
      </c>
    </row>
    <row r="374" spans="1:81" x14ac:dyDescent="0.2">
      <c r="A374" s="21" t="s">
        <v>270</v>
      </c>
      <c r="B374">
        <v>7</v>
      </c>
      <c r="C374" t="s">
        <v>257</v>
      </c>
      <c r="D374" s="25">
        <v>2.6807252975</v>
      </c>
      <c r="E374" s="25">
        <v>6.8114066619999996</v>
      </c>
      <c r="F374" s="25">
        <v>18767.639640724352</v>
      </c>
      <c r="G374" s="25">
        <v>14649.628931484764</v>
      </c>
      <c r="H374" s="25">
        <v>2315.0577526571151</v>
      </c>
      <c r="I374">
        <v>3686.025554779555</v>
      </c>
      <c r="J374" s="25">
        <v>899.26996759557653</v>
      </c>
      <c r="K374">
        <v>1044750</v>
      </c>
      <c r="L374">
        <v>1013007.75</v>
      </c>
      <c r="M374">
        <v>352738.25</v>
      </c>
      <c r="O374">
        <v>2155.75</v>
      </c>
      <c r="P374">
        <v>2350</v>
      </c>
      <c r="R374">
        <v>1001874.75</v>
      </c>
      <c r="T374">
        <v>18179.5</v>
      </c>
      <c r="U374">
        <v>10618</v>
      </c>
      <c r="V374">
        <v>1752</v>
      </c>
      <c r="X374">
        <v>1952.5</v>
      </c>
      <c r="Y374">
        <v>1909.75</v>
      </c>
      <c r="AA374">
        <v>7773.5</v>
      </c>
      <c r="AC374">
        <v>8464</v>
      </c>
      <c r="AD374">
        <v>5525.5</v>
      </c>
      <c r="AE374">
        <v>4704.5</v>
      </c>
      <c r="AG374">
        <v>2021.5</v>
      </c>
      <c r="AH374">
        <v>1988.5</v>
      </c>
      <c r="AJ374">
        <v>7496.75</v>
      </c>
      <c r="AL374">
        <v>2719.75</v>
      </c>
      <c r="AM374">
        <v>2474.5</v>
      </c>
      <c r="AN374">
        <v>2056.75</v>
      </c>
      <c r="AP374">
        <v>2057</v>
      </c>
      <c r="AQ374">
        <v>2052.5</v>
      </c>
      <c r="AS374">
        <v>3065.5</v>
      </c>
      <c r="AU374">
        <v>2886.5</v>
      </c>
      <c r="AV374">
        <v>2845.5</v>
      </c>
      <c r="AW374">
        <v>1959</v>
      </c>
      <c r="AY374">
        <v>2120</v>
      </c>
      <c r="AZ374">
        <v>2053</v>
      </c>
      <c r="BB374">
        <v>3130.5</v>
      </c>
      <c r="BD374">
        <v>865543.75</v>
      </c>
      <c r="BE374">
        <v>824395.25</v>
      </c>
      <c r="BF374">
        <v>14313.5</v>
      </c>
      <c r="BH374">
        <v>2243.5</v>
      </c>
      <c r="BI374">
        <v>2515.25</v>
      </c>
      <c r="BK374">
        <v>835846</v>
      </c>
      <c r="BM374">
        <v>1174609.5</v>
      </c>
      <c r="BN374">
        <v>1139341</v>
      </c>
      <c r="BO374">
        <v>4975.5</v>
      </c>
      <c r="BQ374">
        <v>2293.5</v>
      </c>
      <c r="BR374">
        <v>2297</v>
      </c>
      <c r="BT374">
        <v>1145923</v>
      </c>
      <c r="BV374">
        <v>283873</v>
      </c>
      <c r="BW374">
        <v>46217.25</v>
      </c>
      <c r="BX374">
        <v>13799.5</v>
      </c>
      <c r="BZ374">
        <v>4141</v>
      </c>
      <c r="CA374">
        <v>4303.25</v>
      </c>
      <c r="CC374">
        <v>31254.5</v>
      </c>
    </row>
    <row r="375" spans="1:81" x14ac:dyDescent="0.2">
      <c r="A375" s="22" t="s">
        <v>271</v>
      </c>
      <c r="B375">
        <v>7</v>
      </c>
      <c r="C375" t="s">
        <v>257</v>
      </c>
      <c r="D375" s="26">
        <v>2.1514431979999999</v>
      </c>
      <c r="E375" s="26">
        <v>5.5864222804999999</v>
      </c>
      <c r="F375" s="26">
        <v>24173.399969841499</v>
      </c>
      <c r="G375" s="26">
        <v>10009.046528304869</v>
      </c>
      <c r="H375" s="26">
        <v>3339.0762486877302</v>
      </c>
      <c r="I375">
        <v>10554.642000608685</v>
      </c>
      <c r="J375" s="26">
        <v>1051.5193438872141</v>
      </c>
      <c r="K375">
        <v>527278</v>
      </c>
      <c r="L375">
        <v>437208.25</v>
      </c>
      <c r="M375">
        <v>188756.5</v>
      </c>
      <c r="O375">
        <v>1922.5</v>
      </c>
      <c r="P375">
        <v>2217.75</v>
      </c>
      <c r="R375">
        <v>323820</v>
      </c>
      <c r="T375">
        <v>101371</v>
      </c>
      <c r="U375">
        <v>53756.25</v>
      </c>
      <c r="V375">
        <v>1878.5</v>
      </c>
      <c r="X375">
        <v>1995.5</v>
      </c>
      <c r="Y375">
        <v>2059.75</v>
      </c>
      <c r="AA375">
        <v>13913</v>
      </c>
      <c r="AC375">
        <v>1108581.5</v>
      </c>
      <c r="AD375">
        <v>1096485.5</v>
      </c>
      <c r="AE375">
        <v>4860.75</v>
      </c>
      <c r="AG375">
        <v>2158.5</v>
      </c>
      <c r="AH375">
        <v>2146.5</v>
      </c>
      <c r="AJ375">
        <v>1006684</v>
      </c>
      <c r="AL375">
        <v>2929.5</v>
      </c>
      <c r="AM375">
        <v>2347.25</v>
      </c>
      <c r="AN375">
        <v>1944.25</v>
      </c>
      <c r="AP375">
        <v>2033.5</v>
      </c>
      <c r="AQ375">
        <v>1966.75</v>
      </c>
      <c r="AS375">
        <v>2565.25</v>
      </c>
      <c r="AU375">
        <v>2772.75</v>
      </c>
      <c r="AV375">
        <v>2866.75</v>
      </c>
      <c r="AW375">
        <v>1969.75</v>
      </c>
      <c r="AY375">
        <v>2100.25</v>
      </c>
      <c r="AZ375">
        <v>2026</v>
      </c>
      <c r="BB375">
        <v>2902.5</v>
      </c>
      <c r="BD375">
        <v>864322.5</v>
      </c>
      <c r="BE375">
        <v>690901.5</v>
      </c>
      <c r="BF375">
        <v>19274</v>
      </c>
      <c r="BH375">
        <v>2095.5</v>
      </c>
      <c r="BI375">
        <v>2624</v>
      </c>
      <c r="BK375">
        <v>670853.25</v>
      </c>
      <c r="BM375">
        <v>1193862.75</v>
      </c>
      <c r="BN375">
        <v>1165817.75</v>
      </c>
      <c r="BO375">
        <v>4457</v>
      </c>
      <c r="BQ375">
        <v>2199.25</v>
      </c>
      <c r="BR375">
        <v>2322</v>
      </c>
      <c r="BT375">
        <v>1139310.5</v>
      </c>
      <c r="BV375">
        <v>1162428</v>
      </c>
      <c r="BW375">
        <v>1122123.5</v>
      </c>
      <c r="BX375">
        <v>8220.5</v>
      </c>
      <c r="BZ375">
        <v>3783.75</v>
      </c>
      <c r="CA375">
        <v>3644</v>
      </c>
      <c r="CC375">
        <v>1130227</v>
      </c>
    </row>
    <row r="376" spans="1:81" x14ac:dyDescent="0.2">
      <c r="A376" s="21" t="s">
        <v>272</v>
      </c>
      <c r="B376">
        <v>7</v>
      </c>
      <c r="C376" t="s">
        <v>257</v>
      </c>
      <c r="D376" s="25">
        <v>2.9424398624999997</v>
      </c>
      <c r="E376" s="25">
        <v>6.0567010309999993</v>
      </c>
      <c r="F376" s="25">
        <v>26411.447081140897</v>
      </c>
      <c r="G376" s="25">
        <v>15145.311625494251</v>
      </c>
      <c r="H376" s="25">
        <v>3719.0809698701</v>
      </c>
      <c r="I376">
        <v>10365.26252901997</v>
      </c>
      <c r="J376" s="25">
        <v>920.37842430303999</v>
      </c>
      <c r="K376">
        <v>1053258.5</v>
      </c>
      <c r="L376">
        <v>908219.75</v>
      </c>
      <c r="M376">
        <v>331806.5</v>
      </c>
      <c r="O376">
        <v>2104.75</v>
      </c>
      <c r="P376">
        <v>2205</v>
      </c>
      <c r="R376">
        <v>704881.5</v>
      </c>
      <c r="T376">
        <v>119975</v>
      </c>
      <c r="U376">
        <v>78522</v>
      </c>
      <c r="V376">
        <v>1798.25</v>
      </c>
      <c r="X376">
        <v>2016</v>
      </c>
      <c r="Y376">
        <v>2021.75</v>
      </c>
      <c r="AA376">
        <v>21535.25</v>
      </c>
      <c r="AC376">
        <v>1188185.5</v>
      </c>
      <c r="AD376">
        <v>1211084</v>
      </c>
      <c r="AE376">
        <v>5864.25</v>
      </c>
      <c r="AG376">
        <v>2187.5</v>
      </c>
      <c r="AH376">
        <v>2107.5</v>
      </c>
      <c r="AJ376">
        <v>1125001.5</v>
      </c>
      <c r="AL376">
        <v>2502</v>
      </c>
      <c r="AM376">
        <v>2411.25</v>
      </c>
      <c r="AN376">
        <v>1826.75</v>
      </c>
      <c r="AP376">
        <v>2079.5</v>
      </c>
      <c r="AQ376">
        <v>1897</v>
      </c>
      <c r="AS376">
        <v>2324.25</v>
      </c>
      <c r="AU376">
        <v>2610</v>
      </c>
      <c r="AV376">
        <v>2561.25</v>
      </c>
      <c r="AW376">
        <v>1813.5</v>
      </c>
      <c r="AY376">
        <v>2029.5</v>
      </c>
      <c r="AZ376">
        <v>1996</v>
      </c>
      <c r="BB376">
        <v>2931</v>
      </c>
      <c r="BD376">
        <v>838534</v>
      </c>
      <c r="BE376">
        <v>722490</v>
      </c>
      <c r="BF376">
        <v>16047</v>
      </c>
      <c r="BH376">
        <v>2191.5</v>
      </c>
      <c r="BI376">
        <v>2417.25</v>
      </c>
      <c r="BK376">
        <v>662703.25</v>
      </c>
      <c r="BM376">
        <v>1155485</v>
      </c>
      <c r="BN376">
        <v>1133438</v>
      </c>
      <c r="BO376">
        <v>4607.5</v>
      </c>
      <c r="BQ376">
        <v>2213.75</v>
      </c>
      <c r="BR376">
        <v>2096.5</v>
      </c>
      <c r="BT376">
        <v>1098978.75</v>
      </c>
      <c r="BV376">
        <v>1154204.5</v>
      </c>
      <c r="BW376">
        <v>1115374.75</v>
      </c>
      <c r="BX376">
        <v>7929</v>
      </c>
      <c r="BZ376">
        <v>3653.5</v>
      </c>
      <c r="CA376">
        <v>3325.75</v>
      </c>
      <c r="CC376">
        <v>1102134.75</v>
      </c>
    </row>
    <row r="377" spans="1:81" x14ac:dyDescent="0.2">
      <c r="A377" s="22" t="s">
        <v>273</v>
      </c>
      <c r="B377">
        <v>7</v>
      </c>
      <c r="C377" t="s">
        <v>257</v>
      </c>
      <c r="D377" s="26">
        <v>1.9865349054999999</v>
      </c>
      <c r="E377" s="26">
        <v>8.4806981045000001</v>
      </c>
      <c r="F377" s="26">
        <v>25100.398633384651</v>
      </c>
      <c r="G377" s="26">
        <v>15553.165340105399</v>
      </c>
      <c r="H377" s="26">
        <v>7794.2122243136801</v>
      </c>
      <c r="I377">
        <v>9648.5818817100844</v>
      </c>
      <c r="J377" s="26">
        <v>1286.473281925955</v>
      </c>
      <c r="K377">
        <v>1048357.25</v>
      </c>
      <c r="L377">
        <v>916730.75</v>
      </c>
      <c r="M377">
        <v>367848.25</v>
      </c>
      <c r="O377">
        <v>2188.75</v>
      </c>
      <c r="P377">
        <v>2179.5</v>
      </c>
      <c r="R377">
        <v>837296.5</v>
      </c>
      <c r="T377">
        <v>174711</v>
      </c>
      <c r="U377">
        <v>132133.25</v>
      </c>
      <c r="V377">
        <v>1695</v>
      </c>
      <c r="X377">
        <v>2243.5</v>
      </c>
      <c r="Y377">
        <v>1949.25</v>
      </c>
      <c r="AA377">
        <v>95375.75</v>
      </c>
      <c r="AC377">
        <v>1198441.5</v>
      </c>
      <c r="AD377">
        <v>1168584</v>
      </c>
      <c r="AE377">
        <v>6117</v>
      </c>
      <c r="AG377">
        <v>2136.75</v>
      </c>
      <c r="AH377">
        <v>2259.5</v>
      </c>
      <c r="AJ377">
        <v>1203700.75</v>
      </c>
      <c r="AL377">
        <v>3713</v>
      </c>
      <c r="AM377">
        <v>3406.5</v>
      </c>
      <c r="AN377">
        <v>2044</v>
      </c>
      <c r="AP377">
        <v>2049.5</v>
      </c>
      <c r="AQ377">
        <v>1982.5</v>
      </c>
      <c r="AS377">
        <v>3737.75</v>
      </c>
      <c r="AU377">
        <v>2723</v>
      </c>
      <c r="AV377">
        <v>2706</v>
      </c>
      <c r="AW377">
        <v>1929.5</v>
      </c>
      <c r="AY377">
        <v>2105.5</v>
      </c>
      <c r="AZ377">
        <v>2096.5</v>
      </c>
      <c r="BB377">
        <v>3123</v>
      </c>
      <c r="BD377">
        <v>814064.25</v>
      </c>
      <c r="BE377">
        <v>733464.25</v>
      </c>
      <c r="BF377">
        <v>13991.25</v>
      </c>
      <c r="BH377">
        <v>2229.25</v>
      </c>
      <c r="BI377">
        <v>2482.5</v>
      </c>
      <c r="BK377">
        <v>624935.25</v>
      </c>
      <c r="BM377">
        <v>1158641</v>
      </c>
      <c r="BN377">
        <v>1156645.75</v>
      </c>
      <c r="BO377">
        <v>4554.25</v>
      </c>
      <c r="BQ377">
        <v>2189.75</v>
      </c>
      <c r="BR377">
        <v>2231.25</v>
      </c>
      <c r="BT377">
        <v>1124638.5</v>
      </c>
      <c r="BV377">
        <v>1098259.5</v>
      </c>
      <c r="BW377">
        <v>1087299.75</v>
      </c>
      <c r="BX377">
        <v>7372.5</v>
      </c>
      <c r="BZ377">
        <v>3683.5</v>
      </c>
      <c r="CA377">
        <v>3566.5</v>
      </c>
      <c r="CC377">
        <v>1124227</v>
      </c>
    </row>
    <row r="378" spans="1:81" x14ac:dyDescent="0.2">
      <c r="A378" s="21" t="s">
        <v>274</v>
      </c>
      <c r="B378">
        <v>7</v>
      </c>
      <c r="C378" t="s">
        <v>257</v>
      </c>
      <c r="D378" s="25">
        <v>2.1334387005000002</v>
      </c>
      <c r="E378" s="25">
        <v>5.1100640654999996</v>
      </c>
      <c r="F378" s="25">
        <v>27607.53810504745</v>
      </c>
      <c r="G378" s="25">
        <v>12827.451285816849</v>
      </c>
      <c r="H378" s="25">
        <v>3247.7671583738602</v>
      </c>
      <c r="I378">
        <v>8734.2637528631894</v>
      </c>
      <c r="J378" s="25">
        <v>980.8898681212454</v>
      </c>
      <c r="K378">
        <v>893124</v>
      </c>
      <c r="L378">
        <v>825671</v>
      </c>
      <c r="M378">
        <v>346343</v>
      </c>
      <c r="O378">
        <v>2080</v>
      </c>
      <c r="P378">
        <v>2273.5</v>
      </c>
      <c r="R378">
        <v>764182</v>
      </c>
      <c r="T378">
        <v>96782</v>
      </c>
      <c r="U378">
        <v>78773.5</v>
      </c>
      <c r="V378">
        <v>1835.5</v>
      </c>
      <c r="X378">
        <v>2056.5</v>
      </c>
      <c r="Y378">
        <v>1838.75</v>
      </c>
      <c r="AA378">
        <v>36921.25</v>
      </c>
      <c r="AC378">
        <v>1105290.5</v>
      </c>
      <c r="AD378">
        <v>1133716</v>
      </c>
      <c r="AE378">
        <v>4595.25</v>
      </c>
      <c r="AG378">
        <v>2332.75</v>
      </c>
      <c r="AH378">
        <v>2096.5</v>
      </c>
      <c r="AJ378">
        <v>1216784.25</v>
      </c>
      <c r="AL378">
        <v>2703.5</v>
      </c>
      <c r="AM378">
        <v>2378.75</v>
      </c>
      <c r="AN378">
        <v>1786</v>
      </c>
      <c r="AP378">
        <v>1992.5</v>
      </c>
      <c r="AQ378">
        <v>1978.25</v>
      </c>
      <c r="AS378">
        <v>2650.5</v>
      </c>
      <c r="AU378">
        <v>2962</v>
      </c>
      <c r="AV378">
        <v>2810.25</v>
      </c>
      <c r="AW378">
        <v>1896.25</v>
      </c>
      <c r="AY378">
        <v>2097</v>
      </c>
      <c r="AZ378">
        <v>2161</v>
      </c>
      <c r="BB378">
        <v>3194.75</v>
      </c>
      <c r="BD378">
        <v>680900.25</v>
      </c>
      <c r="BE378">
        <v>603467.5</v>
      </c>
      <c r="BF378">
        <v>10869.75</v>
      </c>
      <c r="BH378">
        <v>2134</v>
      </c>
      <c r="BI378">
        <v>2356</v>
      </c>
      <c r="BK378">
        <v>647737.75</v>
      </c>
      <c r="BM378">
        <v>1132594.75</v>
      </c>
      <c r="BN378">
        <v>1125309.5</v>
      </c>
      <c r="BO378">
        <v>4199</v>
      </c>
      <c r="BQ378">
        <v>2299</v>
      </c>
      <c r="BR378">
        <v>2267.75</v>
      </c>
      <c r="BT378">
        <v>1139576</v>
      </c>
      <c r="BV378">
        <v>1072162.75</v>
      </c>
      <c r="BW378">
        <v>1063905</v>
      </c>
      <c r="BX378">
        <v>7163.25</v>
      </c>
      <c r="BZ378">
        <v>3521.25</v>
      </c>
      <c r="CA378">
        <v>3363</v>
      </c>
      <c r="CC378">
        <v>1151365</v>
      </c>
    </row>
    <row r="379" spans="1:81" x14ac:dyDescent="0.2">
      <c r="A379" s="22" t="s">
        <v>275</v>
      </c>
      <c r="B379">
        <v>7</v>
      </c>
      <c r="C379" t="s">
        <v>257</v>
      </c>
      <c r="D379" s="26">
        <v>2.8604855219999998</v>
      </c>
      <c r="E379" s="26">
        <v>8.5327093689999991</v>
      </c>
      <c r="F379" s="26">
        <v>27332.1755617296</v>
      </c>
      <c r="G379" s="26">
        <v>12492.7950851019</v>
      </c>
      <c r="H379" s="26">
        <v>4341.3699465473801</v>
      </c>
      <c r="I379">
        <v>9680.1436792868262</v>
      </c>
      <c r="J379" s="26">
        <v>992.18291066217796</v>
      </c>
      <c r="K379">
        <v>934031.5</v>
      </c>
      <c r="L379">
        <v>864571.75</v>
      </c>
      <c r="M379">
        <v>326994</v>
      </c>
      <c r="O379">
        <v>2227.25</v>
      </c>
      <c r="P379">
        <v>2151.25</v>
      </c>
      <c r="R379">
        <v>638458.5</v>
      </c>
      <c r="T379">
        <v>138337.25</v>
      </c>
      <c r="U379">
        <v>91683.75</v>
      </c>
      <c r="V379">
        <v>1892.5</v>
      </c>
      <c r="X379">
        <v>2098.75</v>
      </c>
      <c r="Y379">
        <v>2027</v>
      </c>
      <c r="AA379">
        <v>12293</v>
      </c>
      <c r="AC379">
        <v>1154814.5</v>
      </c>
      <c r="AD379">
        <v>1226909.75</v>
      </c>
      <c r="AE379">
        <v>5626.5</v>
      </c>
      <c r="AG379">
        <v>2196.25</v>
      </c>
      <c r="AH379">
        <v>2175.75</v>
      </c>
      <c r="AJ379">
        <v>1071457.25</v>
      </c>
      <c r="AL379">
        <v>2697.5</v>
      </c>
      <c r="AM379">
        <v>2493.5</v>
      </c>
      <c r="AN379">
        <v>2023</v>
      </c>
      <c r="AP379">
        <v>2029.25</v>
      </c>
      <c r="AQ379">
        <v>2049.75</v>
      </c>
      <c r="AS379">
        <v>2806.75</v>
      </c>
      <c r="AU379">
        <v>4677</v>
      </c>
      <c r="AV379">
        <v>4753</v>
      </c>
      <c r="AW379">
        <v>2055</v>
      </c>
      <c r="AY379">
        <v>2151</v>
      </c>
      <c r="AZ379">
        <v>2093.25</v>
      </c>
      <c r="BB379">
        <v>3543</v>
      </c>
      <c r="BD379">
        <v>763981.5</v>
      </c>
      <c r="BE379">
        <v>645620.25</v>
      </c>
      <c r="BF379">
        <v>17776.5</v>
      </c>
      <c r="BH379">
        <v>2295.25</v>
      </c>
      <c r="BI379">
        <v>2334.5</v>
      </c>
      <c r="BK379">
        <v>522532.5</v>
      </c>
      <c r="BM379">
        <v>1165898.25</v>
      </c>
      <c r="BN379">
        <v>1169031.75</v>
      </c>
      <c r="BO379">
        <v>4414.5</v>
      </c>
      <c r="BQ379">
        <v>2311.5</v>
      </c>
      <c r="BR379">
        <v>2317.75</v>
      </c>
      <c r="BT379">
        <v>1060515.5</v>
      </c>
      <c r="BV379">
        <v>1119583.5</v>
      </c>
      <c r="BW379">
        <v>1099471.5</v>
      </c>
      <c r="BX379">
        <v>7381.5</v>
      </c>
      <c r="BZ379">
        <v>3666.5</v>
      </c>
      <c r="CA379">
        <v>3946</v>
      </c>
      <c r="CC379">
        <v>1102104.5</v>
      </c>
    </row>
    <row r="380" spans="1:81" x14ac:dyDescent="0.2">
      <c r="A380" s="21" t="s">
        <v>276</v>
      </c>
      <c r="B380">
        <v>7</v>
      </c>
      <c r="C380" t="s">
        <v>257</v>
      </c>
      <c r="D380" s="25">
        <v>5.339318123</v>
      </c>
      <c r="E380" s="25">
        <v>10.598695011</v>
      </c>
      <c r="F380" s="25">
        <v>27288.327502835051</v>
      </c>
      <c r="G380" s="25">
        <v>13471.053344079799</v>
      </c>
      <c r="H380" s="25">
        <v>2166.0501408295099</v>
      </c>
      <c r="I380">
        <v>3151.9889907296401</v>
      </c>
      <c r="J380" s="25">
        <v>1102.5792767000535</v>
      </c>
      <c r="K380">
        <v>589146.25</v>
      </c>
      <c r="L380">
        <v>755671</v>
      </c>
      <c r="M380">
        <v>329550</v>
      </c>
      <c r="O380">
        <v>2302.5</v>
      </c>
      <c r="P380">
        <v>2463</v>
      </c>
      <c r="R380">
        <v>697520.5</v>
      </c>
      <c r="T380">
        <v>28598.5</v>
      </c>
      <c r="U380">
        <v>23865</v>
      </c>
      <c r="V380">
        <v>2153.75</v>
      </c>
      <c r="X380">
        <v>1936.5</v>
      </c>
      <c r="Y380">
        <v>2095.75</v>
      </c>
      <c r="AA380">
        <v>19135.5</v>
      </c>
      <c r="AC380">
        <v>877150.5</v>
      </c>
      <c r="AD380">
        <v>858505</v>
      </c>
      <c r="AE380">
        <v>3248.5</v>
      </c>
      <c r="AG380">
        <v>2089.5</v>
      </c>
      <c r="AH380">
        <v>1860.75</v>
      </c>
      <c r="AJ380">
        <v>854656.5</v>
      </c>
      <c r="AL380">
        <v>1025252</v>
      </c>
      <c r="AM380">
        <v>1044740.25</v>
      </c>
      <c r="AN380">
        <v>2072.5</v>
      </c>
      <c r="AP380">
        <v>2057.25</v>
      </c>
      <c r="AQ380">
        <v>2020.25</v>
      </c>
      <c r="AS380">
        <v>1097975.5</v>
      </c>
      <c r="AU380">
        <v>1037066.25</v>
      </c>
      <c r="AV380">
        <v>1041321.5</v>
      </c>
      <c r="AW380">
        <v>2046</v>
      </c>
      <c r="AY380">
        <v>2149.5</v>
      </c>
      <c r="AZ380">
        <v>1919.5</v>
      </c>
      <c r="BB380">
        <v>1023751.5</v>
      </c>
      <c r="BD380">
        <v>284109.5</v>
      </c>
      <c r="BE380">
        <v>200336.25</v>
      </c>
      <c r="BF380">
        <v>12217.75</v>
      </c>
      <c r="BH380">
        <v>2191.25</v>
      </c>
      <c r="BI380">
        <v>2529.5</v>
      </c>
      <c r="BK380">
        <v>151238</v>
      </c>
      <c r="BM380">
        <v>663166</v>
      </c>
      <c r="BN380">
        <v>537970.25</v>
      </c>
      <c r="BO380">
        <v>5349.5</v>
      </c>
      <c r="BQ380">
        <v>2253.75</v>
      </c>
      <c r="BR380">
        <v>2235.5</v>
      </c>
      <c r="BT380">
        <v>540477</v>
      </c>
      <c r="BV380">
        <v>1181635.5</v>
      </c>
      <c r="BW380">
        <v>1072143.25</v>
      </c>
      <c r="BX380">
        <v>6954</v>
      </c>
      <c r="BZ380">
        <v>3305.25</v>
      </c>
      <c r="CA380">
        <v>3253.75</v>
      </c>
      <c r="CC380">
        <v>1068003</v>
      </c>
    </row>
    <row r="381" spans="1:81" x14ac:dyDescent="0.2">
      <c r="A381" s="22" t="s">
        <v>277</v>
      </c>
      <c r="B381">
        <v>7</v>
      </c>
      <c r="C381" t="s">
        <v>257</v>
      </c>
      <c r="D381" s="26">
        <v>1.912293314</v>
      </c>
      <c r="E381" s="26">
        <v>6.4899352979999998</v>
      </c>
      <c r="F381" s="26">
        <v>26197.370057287902</v>
      </c>
      <c r="G381" s="26">
        <v>14456.277330277901</v>
      </c>
      <c r="H381" s="26">
        <v>2401.4116461507301</v>
      </c>
      <c r="I381">
        <v>7721.5374416559152</v>
      </c>
      <c r="J381" s="26">
        <v>996.44229059254701</v>
      </c>
      <c r="K381">
        <v>411546.25</v>
      </c>
      <c r="L381">
        <v>380437</v>
      </c>
      <c r="M381">
        <v>96438.5</v>
      </c>
      <c r="O381">
        <v>2001.5</v>
      </c>
      <c r="P381">
        <v>2013.25</v>
      </c>
      <c r="R381">
        <v>346768</v>
      </c>
      <c r="T381">
        <v>10327.25</v>
      </c>
      <c r="U381">
        <v>6773.5</v>
      </c>
      <c r="V381">
        <v>1915.5</v>
      </c>
      <c r="X381">
        <v>2093.25</v>
      </c>
      <c r="Y381">
        <v>2014.5</v>
      </c>
      <c r="AA381">
        <v>5468.5</v>
      </c>
      <c r="AC381">
        <v>1169738.5</v>
      </c>
      <c r="AD381">
        <v>1163346.5</v>
      </c>
      <c r="AE381">
        <v>4041.25</v>
      </c>
      <c r="AG381">
        <v>2086</v>
      </c>
      <c r="AH381">
        <v>2123.5</v>
      </c>
      <c r="AJ381">
        <v>1157339</v>
      </c>
      <c r="AL381">
        <v>770917</v>
      </c>
      <c r="AM381">
        <v>709509.25</v>
      </c>
      <c r="AN381">
        <v>1971.75</v>
      </c>
      <c r="AP381">
        <v>2097</v>
      </c>
      <c r="AQ381">
        <v>2013</v>
      </c>
      <c r="AS381">
        <v>659935.25</v>
      </c>
      <c r="AU381">
        <v>1210178.75</v>
      </c>
      <c r="AV381">
        <v>1142140.5</v>
      </c>
      <c r="AW381">
        <v>1960.5</v>
      </c>
      <c r="AY381">
        <v>2129.75</v>
      </c>
      <c r="AZ381">
        <v>2041.75</v>
      </c>
      <c r="BB381">
        <v>1147329.5</v>
      </c>
      <c r="BD381">
        <v>556066</v>
      </c>
      <c r="BE381">
        <v>395125</v>
      </c>
      <c r="BF381">
        <v>18430</v>
      </c>
      <c r="BH381">
        <v>2161.25</v>
      </c>
      <c r="BI381">
        <v>2421</v>
      </c>
      <c r="BK381">
        <v>391302.5</v>
      </c>
      <c r="BM381">
        <v>892870.5</v>
      </c>
      <c r="BN381">
        <v>894035.75</v>
      </c>
      <c r="BO381">
        <v>5690.75</v>
      </c>
      <c r="BQ381">
        <v>2234</v>
      </c>
      <c r="BR381">
        <v>2265</v>
      </c>
      <c r="BT381">
        <v>892850.5</v>
      </c>
      <c r="BV381">
        <v>1410261</v>
      </c>
      <c r="BW381">
        <v>1295222</v>
      </c>
      <c r="BX381">
        <v>7860.75</v>
      </c>
      <c r="BZ381">
        <v>3761.75</v>
      </c>
      <c r="CA381">
        <v>3574.5</v>
      </c>
      <c r="CC381">
        <v>1304106.5</v>
      </c>
    </row>
    <row r="382" spans="1:81" x14ac:dyDescent="0.2">
      <c r="A382" s="21" t="s">
        <v>278</v>
      </c>
      <c r="B382">
        <v>7</v>
      </c>
      <c r="C382" t="s">
        <v>257</v>
      </c>
      <c r="D382" s="25">
        <v>3.9366200650000001</v>
      </c>
      <c r="E382" s="25">
        <v>8.1768418384999997</v>
      </c>
      <c r="F382" s="25">
        <v>27867.178856029648</v>
      </c>
      <c r="G382" s="25">
        <v>18089.72022153555</v>
      </c>
      <c r="H382" s="25">
        <v>4279.9112487917955</v>
      </c>
      <c r="I382">
        <v>11974.321324327451</v>
      </c>
      <c r="J382" s="25">
        <v>1116.030936876725</v>
      </c>
      <c r="K382">
        <v>1048001.5</v>
      </c>
      <c r="L382">
        <v>974071.5</v>
      </c>
      <c r="M382">
        <v>272062</v>
      </c>
      <c r="O382">
        <v>2264.5</v>
      </c>
      <c r="P382">
        <v>2259</v>
      </c>
      <c r="R382">
        <v>960259.75</v>
      </c>
      <c r="T382">
        <v>157769</v>
      </c>
      <c r="U382">
        <v>96172</v>
      </c>
      <c r="V382">
        <v>1844.25</v>
      </c>
      <c r="X382">
        <v>2022.5</v>
      </c>
      <c r="Y382">
        <v>2028.5</v>
      </c>
      <c r="AA382">
        <v>65554</v>
      </c>
      <c r="AC382">
        <v>1102136.75</v>
      </c>
      <c r="AD382">
        <v>1083175</v>
      </c>
      <c r="AE382">
        <v>3461.25</v>
      </c>
      <c r="AG382">
        <v>2244.75</v>
      </c>
      <c r="AH382">
        <v>2027.75</v>
      </c>
      <c r="AJ382">
        <v>1111819</v>
      </c>
      <c r="AL382">
        <v>1107701.5</v>
      </c>
      <c r="AM382">
        <v>1105498.25</v>
      </c>
      <c r="AN382">
        <v>2001.5</v>
      </c>
      <c r="AP382">
        <v>2051.5</v>
      </c>
      <c r="AQ382">
        <v>2024.5</v>
      </c>
      <c r="AS382">
        <v>1070708</v>
      </c>
      <c r="AU382">
        <v>372051.5</v>
      </c>
      <c r="AV382">
        <v>282561.5</v>
      </c>
      <c r="AW382">
        <v>1971</v>
      </c>
      <c r="AY382">
        <v>2114.75</v>
      </c>
      <c r="AZ382">
        <v>2089.75</v>
      </c>
      <c r="BB382">
        <v>189300.5</v>
      </c>
      <c r="BD382">
        <v>721635.25</v>
      </c>
      <c r="BE382">
        <v>673437</v>
      </c>
      <c r="BF382">
        <v>18185.25</v>
      </c>
      <c r="BH382">
        <v>2295.75</v>
      </c>
      <c r="BI382">
        <v>2405.5</v>
      </c>
      <c r="BK382">
        <v>659367</v>
      </c>
      <c r="BM382">
        <v>1181025</v>
      </c>
      <c r="BN382">
        <v>1081837.5</v>
      </c>
      <c r="BO382">
        <v>5490</v>
      </c>
      <c r="BQ382">
        <v>2233</v>
      </c>
      <c r="BR382">
        <v>2128</v>
      </c>
      <c r="BT382">
        <v>1074953.5</v>
      </c>
      <c r="BV382">
        <v>1257333</v>
      </c>
      <c r="BW382">
        <v>1167052.75</v>
      </c>
      <c r="BX382">
        <v>6837.5</v>
      </c>
      <c r="BZ382">
        <v>3501.25</v>
      </c>
      <c r="CA382">
        <v>3292</v>
      </c>
      <c r="CC382">
        <v>1151745.75</v>
      </c>
    </row>
    <row r="383" spans="1:81" x14ac:dyDescent="0.2">
      <c r="A383" s="22" t="s">
        <v>279</v>
      </c>
      <c r="B383">
        <v>7</v>
      </c>
      <c r="C383" t="s">
        <v>257</v>
      </c>
      <c r="D383" s="26">
        <v>5.3991220469999996</v>
      </c>
      <c r="E383" s="26">
        <v>9.9953791955</v>
      </c>
      <c r="F383" s="26">
        <v>29187.855343920899</v>
      </c>
      <c r="G383" s="26">
        <v>14293.11181279485</v>
      </c>
      <c r="H383" s="26">
        <v>14016.19267831835</v>
      </c>
      <c r="I383">
        <v>6049.4489581690596</v>
      </c>
      <c r="J383" s="26">
        <v>1279.031109039845</v>
      </c>
      <c r="K383">
        <v>999572.75</v>
      </c>
      <c r="L383">
        <v>836876</v>
      </c>
      <c r="M383">
        <v>274383.75</v>
      </c>
      <c r="O383">
        <v>2168.25</v>
      </c>
      <c r="P383">
        <v>2275.5</v>
      </c>
      <c r="R383">
        <v>904043.5</v>
      </c>
      <c r="T383">
        <v>107738</v>
      </c>
      <c r="U383">
        <v>62907</v>
      </c>
      <c r="V383">
        <v>1729</v>
      </c>
      <c r="X383">
        <v>1943.25</v>
      </c>
      <c r="Y383">
        <v>2000</v>
      </c>
      <c r="AA383">
        <v>74420</v>
      </c>
      <c r="AC383">
        <v>1040324.5</v>
      </c>
      <c r="AD383">
        <v>1040786</v>
      </c>
      <c r="AE383">
        <v>3896.5</v>
      </c>
      <c r="AG383">
        <v>2267.5</v>
      </c>
      <c r="AH383">
        <v>2200.75</v>
      </c>
      <c r="AJ383">
        <v>1128137.75</v>
      </c>
      <c r="AL383">
        <v>1043192</v>
      </c>
      <c r="AM383">
        <v>1013178.75</v>
      </c>
      <c r="AN383">
        <v>2038.5</v>
      </c>
      <c r="AP383">
        <v>1930.5</v>
      </c>
      <c r="AQ383">
        <v>2090.75</v>
      </c>
      <c r="AS383">
        <v>1101085</v>
      </c>
      <c r="AU383">
        <v>342294.5</v>
      </c>
      <c r="AV383">
        <v>219390.25</v>
      </c>
      <c r="AW383">
        <v>2002.25</v>
      </c>
      <c r="AY383">
        <v>2117</v>
      </c>
      <c r="AZ383">
        <v>2019.5</v>
      </c>
      <c r="BB383">
        <v>230337.25</v>
      </c>
      <c r="BD383">
        <v>766729</v>
      </c>
      <c r="BE383">
        <v>540036</v>
      </c>
      <c r="BF383">
        <v>23495.25</v>
      </c>
      <c r="BH383">
        <v>2120.5</v>
      </c>
      <c r="BI383">
        <v>2439.25</v>
      </c>
      <c r="BK383">
        <v>619589</v>
      </c>
      <c r="BM383">
        <v>1013935.5</v>
      </c>
      <c r="BN383">
        <v>1061017.5</v>
      </c>
      <c r="BO383">
        <v>6035.75</v>
      </c>
      <c r="BQ383">
        <v>2333.5</v>
      </c>
      <c r="BR383">
        <v>2373.5</v>
      </c>
      <c r="BT383">
        <v>1132476</v>
      </c>
      <c r="BV383">
        <v>1213240.25</v>
      </c>
      <c r="BW383">
        <v>1136609</v>
      </c>
      <c r="BX383">
        <v>7394</v>
      </c>
      <c r="BZ383">
        <v>3500</v>
      </c>
      <c r="CA383">
        <v>3598.5</v>
      </c>
      <c r="CC383">
        <v>1199274.5</v>
      </c>
    </row>
    <row r="384" spans="1:81" x14ac:dyDescent="0.2">
      <c r="A384" s="21" t="s">
        <v>280</v>
      </c>
      <c r="B384">
        <v>7</v>
      </c>
      <c r="C384" t="s">
        <v>257</v>
      </c>
      <c r="D384" s="25">
        <v>2.1317829454999999</v>
      </c>
      <c r="E384" s="25">
        <v>4.0697674419999998</v>
      </c>
      <c r="F384" s="25">
        <v>28911.053631237402</v>
      </c>
      <c r="G384" s="25">
        <v>10018.441695641175</v>
      </c>
      <c r="H384" s="25">
        <v>3967.8955981078752</v>
      </c>
      <c r="I384">
        <v>5239.0284315275303</v>
      </c>
      <c r="J384" s="25">
        <v>1039.58629309909</v>
      </c>
      <c r="K384">
        <v>1014856.25</v>
      </c>
      <c r="L384">
        <v>916211.5</v>
      </c>
      <c r="M384">
        <v>267189</v>
      </c>
      <c r="O384">
        <v>2236.5</v>
      </c>
      <c r="P384">
        <v>2208.5</v>
      </c>
      <c r="R384">
        <v>866912.5</v>
      </c>
      <c r="T384">
        <v>180976.75</v>
      </c>
      <c r="U384">
        <v>137168.5</v>
      </c>
      <c r="V384">
        <v>1850</v>
      </c>
      <c r="X384">
        <v>1993</v>
      </c>
      <c r="Y384">
        <v>1889</v>
      </c>
      <c r="AA384">
        <v>105382</v>
      </c>
      <c r="AC384">
        <v>1097163.25</v>
      </c>
      <c r="AD384">
        <v>1079985</v>
      </c>
      <c r="AE384">
        <v>3698.5</v>
      </c>
      <c r="AG384">
        <v>2110.25</v>
      </c>
      <c r="AH384">
        <v>2150.75</v>
      </c>
      <c r="AJ384">
        <v>1084599.5</v>
      </c>
      <c r="AL384">
        <v>1076131.75</v>
      </c>
      <c r="AM384">
        <v>1102247.75</v>
      </c>
      <c r="AN384">
        <v>1846.5</v>
      </c>
      <c r="AP384">
        <v>2032.5</v>
      </c>
      <c r="AQ384">
        <v>1994</v>
      </c>
      <c r="AS384">
        <v>1096277.5</v>
      </c>
      <c r="AU384">
        <v>415050.25</v>
      </c>
      <c r="AV384">
        <v>352131.5</v>
      </c>
      <c r="AW384">
        <v>2021</v>
      </c>
      <c r="AY384">
        <v>2038.25</v>
      </c>
      <c r="AZ384">
        <v>1981.75</v>
      </c>
      <c r="BB384">
        <v>269127.75</v>
      </c>
      <c r="BD384">
        <v>855075.75</v>
      </c>
      <c r="BE384">
        <v>729886.5</v>
      </c>
      <c r="BF384">
        <v>22052.5</v>
      </c>
      <c r="BH384">
        <v>2226.5</v>
      </c>
      <c r="BI384">
        <v>2517.5</v>
      </c>
      <c r="BK384">
        <v>743432.5</v>
      </c>
      <c r="BM384">
        <v>1076292</v>
      </c>
      <c r="BN384">
        <v>1066365</v>
      </c>
      <c r="BO384">
        <v>5897.75</v>
      </c>
      <c r="BQ384">
        <v>2127.25</v>
      </c>
      <c r="BR384">
        <v>2147.25</v>
      </c>
      <c r="BT384">
        <v>1054570</v>
      </c>
      <c r="BV384">
        <v>1255156.25</v>
      </c>
      <c r="BW384">
        <v>1161060</v>
      </c>
      <c r="BX384">
        <v>7614.75</v>
      </c>
      <c r="BZ384">
        <v>3657</v>
      </c>
      <c r="CA384">
        <v>3312.75</v>
      </c>
      <c r="CC384">
        <v>1136681.25</v>
      </c>
    </row>
    <row r="385" spans="1:81" x14ac:dyDescent="0.2">
      <c r="A385" s="22" t="s">
        <v>281</v>
      </c>
      <c r="B385">
        <v>7</v>
      </c>
      <c r="C385" t="s">
        <v>257</v>
      </c>
      <c r="D385" s="26">
        <v>5.7445200300000003</v>
      </c>
      <c r="E385" s="26">
        <v>6.9690098260000006</v>
      </c>
      <c r="F385" s="26">
        <v>31914.0573123744</v>
      </c>
      <c r="G385" s="26">
        <v>7873.4938936051149</v>
      </c>
      <c r="H385" s="26">
        <v>8066.5253351450601</v>
      </c>
      <c r="I385">
        <v>6284.9084483024499</v>
      </c>
      <c r="J385" s="26">
        <v>1256.4292624377649</v>
      </c>
      <c r="K385">
        <v>899101.5</v>
      </c>
      <c r="L385">
        <v>875453.75</v>
      </c>
      <c r="M385">
        <v>243282.5</v>
      </c>
      <c r="O385">
        <v>2197.5</v>
      </c>
      <c r="P385">
        <v>2156.5</v>
      </c>
      <c r="R385">
        <v>765382.75</v>
      </c>
      <c r="T385">
        <v>110906</v>
      </c>
      <c r="U385">
        <v>83123.75</v>
      </c>
      <c r="V385">
        <v>1824.5</v>
      </c>
      <c r="X385">
        <v>2065.75</v>
      </c>
      <c r="Y385">
        <v>1937.5</v>
      </c>
      <c r="AA385">
        <v>38629.5</v>
      </c>
      <c r="AC385">
        <v>1119195</v>
      </c>
      <c r="AD385">
        <v>1098542</v>
      </c>
      <c r="AE385">
        <v>3990.5</v>
      </c>
      <c r="AG385">
        <v>2160.5</v>
      </c>
      <c r="AH385">
        <v>2069.25</v>
      </c>
      <c r="AJ385">
        <v>1077819.25</v>
      </c>
      <c r="AL385">
        <v>933164.25</v>
      </c>
      <c r="AM385">
        <v>952962.75</v>
      </c>
      <c r="AN385">
        <v>1928</v>
      </c>
      <c r="AP385">
        <v>1955.5</v>
      </c>
      <c r="AQ385">
        <v>2015.5</v>
      </c>
      <c r="AS385">
        <v>887075.5</v>
      </c>
      <c r="AU385">
        <v>453324</v>
      </c>
      <c r="AV385">
        <v>444275</v>
      </c>
      <c r="AW385">
        <v>2006</v>
      </c>
      <c r="AY385">
        <v>2219.5</v>
      </c>
      <c r="AZ385">
        <v>2122</v>
      </c>
      <c r="BB385">
        <v>330649</v>
      </c>
      <c r="BD385">
        <v>692774</v>
      </c>
      <c r="BE385">
        <v>608763.25</v>
      </c>
      <c r="BF385">
        <v>17416.25</v>
      </c>
      <c r="BH385">
        <v>2204.25</v>
      </c>
      <c r="BI385">
        <v>2431</v>
      </c>
      <c r="BK385">
        <v>606748.25</v>
      </c>
      <c r="BM385">
        <v>1062936</v>
      </c>
      <c r="BN385">
        <v>997447.75</v>
      </c>
      <c r="BO385">
        <v>5964</v>
      </c>
      <c r="BQ385">
        <v>2371.25</v>
      </c>
      <c r="BR385">
        <v>2220</v>
      </c>
      <c r="BT385">
        <v>943488</v>
      </c>
      <c r="BV385">
        <v>1250499.5</v>
      </c>
      <c r="BW385">
        <v>1184796</v>
      </c>
      <c r="BX385">
        <v>7849</v>
      </c>
      <c r="BZ385">
        <v>3640</v>
      </c>
      <c r="CA385">
        <v>3615.75</v>
      </c>
      <c r="CC385">
        <v>1143673.5</v>
      </c>
    </row>
    <row r="386" spans="1:81" x14ac:dyDescent="0.2">
      <c r="A386" s="21" t="s">
        <v>282</v>
      </c>
      <c r="B386">
        <v>7</v>
      </c>
      <c r="C386" t="s">
        <v>257</v>
      </c>
      <c r="D386" s="25">
        <v>2.2880215339999999</v>
      </c>
      <c r="E386" s="25">
        <v>8.0753701210000006</v>
      </c>
      <c r="F386" s="25">
        <v>5743.329226431385</v>
      </c>
      <c r="G386" s="25">
        <v>2160.9687779147453</v>
      </c>
      <c r="H386" s="25">
        <v>1666.9980464038899</v>
      </c>
      <c r="I386">
        <v>3231.7855464653403</v>
      </c>
      <c r="J386" s="25">
        <v>930.93074831899605</v>
      </c>
      <c r="K386">
        <v>3706.5</v>
      </c>
      <c r="L386">
        <v>2257.25</v>
      </c>
      <c r="M386">
        <v>341576.75</v>
      </c>
      <c r="O386">
        <v>2121.25</v>
      </c>
      <c r="P386">
        <v>2221.5</v>
      </c>
      <c r="R386">
        <v>2731.25</v>
      </c>
      <c r="T386">
        <v>2217.5</v>
      </c>
      <c r="U386">
        <v>2206.5</v>
      </c>
      <c r="V386">
        <v>1735.75</v>
      </c>
      <c r="X386">
        <v>1917.25</v>
      </c>
      <c r="Y386">
        <v>1845</v>
      </c>
      <c r="AA386">
        <v>2437.5</v>
      </c>
      <c r="AC386">
        <v>2728.25</v>
      </c>
      <c r="AD386">
        <v>2950.5</v>
      </c>
      <c r="AE386">
        <v>3594.5</v>
      </c>
      <c r="AG386">
        <v>2212.75</v>
      </c>
      <c r="AH386">
        <v>2011.25</v>
      </c>
      <c r="AJ386">
        <v>3647.75</v>
      </c>
      <c r="AL386">
        <v>3253</v>
      </c>
      <c r="AM386">
        <v>3003.25</v>
      </c>
      <c r="AN386">
        <v>2294.75</v>
      </c>
      <c r="AP386">
        <v>2042.5</v>
      </c>
      <c r="AQ386">
        <v>1875</v>
      </c>
      <c r="AS386">
        <v>2898</v>
      </c>
      <c r="AU386">
        <v>2566.5</v>
      </c>
      <c r="AV386">
        <v>2416.5</v>
      </c>
      <c r="AW386">
        <v>1956.5</v>
      </c>
      <c r="AY386">
        <v>2173.75</v>
      </c>
      <c r="AZ386">
        <v>2076.25</v>
      </c>
      <c r="BB386">
        <v>2750.25</v>
      </c>
      <c r="BD386">
        <v>11077.75</v>
      </c>
      <c r="BE386">
        <v>2943</v>
      </c>
      <c r="BF386">
        <v>17543.25</v>
      </c>
      <c r="BH386">
        <v>2245.25</v>
      </c>
      <c r="BI386">
        <v>2404.25</v>
      </c>
      <c r="BK386">
        <v>3304</v>
      </c>
      <c r="BM386">
        <v>3536.25</v>
      </c>
      <c r="BN386">
        <v>2825.75</v>
      </c>
      <c r="BO386">
        <v>4914.75</v>
      </c>
      <c r="BQ386">
        <v>2235</v>
      </c>
      <c r="BR386">
        <v>2326</v>
      </c>
      <c r="BT386">
        <v>3389.75</v>
      </c>
      <c r="BV386">
        <v>13091.25</v>
      </c>
      <c r="BW386">
        <v>5199</v>
      </c>
      <c r="BX386">
        <v>9582.75</v>
      </c>
      <c r="BZ386">
        <v>3761</v>
      </c>
      <c r="CA386">
        <v>3794</v>
      </c>
      <c r="CC386">
        <v>5735.5</v>
      </c>
    </row>
    <row r="387" spans="1:81" x14ac:dyDescent="0.2">
      <c r="A387" s="22" t="s">
        <v>283</v>
      </c>
      <c r="B387">
        <v>7</v>
      </c>
      <c r="C387" t="s">
        <v>257</v>
      </c>
      <c r="D387" s="26">
        <v>3.0303030299999998</v>
      </c>
      <c r="E387" s="26">
        <v>9.898989899</v>
      </c>
      <c r="F387" s="26">
        <v>23306.1424154868</v>
      </c>
      <c r="G387" s="26">
        <v>18046.550953181148</v>
      </c>
      <c r="H387" s="26">
        <v>29732.029115161349</v>
      </c>
      <c r="I387">
        <v>11482.607101741414</v>
      </c>
      <c r="J387" s="26">
        <v>1130.9485689852449</v>
      </c>
      <c r="K387">
        <v>1057283</v>
      </c>
      <c r="L387">
        <v>961288.5</v>
      </c>
      <c r="M387">
        <v>276272.25</v>
      </c>
      <c r="O387">
        <v>2203.25</v>
      </c>
      <c r="P387">
        <v>2335</v>
      </c>
      <c r="R387">
        <v>938475.75</v>
      </c>
      <c r="T387">
        <v>256211.75</v>
      </c>
      <c r="U387">
        <v>176505.5</v>
      </c>
      <c r="V387">
        <v>1906.5</v>
      </c>
      <c r="X387">
        <v>1940.75</v>
      </c>
      <c r="Y387">
        <v>1993.5</v>
      </c>
      <c r="AA387">
        <v>123423.25</v>
      </c>
      <c r="AC387">
        <v>1192133</v>
      </c>
      <c r="AD387">
        <v>1157717.5</v>
      </c>
      <c r="AE387">
        <v>3933.75</v>
      </c>
      <c r="AG387">
        <v>2006.25</v>
      </c>
      <c r="AH387">
        <v>2055.5</v>
      </c>
      <c r="AJ387">
        <v>1150080.5</v>
      </c>
      <c r="AL387">
        <v>1236044.5</v>
      </c>
      <c r="AM387">
        <v>1223478</v>
      </c>
      <c r="AN387">
        <v>2187</v>
      </c>
      <c r="AP387">
        <v>2035</v>
      </c>
      <c r="AQ387">
        <v>2147.25</v>
      </c>
      <c r="AS387">
        <v>1146813</v>
      </c>
      <c r="AU387">
        <v>453341.25</v>
      </c>
      <c r="AV387">
        <v>301121</v>
      </c>
      <c r="AW387">
        <v>2033</v>
      </c>
      <c r="AY387">
        <v>2061.5</v>
      </c>
      <c r="AZ387">
        <v>2068</v>
      </c>
      <c r="BB387">
        <v>319520.25</v>
      </c>
      <c r="BD387">
        <v>934431.5</v>
      </c>
      <c r="BE387">
        <v>822523.75</v>
      </c>
      <c r="BF387">
        <v>22925</v>
      </c>
      <c r="BH387">
        <v>2195</v>
      </c>
      <c r="BI387">
        <v>2543.25</v>
      </c>
      <c r="BK387">
        <v>836675.75</v>
      </c>
      <c r="BM387">
        <v>1183421.5</v>
      </c>
      <c r="BN387">
        <v>1145299</v>
      </c>
      <c r="BO387">
        <v>4884.5</v>
      </c>
      <c r="BQ387">
        <v>2208</v>
      </c>
      <c r="BR387">
        <v>2313</v>
      </c>
      <c r="BT387">
        <v>1162258.5</v>
      </c>
      <c r="BV387">
        <v>1383009</v>
      </c>
      <c r="BW387">
        <v>1257086</v>
      </c>
      <c r="BX387">
        <v>9631.5</v>
      </c>
      <c r="BZ387">
        <v>3784.25</v>
      </c>
      <c r="CA387">
        <v>3632.75</v>
      </c>
      <c r="CC387">
        <v>1312948.5</v>
      </c>
    </row>
    <row r="388" spans="1:81" x14ac:dyDescent="0.2">
      <c r="A388" s="21" t="s">
        <v>284</v>
      </c>
      <c r="B388">
        <v>7</v>
      </c>
      <c r="C388" t="s">
        <v>257</v>
      </c>
      <c r="D388" s="25">
        <v>4.0590405900000004</v>
      </c>
      <c r="E388" s="25">
        <v>7.1955719560000002</v>
      </c>
      <c r="F388" s="25">
        <v>24415.033390346151</v>
      </c>
      <c r="G388" s="25">
        <v>18834.820169128649</v>
      </c>
      <c r="H388" s="25">
        <v>2709.7129681034003</v>
      </c>
      <c r="I388">
        <v>9257.1459174907795</v>
      </c>
      <c r="J388" s="25">
        <v>762.43414926131197</v>
      </c>
      <c r="K388">
        <v>1011011</v>
      </c>
      <c r="L388">
        <v>916554.5</v>
      </c>
      <c r="M388">
        <v>273056.75</v>
      </c>
      <c r="O388">
        <v>2217</v>
      </c>
      <c r="P388">
        <v>2216.5</v>
      </c>
      <c r="R388">
        <v>801988.5</v>
      </c>
      <c r="T388">
        <v>120270.5</v>
      </c>
      <c r="U388">
        <v>70454.5</v>
      </c>
      <c r="V388">
        <v>1703.75</v>
      </c>
      <c r="X388">
        <v>2104</v>
      </c>
      <c r="Y388">
        <v>1900.5</v>
      </c>
      <c r="AA388">
        <v>32244.25</v>
      </c>
      <c r="AC388">
        <v>1116294</v>
      </c>
      <c r="AD388">
        <v>1104885.5</v>
      </c>
      <c r="AE388">
        <v>4150.25</v>
      </c>
      <c r="AG388">
        <v>2022.75</v>
      </c>
      <c r="AH388">
        <v>2184.75</v>
      </c>
      <c r="AJ388">
        <v>1087994.5</v>
      </c>
      <c r="AL388">
        <v>1152749</v>
      </c>
      <c r="AM388">
        <v>1125177</v>
      </c>
      <c r="AN388">
        <v>1946.25</v>
      </c>
      <c r="AP388">
        <v>2087.5</v>
      </c>
      <c r="AQ388">
        <v>2118</v>
      </c>
      <c r="AS388">
        <v>1054997.75</v>
      </c>
      <c r="AU388">
        <v>239625.75</v>
      </c>
      <c r="AV388">
        <v>141824.5</v>
      </c>
      <c r="AW388">
        <v>2037.25</v>
      </c>
      <c r="AY388">
        <v>2105</v>
      </c>
      <c r="AZ388">
        <v>1979.5</v>
      </c>
      <c r="BB388">
        <v>56006.5</v>
      </c>
      <c r="BD388">
        <v>791221.75</v>
      </c>
      <c r="BE388">
        <v>672702</v>
      </c>
      <c r="BF388">
        <v>18854.25</v>
      </c>
      <c r="BH388">
        <v>2239.75</v>
      </c>
      <c r="BI388">
        <v>2510</v>
      </c>
      <c r="BK388">
        <v>613738.25</v>
      </c>
      <c r="BM388">
        <v>1013374</v>
      </c>
      <c r="BN388">
        <v>1027749</v>
      </c>
      <c r="BO388">
        <v>4559</v>
      </c>
      <c r="BQ388">
        <v>2406.5</v>
      </c>
      <c r="BR388">
        <v>2273.25</v>
      </c>
      <c r="BT388">
        <v>959717</v>
      </c>
      <c r="BV388">
        <v>1252633</v>
      </c>
      <c r="BW388">
        <v>1187690.5</v>
      </c>
      <c r="BX388">
        <v>8432.25</v>
      </c>
      <c r="BZ388">
        <v>3590</v>
      </c>
      <c r="CA388">
        <v>3559.25</v>
      </c>
      <c r="CC388">
        <v>1138501.5</v>
      </c>
    </row>
    <row r="389" spans="1:81" x14ac:dyDescent="0.2">
      <c r="A389" s="22" t="s">
        <v>285</v>
      </c>
      <c r="B389">
        <v>7</v>
      </c>
      <c r="C389" t="s">
        <v>257</v>
      </c>
      <c r="D389" s="26">
        <v>2.114164905</v>
      </c>
      <c r="E389" s="26">
        <v>5.919661734</v>
      </c>
      <c r="F389" s="26">
        <v>27724.158240961398</v>
      </c>
      <c r="G389" s="26">
        <v>21430.5673315036</v>
      </c>
      <c r="H389" s="26">
        <v>2927.583850737185</v>
      </c>
      <c r="I389">
        <v>10400.067391647721</v>
      </c>
      <c r="J389" s="26">
        <v>875.28333857795553</v>
      </c>
      <c r="K389">
        <v>1006951.75</v>
      </c>
      <c r="L389">
        <v>904406.5</v>
      </c>
      <c r="M389">
        <v>296601</v>
      </c>
      <c r="O389">
        <v>2192.5</v>
      </c>
      <c r="P389">
        <v>2164.75</v>
      </c>
      <c r="R389">
        <v>800275.5</v>
      </c>
      <c r="T389">
        <v>148625.25</v>
      </c>
      <c r="U389">
        <v>110778</v>
      </c>
      <c r="V389">
        <v>1882.5</v>
      </c>
      <c r="X389">
        <v>2100.5</v>
      </c>
      <c r="Y389">
        <v>1953.25</v>
      </c>
      <c r="AA389">
        <v>37767.25</v>
      </c>
      <c r="AC389">
        <v>1106274</v>
      </c>
      <c r="AD389">
        <v>1101549.25</v>
      </c>
      <c r="AE389">
        <v>4181.5</v>
      </c>
      <c r="AG389">
        <v>2093.75</v>
      </c>
      <c r="AH389">
        <v>2202.5</v>
      </c>
      <c r="AJ389">
        <v>1078210.25</v>
      </c>
      <c r="AL389">
        <v>1138725</v>
      </c>
      <c r="AM389">
        <v>1106162.5</v>
      </c>
      <c r="AN389">
        <v>2060.5</v>
      </c>
      <c r="AP389">
        <v>2174</v>
      </c>
      <c r="AQ389">
        <v>2150</v>
      </c>
      <c r="AS389">
        <v>976869.75</v>
      </c>
      <c r="AU389">
        <v>214935.25</v>
      </c>
      <c r="AV389">
        <v>218513.5</v>
      </c>
      <c r="AW389">
        <v>2000.5</v>
      </c>
      <c r="AY389">
        <v>2163.5</v>
      </c>
      <c r="AZ389">
        <v>1967.75</v>
      </c>
      <c r="BB389">
        <v>91633</v>
      </c>
      <c r="BD389">
        <v>755501.5</v>
      </c>
      <c r="BE389">
        <v>637906.75</v>
      </c>
      <c r="BF389">
        <v>21945.75</v>
      </c>
      <c r="BH389">
        <v>2270.5</v>
      </c>
      <c r="BI389">
        <v>2563</v>
      </c>
      <c r="BK389">
        <v>548219.25</v>
      </c>
      <c r="BM389">
        <v>1086896</v>
      </c>
      <c r="BN389">
        <v>1084874.5</v>
      </c>
      <c r="BO389">
        <v>5067.75</v>
      </c>
      <c r="BQ389">
        <v>2331.5</v>
      </c>
      <c r="BR389">
        <v>2271</v>
      </c>
      <c r="BT389">
        <v>979143</v>
      </c>
      <c r="BV389">
        <v>1260708.25</v>
      </c>
      <c r="BW389">
        <v>1163808.25</v>
      </c>
      <c r="BX389">
        <v>9692.5</v>
      </c>
      <c r="BZ389">
        <v>4025.5</v>
      </c>
      <c r="CA389">
        <v>3764.5</v>
      </c>
      <c r="CC389">
        <v>1114429.5</v>
      </c>
    </row>
    <row r="390" spans="1:81" x14ac:dyDescent="0.2">
      <c r="A390" s="21" t="s">
        <v>286</v>
      </c>
      <c r="B390">
        <v>7</v>
      </c>
      <c r="C390" t="s">
        <v>257</v>
      </c>
      <c r="D390" s="25">
        <v>1.7441860469999999</v>
      </c>
      <c r="E390" s="25">
        <v>6.3953488370000002</v>
      </c>
      <c r="F390" s="25">
        <v>28711.700931098549</v>
      </c>
      <c r="G390" s="25">
        <v>31688.051518225948</v>
      </c>
      <c r="H390" s="25">
        <v>21402.2822116305</v>
      </c>
      <c r="I390">
        <v>8823.2909563407793</v>
      </c>
      <c r="J390" s="25">
        <v>910.9700872657495</v>
      </c>
      <c r="K390">
        <v>1062883</v>
      </c>
      <c r="L390">
        <v>1045113.25</v>
      </c>
      <c r="M390">
        <v>315640.25</v>
      </c>
      <c r="O390">
        <v>2200</v>
      </c>
      <c r="P390">
        <v>2379.5</v>
      </c>
      <c r="R390">
        <v>909466.75</v>
      </c>
      <c r="T390">
        <v>103785.5</v>
      </c>
      <c r="U390">
        <v>76331</v>
      </c>
      <c r="V390">
        <v>1875.5</v>
      </c>
      <c r="X390">
        <v>1956</v>
      </c>
      <c r="Y390">
        <v>2048.5</v>
      </c>
      <c r="AA390">
        <v>26529.75</v>
      </c>
      <c r="AC390">
        <v>1142669</v>
      </c>
      <c r="AD390">
        <v>1187147.5</v>
      </c>
      <c r="AE390">
        <v>3454.5</v>
      </c>
      <c r="AG390">
        <v>2051.25</v>
      </c>
      <c r="AH390">
        <v>2039.75</v>
      </c>
      <c r="AJ390">
        <v>1151903.25</v>
      </c>
      <c r="AL390">
        <v>1048513</v>
      </c>
      <c r="AM390">
        <v>1097419.5</v>
      </c>
      <c r="AN390">
        <v>1920.25</v>
      </c>
      <c r="AP390">
        <v>2045.5</v>
      </c>
      <c r="AQ390">
        <v>1964.75</v>
      </c>
      <c r="AS390">
        <v>987516</v>
      </c>
      <c r="AU390">
        <v>318888</v>
      </c>
      <c r="AV390">
        <v>309672</v>
      </c>
      <c r="AW390">
        <v>2008.5</v>
      </c>
      <c r="AY390">
        <v>2073</v>
      </c>
      <c r="AZ390">
        <v>1986.75</v>
      </c>
      <c r="BB390">
        <v>87969.25</v>
      </c>
      <c r="BD390">
        <v>675157.5</v>
      </c>
      <c r="BE390">
        <v>685888.25</v>
      </c>
      <c r="BF390">
        <v>12786</v>
      </c>
      <c r="BH390">
        <v>2138</v>
      </c>
      <c r="BI390">
        <v>2412</v>
      </c>
      <c r="BK390">
        <v>634925</v>
      </c>
      <c r="BM390">
        <v>1189960</v>
      </c>
      <c r="BN390">
        <v>1242792.5</v>
      </c>
      <c r="BO390">
        <v>5383.75</v>
      </c>
      <c r="BQ390">
        <v>2245.75</v>
      </c>
      <c r="BR390">
        <v>2236</v>
      </c>
      <c r="BT390">
        <v>1073298.5</v>
      </c>
      <c r="BV390">
        <v>1337386.25</v>
      </c>
      <c r="BW390">
        <v>1346042.5</v>
      </c>
      <c r="BX390">
        <v>7459</v>
      </c>
      <c r="BZ390">
        <v>3660.5</v>
      </c>
      <c r="CA390">
        <v>3420.5</v>
      </c>
      <c r="CC390">
        <v>1305122.75</v>
      </c>
    </row>
    <row r="391" spans="1:81" x14ac:dyDescent="0.2">
      <c r="A391" s="22" t="s">
        <v>287</v>
      </c>
      <c r="B391">
        <v>7</v>
      </c>
      <c r="C391" t="s">
        <v>257</v>
      </c>
      <c r="D391" s="26">
        <v>2.4336283189999999</v>
      </c>
      <c r="E391" s="26">
        <v>7.9646017699999998</v>
      </c>
      <c r="F391" s="26">
        <v>28331.538174745598</v>
      </c>
      <c r="G391" s="26">
        <v>23786.087761080649</v>
      </c>
      <c r="H391" s="26">
        <v>3214.5284570783051</v>
      </c>
      <c r="I391">
        <v>8122.8097625231458</v>
      </c>
      <c r="J391" s="26">
        <v>868.21437579516692</v>
      </c>
      <c r="K391">
        <v>1028197.25</v>
      </c>
      <c r="L391">
        <v>897365</v>
      </c>
      <c r="M391">
        <v>313367.25</v>
      </c>
      <c r="O391">
        <v>2130</v>
      </c>
      <c r="P391">
        <v>2251.75</v>
      </c>
      <c r="R391">
        <v>813108.75</v>
      </c>
      <c r="T391">
        <v>97853</v>
      </c>
      <c r="U391">
        <v>61631.5</v>
      </c>
      <c r="V391">
        <v>1800.75</v>
      </c>
      <c r="X391">
        <v>1942.25</v>
      </c>
      <c r="Y391">
        <v>1970.5</v>
      </c>
      <c r="AA391">
        <v>21723.5</v>
      </c>
      <c r="AC391">
        <v>1073543.75</v>
      </c>
      <c r="AD391">
        <v>1037916.25</v>
      </c>
      <c r="AE391">
        <v>3172.75</v>
      </c>
      <c r="AG391">
        <v>2159</v>
      </c>
      <c r="AH391">
        <v>2041.25</v>
      </c>
      <c r="AJ391">
        <v>1007186</v>
      </c>
      <c r="AL391">
        <v>1072297</v>
      </c>
      <c r="AM391">
        <v>1045952</v>
      </c>
      <c r="AN391">
        <v>1934.25</v>
      </c>
      <c r="AP391">
        <v>2133.25</v>
      </c>
      <c r="AQ391">
        <v>1955</v>
      </c>
      <c r="AS391">
        <v>926473.5</v>
      </c>
      <c r="AU391">
        <v>218446.5</v>
      </c>
      <c r="AV391">
        <v>155288.75</v>
      </c>
      <c r="AW391">
        <v>2075.75</v>
      </c>
      <c r="AY391">
        <v>2165.5</v>
      </c>
      <c r="AZ391">
        <v>2073.25</v>
      </c>
      <c r="BB391">
        <v>69562.5</v>
      </c>
      <c r="BD391">
        <v>764930.25</v>
      </c>
      <c r="BE391">
        <v>660454.5</v>
      </c>
      <c r="BF391">
        <v>18037.75</v>
      </c>
      <c r="BH391">
        <v>2132.25</v>
      </c>
      <c r="BI391">
        <v>2475.5</v>
      </c>
      <c r="BK391">
        <v>588018.25</v>
      </c>
      <c r="BM391">
        <v>1146915</v>
      </c>
      <c r="BN391">
        <v>1049622.5</v>
      </c>
      <c r="BO391">
        <v>5126.5</v>
      </c>
      <c r="BQ391">
        <v>2246</v>
      </c>
      <c r="BR391">
        <v>2229.5</v>
      </c>
      <c r="BT391">
        <v>972975.25</v>
      </c>
      <c r="BV391">
        <v>1234479.5</v>
      </c>
      <c r="BW391">
        <v>1176915</v>
      </c>
      <c r="BX391">
        <v>8065</v>
      </c>
      <c r="BZ391">
        <v>3635.5</v>
      </c>
      <c r="CA391">
        <v>3543</v>
      </c>
      <c r="CC391">
        <v>1099868.75</v>
      </c>
    </row>
    <row r="392" spans="1:81" x14ac:dyDescent="0.2">
      <c r="A392" s="21" t="s">
        <v>288</v>
      </c>
      <c r="B392">
        <v>7</v>
      </c>
      <c r="C392" t="s">
        <v>257</v>
      </c>
      <c r="D392" s="25">
        <v>3.9436619720000001</v>
      </c>
      <c r="E392" s="25">
        <v>8.1690140850000006</v>
      </c>
      <c r="F392" s="25">
        <v>29312.526804892099</v>
      </c>
      <c r="G392" s="25">
        <v>19591.928308232451</v>
      </c>
      <c r="H392" s="25">
        <v>9868.8867192192811</v>
      </c>
      <c r="I392">
        <v>7380.1947164933954</v>
      </c>
      <c r="J392" s="25">
        <v>857.74948734467853</v>
      </c>
      <c r="K392">
        <v>997668.5</v>
      </c>
      <c r="L392">
        <v>902895</v>
      </c>
      <c r="M392">
        <v>255459.25</v>
      </c>
      <c r="O392">
        <v>2406</v>
      </c>
      <c r="P392">
        <v>2422.5</v>
      </c>
      <c r="R392">
        <v>936810</v>
      </c>
      <c r="T392">
        <v>141265.5</v>
      </c>
      <c r="U392">
        <v>79572.75</v>
      </c>
      <c r="V392">
        <v>1954</v>
      </c>
      <c r="X392">
        <v>2069.75</v>
      </c>
      <c r="Y392">
        <v>1950</v>
      </c>
      <c r="AA392">
        <v>67684.75</v>
      </c>
      <c r="AC392">
        <v>1129953</v>
      </c>
      <c r="AD392">
        <v>1087965.5</v>
      </c>
      <c r="AE392">
        <v>3987.5</v>
      </c>
      <c r="AG392">
        <v>2072.25</v>
      </c>
      <c r="AH392">
        <v>2104.75</v>
      </c>
      <c r="AJ392">
        <v>1098477.5</v>
      </c>
      <c r="AL392">
        <v>1062367.5</v>
      </c>
      <c r="AM392">
        <v>1095292.25</v>
      </c>
      <c r="AN392">
        <v>1933.25</v>
      </c>
      <c r="AP392">
        <v>2091</v>
      </c>
      <c r="AQ392">
        <v>2196</v>
      </c>
      <c r="AS392">
        <v>1126432.5</v>
      </c>
      <c r="AU392">
        <v>258487.25</v>
      </c>
      <c r="AV392">
        <v>232280.75</v>
      </c>
      <c r="AW392">
        <v>2089</v>
      </c>
      <c r="AY392">
        <v>2184</v>
      </c>
      <c r="AZ392">
        <v>1990.5</v>
      </c>
      <c r="BB392">
        <v>261916.75</v>
      </c>
      <c r="BD392">
        <v>651044</v>
      </c>
      <c r="BE392">
        <v>563809</v>
      </c>
      <c r="BF392">
        <v>20728</v>
      </c>
      <c r="BH392">
        <v>2199</v>
      </c>
      <c r="BI392">
        <v>2458.75</v>
      </c>
      <c r="BK392">
        <v>618781.25</v>
      </c>
      <c r="BM392">
        <v>1009895.75</v>
      </c>
      <c r="BN392">
        <v>928715</v>
      </c>
      <c r="BO392">
        <v>4154.5</v>
      </c>
      <c r="BQ392">
        <v>2318.5</v>
      </c>
      <c r="BR392">
        <v>2269.25</v>
      </c>
      <c r="BT392">
        <v>932740.25</v>
      </c>
      <c r="BV392">
        <v>1207728.25</v>
      </c>
      <c r="BW392">
        <v>1131217.5</v>
      </c>
      <c r="BX392">
        <v>19681</v>
      </c>
      <c r="BZ392">
        <v>4000.25</v>
      </c>
      <c r="CA392">
        <v>3999.5</v>
      </c>
      <c r="CC392">
        <v>1166482</v>
      </c>
    </row>
    <row r="393" spans="1:81" x14ac:dyDescent="0.2">
      <c r="A393" s="22" t="s">
        <v>289</v>
      </c>
      <c r="B393">
        <v>7</v>
      </c>
      <c r="C393" t="s">
        <v>257</v>
      </c>
      <c r="D393" s="26">
        <v>2.7918781730000002</v>
      </c>
      <c r="E393" s="26">
        <v>5.3299492390000003</v>
      </c>
      <c r="F393" s="26">
        <v>30585.534075847499</v>
      </c>
      <c r="G393" s="26">
        <v>22457.393708926102</v>
      </c>
      <c r="H393" s="26">
        <v>3417.9602879164449</v>
      </c>
      <c r="I393">
        <v>8471.8868626211606</v>
      </c>
      <c r="J393" s="26">
        <v>821.45294159735499</v>
      </c>
      <c r="K393">
        <v>899595.5</v>
      </c>
      <c r="L393">
        <v>823545.5</v>
      </c>
      <c r="M393">
        <v>213568.75</v>
      </c>
      <c r="O393">
        <v>2137.5</v>
      </c>
      <c r="P393">
        <v>2331.5</v>
      </c>
      <c r="R393">
        <v>730900</v>
      </c>
      <c r="T393">
        <v>207822</v>
      </c>
      <c r="U393">
        <v>162707.5</v>
      </c>
      <c r="V393">
        <v>1844</v>
      </c>
      <c r="X393">
        <v>2061.5</v>
      </c>
      <c r="Y393">
        <v>1954.25</v>
      </c>
      <c r="AA393">
        <v>88833</v>
      </c>
      <c r="AC393">
        <v>1118062</v>
      </c>
      <c r="AD393">
        <v>1069873</v>
      </c>
      <c r="AE393">
        <v>3927.25</v>
      </c>
      <c r="AG393">
        <v>1964.75</v>
      </c>
      <c r="AH393">
        <v>2301.75</v>
      </c>
      <c r="AJ393">
        <v>1068340</v>
      </c>
      <c r="AL393">
        <v>1151397.75</v>
      </c>
      <c r="AM393">
        <v>1093800</v>
      </c>
      <c r="AN393">
        <v>2038.5</v>
      </c>
      <c r="AP393">
        <v>2166.25</v>
      </c>
      <c r="AQ393">
        <v>2012.25</v>
      </c>
      <c r="AS393">
        <v>1037113.5</v>
      </c>
      <c r="AU393">
        <v>256219.75</v>
      </c>
      <c r="AV393">
        <v>241320.75</v>
      </c>
      <c r="AW393">
        <v>2126</v>
      </c>
      <c r="AY393">
        <v>2117</v>
      </c>
      <c r="AZ393">
        <v>2086</v>
      </c>
      <c r="BB393">
        <v>156892.5</v>
      </c>
      <c r="BD393">
        <v>800426.5</v>
      </c>
      <c r="BE393">
        <v>710188</v>
      </c>
      <c r="BF393">
        <v>19455.25</v>
      </c>
      <c r="BH393">
        <v>2209.5</v>
      </c>
      <c r="BI393">
        <v>2515.75</v>
      </c>
      <c r="BK393">
        <v>685496.5</v>
      </c>
      <c r="BM393">
        <v>1080946.25</v>
      </c>
      <c r="BN393">
        <v>977732.5</v>
      </c>
      <c r="BO393">
        <v>4759.5</v>
      </c>
      <c r="BQ393">
        <v>2205.25</v>
      </c>
      <c r="BR393">
        <v>2143.25</v>
      </c>
      <c r="BT393">
        <v>962087.25</v>
      </c>
      <c r="BV393">
        <v>1252581</v>
      </c>
      <c r="BW393">
        <v>1201973</v>
      </c>
      <c r="BX393">
        <v>9294.75</v>
      </c>
      <c r="BZ393">
        <v>3500</v>
      </c>
      <c r="CA393">
        <v>3529.5</v>
      </c>
      <c r="CC393">
        <v>1155394.5</v>
      </c>
    </row>
    <row r="394" spans="1:81" x14ac:dyDescent="0.2">
      <c r="A394" s="21" t="s">
        <v>290</v>
      </c>
      <c r="B394">
        <v>7</v>
      </c>
      <c r="C394" t="s">
        <v>257</v>
      </c>
      <c r="D394" s="25">
        <v>2.0408163269999999</v>
      </c>
      <c r="E394" s="25">
        <v>6.3775510200000003</v>
      </c>
      <c r="F394" s="25">
        <v>29195.213548928001</v>
      </c>
      <c r="G394" s="25">
        <v>19548.6094595504</v>
      </c>
      <c r="H394" s="25">
        <v>2799.4356886690448</v>
      </c>
      <c r="I394">
        <v>7366.9526109183698</v>
      </c>
      <c r="J394" s="25">
        <v>1049.9092981853851</v>
      </c>
      <c r="K394">
        <v>759866</v>
      </c>
      <c r="L394">
        <v>707334</v>
      </c>
      <c r="M394">
        <v>243518.25</v>
      </c>
      <c r="O394">
        <v>2187.25</v>
      </c>
      <c r="P394">
        <v>2199.5</v>
      </c>
      <c r="R394">
        <v>578089.25</v>
      </c>
      <c r="T394">
        <v>46163.75</v>
      </c>
      <c r="U394">
        <v>27906</v>
      </c>
      <c r="V394">
        <v>1910.25</v>
      </c>
      <c r="X394">
        <v>1974</v>
      </c>
      <c r="Y394">
        <v>1965</v>
      </c>
      <c r="AA394">
        <v>10981.75</v>
      </c>
      <c r="AC394">
        <v>985414.5</v>
      </c>
      <c r="AD394">
        <v>945679</v>
      </c>
      <c r="AE394">
        <v>4357</v>
      </c>
      <c r="AG394">
        <v>2148.5</v>
      </c>
      <c r="AH394">
        <v>1974.5</v>
      </c>
      <c r="AJ394">
        <v>854507</v>
      </c>
      <c r="AL394">
        <v>857331.5</v>
      </c>
      <c r="AM394">
        <v>868827.5</v>
      </c>
      <c r="AN394">
        <v>2073.75</v>
      </c>
      <c r="AP394">
        <v>2124</v>
      </c>
      <c r="AQ394">
        <v>2010.75</v>
      </c>
      <c r="AS394">
        <v>713883</v>
      </c>
      <c r="AU394">
        <v>83916</v>
      </c>
      <c r="AV394">
        <v>82122.5</v>
      </c>
      <c r="AW394">
        <v>1845.5</v>
      </c>
      <c r="AY394">
        <v>2164.5</v>
      </c>
      <c r="AZ394">
        <v>2052.25</v>
      </c>
      <c r="BB394">
        <v>28127.75</v>
      </c>
      <c r="BD394">
        <v>644083.25</v>
      </c>
      <c r="BE394">
        <v>463610.5</v>
      </c>
      <c r="BF394">
        <v>27766.25</v>
      </c>
      <c r="BH394">
        <v>2249.5</v>
      </c>
      <c r="BI394">
        <v>2642.5</v>
      </c>
      <c r="BK394">
        <v>400771.25</v>
      </c>
      <c r="BM394">
        <v>819836.25</v>
      </c>
      <c r="BN394">
        <v>758336.75</v>
      </c>
      <c r="BO394">
        <v>6309.25</v>
      </c>
      <c r="BQ394">
        <v>2341</v>
      </c>
      <c r="BR394">
        <v>2403</v>
      </c>
      <c r="BT394">
        <v>672014.25</v>
      </c>
      <c r="BV394">
        <v>1080990.75</v>
      </c>
      <c r="BW394">
        <v>1009852.5</v>
      </c>
      <c r="BX394">
        <v>13967.5</v>
      </c>
      <c r="BZ394">
        <v>4209.25</v>
      </c>
      <c r="CA394">
        <v>3802.75</v>
      </c>
      <c r="CC394">
        <v>931560</v>
      </c>
    </row>
    <row r="395" spans="1:81" x14ac:dyDescent="0.2">
      <c r="A395" s="22" t="s">
        <v>291</v>
      </c>
      <c r="B395">
        <v>7</v>
      </c>
      <c r="C395" t="s">
        <v>257</v>
      </c>
      <c r="D395" s="26">
        <v>1.927194861</v>
      </c>
      <c r="E395" s="26">
        <v>5.9957173450000001</v>
      </c>
      <c r="F395" s="26">
        <v>15799.341352355099</v>
      </c>
      <c r="G395" s="26">
        <v>5189.1697483476855</v>
      </c>
      <c r="H395" s="26">
        <v>2534.9243718769649</v>
      </c>
      <c r="I395">
        <v>4445.6650680228395</v>
      </c>
      <c r="J395" s="26">
        <v>1025.650096237827</v>
      </c>
      <c r="K395">
        <v>194309.5</v>
      </c>
      <c r="L395">
        <v>134920.5</v>
      </c>
      <c r="M395">
        <v>273245</v>
      </c>
      <c r="O395">
        <v>2072.5</v>
      </c>
      <c r="P395">
        <v>2357.25</v>
      </c>
      <c r="R395">
        <v>76265.75</v>
      </c>
      <c r="T395">
        <v>2539</v>
      </c>
      <c r="U395">
        <v>2298.25</v>
      </c>
      <c r="V395">
        <v>1717.5</v>
      </c>
      <c r="X395">
        <v>1879</v>
      </c>
      <c r="Y395">
        <v>1935</v>
      </c>
      <c r="AA395">
        <v>2286.25</v>
      </c>
      <c r="AC395">
        <v>244236</v>
      </c>
      <c r="AD395">
        <v>306681.75</v>
      </c>
      <c r="AE395">
        <v>4788</v>
      </c>
      <c r="AG395">
        <v>2192.25</v>
      </c>
      <c r="AH395">
        <v>2001.5</v>
      </c>
      <c r="AJ395">
        <v>235981.75</v>
      </c>
      <c r="AL395">
        <v>44235.5</v>
      </c>
      <c r="AM395">
        <v>56425.25</v>
      </c>
      <c r="AN395">
        <v>1864</v>
      </c>
      <c r="AP395">
        <v>1920.75</v>
      </c>
      <c r="AQ395">
        <v>1876</v>
      </c>
      <c r="AS395">
        <v>7531.75</v>
      </c>
      <c r="AU395">
        <v>3224.5</v>
      </c>
      <c r="AV395">
        <v>2743.75</v>
      </c>
      <c r="AW395">
        <v>1828.75</v>
      </c>
      <c r="AY395">
        <v>2005.5</v>
      </c>
      <c r="AZ395">
        <v>2074.25</v>
      </c>
      <c r="BB395">
        <v>3014</v>
      </c>
      <c r="BD395">
        <v>152093</v>
      </c>
      <c r="BE395">
        <v>58394.5</v>
      </c>
      <c r="BF395">
        <v>21627.5</v>
      </c>
      <c r="BH395">
        <v>2301.5</v>
      </c>
      <c r="BI395">
        <v>2452</v>
      </c>
      <c r="BK395">
        <v>16788</v>
      </c>
      <c r="BM395">
        <v>78018.5</v>
      </c>
      <c r="BN395">
        <v>77462</v>
      </c>
      <c r="BO395">
        <v>6464.75</v>
      </c>
      <c r="BQ395">
        <v>2283.25</v>
      </c>
      <c r="BR395">
        <v>2291.5</v>
      </c>
      <c r="BT395">
        <v>18743</v>
      </c>
      <c r="BV395">
        <v>319176</v>
      </c>
      <c r="BW395">
        <v>365352.5</v>
      </c>
      <c r="BX395">
        <v>7811.25</v>
      </c>
      <c r="BZ395">
        <v>3665.25</v>
      </c>
      <c r="CA395">
        <v>3693.75</v>
      </c>
      <c r="CC395">
        <v>317366.25</v>
      </c>
    </row>
    <row r="396" spans="1:81" x14ac:dyDescent="0.2">
      <c r="A396" s="21" t="s">
        <v>292</v>
      </c>
      <c r="B396">
        <v>7</v>
      </c>
      <c r="C396" t="s">
        <v>257</v>
      </c>
      <c r="D396" s="25">
        <v>3.2967032970000001</v>
      </c>
      <c r="E396" s="25">
        <v>7.692307692</v>
      </c>
      <c r="F396" s="25">
        <v>18618.477987239952</v>
      </c>
      <c r="G396" s="25">
        <v>10508.739607781745</v>
      </c>
      <c r="H396" s="25">
        <v>5442.6780418039598</v>
      </c>
      <c r="I396">
        <v>5775.6202199380896</v>
      </c>
      <c r="J396" s="25">
        <v>1433.915885013965</v>
      </c>
      <c r="K396">
        <v>964239.5</v>
      </c>
      <c r="L396">
        <v>868750.5</v>
      </c>
      <c r="M396">
        <v>166828</v>
      </c>
      <c r="O396">
        <v>2244</v>
      </c>
      <c r="P396">
        <v>2418.25</v>
      </c>
      <c r="R396">
        <v>853884.5</v>
      </c>
      <c r="T396">
        <v>184695.75</v>
      </c>
      <c r="U396">
        <v>128282.5</v>
      </c>
      <c r="V396">
        <v>1844.5</v>
      </c>
      <c r="X396">
        <v>2011</v>
      </c>
      <c r="Y396">
        <v>1897</v>
      </c>
      <c r="AA396">
        <v>105471</v>
      </c>
      <c r="AC396">
        <v>1130321.25</v>
      </c>
      <c r="AD396">
        <v>1059168.25</v>
      </c>
      <c r="AE396">
        <v>3615.5</v>
      </c>
      <c r="AG396">
        <v>2036.25</v>
      </c>
      <c r="AH396">
        <v>2203.25</v>
      </c>
      <c r="AJ396">
        <v>1083873</v>
      </c>
      <c r="AL396">
        <v>1028363.5</v>
      </c>
      <c r="AM396">
        <v>987867.25</v>
      </c>
      <c r="AN396">
        <v>2375.5</v>
      </c>
      <c r="AP396">
        <v>2164</v>
      </c>
      <c r="AQ396">
        <v>2126.75</v>
      </c>
      <c r="AS396">
        <v>1081263</v>
      </c>
      <c r="AU396">
        <v>488993.5</v>
      </c>
      <c r="AV396">
        <v>447531.5</v>
      </c>
      <c r="AW396">
        <v>1973</v>
      </c>
      <c r="AY396">
        <v>2089.25</v>
      </c>
      <c r="AZ396">
        <v>1997</v>
      </c>
      <c r="BB396">
        <v>449467.75</v>
      </c>
      <c r="BD396">
        <v>845344.75</v>
      </c>
      <c r="BE396">
        <v>684685</v>
      </c>
      <c r="BF396">
        <v>18541</v>
      </c>
      <c r="BH396">
        <v>2207</v>
      </c>
      <c r="BI396">
        <v>2672</v>
      </c>
      <c r="BK396">
        <v>665805.75</v>
      </c>
      <c r="BM396">
        <v>1216856.75</v>
      </c>
      <c r="BN396">
        <v>1132212</v>
      </c>
      <c r="BO396">
        <v>5086.5</v>
      </c>
      <c r="BQ396">
        <v>2301</v>
      </c>
      <c r="BR396">
        <v>2130</v>
      </c>
      <c r="BT396">
        <v>1122194.25</v>
      </c>
      <c r="BV396">
        <v>1284083</v>
      </c>
      <c r="BW396">
        <v>1170410.25</v>
      </c>
      <c r="BX396">
        <v>16752.25</v>
      </c>
      <c r="BZ396">
        <v>3625.25</v>
      </c>
      <c r="CA396">
        <v>4115.25</v>
      </c>
      <c r="CC396">
        <v>1208281.25</v>
      </c>
    </row>
    <row r="397" spans="1:81" x14ac:dyDescent="0.2">
      <c r="A397" s="22" t="s">
        <v>293</v>
      </c>
      <c r="B397">
        <v>7</v>
      </c>
      <c r="C397" t="s">
        <v>257</v>
      </c>
      <c r="D397" s="26">
        <v>1.7636684300000001</v>
      </c>
      <c r="E397" s="26">
        <v>5.8201058200000002</v>
      </c>
      <c r="F397" s="26">
        <v>23484.248100100151</v>
      </c>
      <c r="G397" s="26">
        <v>8869.3354905186206</v>
      </c>
      <c r="H397" s="26">
        <v>7834.5705334337499</v>
      </c>
      <c r="I397">
        <v>7957.47800668338</v>
      </c>
      <c r="J397" s="26">
        <v>1143.8649774180244</v>
      </c>
      <c r="K397">
        <v>632062.5</v>
      </c>
      <c r="L397">
        <v>280886.5</v>
      </c>
      <c r="M397">
        <v>200055</v>
      </c>
      <c r="O397">
        <v>2080.25</v>
      </c>
      <c r="P397">
        <v>2109.25</v>
      </c>
      <c r="R397">
        <v>174239</v>
      </c>
      <c r="T397">
        <v>35800.5</v>
      </c>
      <c r="U397">
        <v>6084</v>
      </c>
      <c r="V397">
        <v>1746.5</v>
      </c>
      <c r="X397">
        <v>1960.5</v>
      </c>
      <c r="Y397">
        <v>1914.25</v>
      </c>
      <c r="AA397">
        <v>3089.5</v>
      </c>
      <c r="AC397">
        <v>620934</v>
      </c>
      <c r="AD397">
        <v>632877</v>
      </c>
      <c r="AE397">
        <v>4005.75</v>
      </c>
      <c r="AG397">
        <v>2269</v>
      </c>
      <c r="AH397">
        <v>2172.75</v>
      </c>
      <c r="AJ397">
        <v>533723.25</v>
      </c>
      <c r="AL397">
        <v>515844.25</v>
      </c>
      <c r="AM397">
        <v>260892.25</v>
      </c>
      <c r="AN397">
        <v>2060</v>
      </c>
      <c r="AP397">
        <v>2073.25</v>
      </c>
      <c r="AQ397">
        <v>2027</v>
      </c>
      <c r="AS397">
        <v>139338.5</v>
      </c>
      <c r="AU397">
        <v>87727.5</v>
      </c>
      <c r="AV397">
        <v>12898</v>
      </c>
      <c r="AW397">
        <v>2070.5</v>
      </c>
      <c r="AY397">
        <v>2087</v>
      </c>
      <c r="AZ397">
        <v>1970.5</v>
      </c>
      <c r="BB397">
        <v>4006.25</v>
      </c>
      <c r="BD397">
        <v>523570</v>
      </c>
      <c r="BE397">
        <v>177792</v>
      </c>
      <c r="BF397">
        <v>17066.25</v>
      </c>
      <c r="BH397">
        <v>2169.75</v>
      </c>
      <c r="BI397">
        <v>2379</v>
      </c>
      <c r="BK397">
        <v>93473.5</v>
      </c>
      <c r="BM397">
        <v>820382</v>
      </c>
      <c r="BN397">
        <v>409497.5</v>
      </c>
      <c r="BO397">
        <v>7023.5</v>
      </c>
      <c r="BQ397">
        <v>2432.25</v>
      </c>
      <c r="BR397">
        <v>2307.75</v>
      </c>
      <c r="BT397">
        <v>226918.5</v>
      </c>
      <c r="BV397">
        <v>1064471.5</v>
      </c>
      <c r="BW397">
        <v>720415</v>
      </c>
      <c r="BX397">
        <v>8354.5</v>
      </c>
      <c r="BZ397">
        <v>3626</v>
      </c>
      <c r="CA397">
        <v>3329</v>
      </c>
      <c r="CC397">
        <v>604736.75</v>
      </c>
    </row>
    <row r="398" spans="1:81" x14ac:dyDescent="0.2">
      <c r="A398" s="21" t="s">
        <v>294</v>
      </c>
      <c r="B398">
        <v>7</v>
      </c>
      <c r="C398" t="s">
        <v>257</v>
      </c>
      <c r="D398" s="25">
        <v>1.9342642704999999</v>
      </c>
      <c r="E398" s="25">
        <v>6.9007325225000002</v>
      </c>
      <c r="F398" s="25">
        <v>16821.279651818899</v>
      </c>
      <c r="G398" s="25">
        <v>4828.7099224710255</v>
      </c>
      <c r="H398" s="25">
        <v>2010.82126545345</v>
      </c>
      <c r="I398">
        <v>4018.4871811049352</v>
      </c>
      <c r="J398" s="25">
        <v>960.88212613870792</v>
      </c>
      <c r="K398">
        <v>364200.75</v>
      </c>
      <c r="L398">
        <v>243195.75</v>
      </c>
      <c r="M398">
        <v>356707.5</v>
      </c>
      <c r="O398">
        <v>2185.25</v>
      </c>
      <c r="P398">
        <v>2209.75</v>
      </c>
      <c r="R398">
        <v>209482</v>
      </c>
      <c r="T398">
        <v>4175.5</v>
      </c>
      <c r="U398">
        <v>2769.75</v>
      </c>
      <c r="V398">
        <v>1660.5</v>
      </c>
      <c r="X398">
        <v>2075.25</v>
      </c>
      <c r="Y398">
        <v>1806.75</v>
      </c>
      <c r="AA398">
        <v>2674.5</v>
      </c>
      <c r="AC398">
        <v>465185</v>
      </c>
      <c r="AD398">
        <v>431027.75</v>
      </c>
      <c r="AE398">
        <v>3645.75</v>
      </c>
      <c r="AG398">
        <v>2132.5</v>
      </c>
      <c r="AH398">
        <v>2022</v>
      </c>
      <c r="AJ398">
        <v>416669</v>
      </c>
      <c r="AL398">
        <v>158477</v>
      </c>
      <c r="AM398">
        <v>151864.25</v>
      </c>
      <c r="AN398">
        <v>2015.25</v>
      </c>
      <c r="AP398">
        <v>2069.5</v>
      </c>
      <c r="AQ398">
        <v>1963</v>
      </c>
      <c r="AS398">
        <v>126218</v>
      </c>
      <c r="AU398">
        <v>4661</v>
      </c>
      <c r="AV398">
        <v>2878.5</v>
      </c>
      <c r="AW398">
        <v>1923.75</v>
      </c>
      <c r="AY398">
        <v>1995</v>
      </c>
      <c r="AZ398">
        <v>2054</v>
      </c>
      <c r="BB398">
        <v>2969.5</v>
      </c>
      <c r="BD398">
        <v>216078</v>
      </c>
      <c r="BE398">
        <v>95238</v>
      </c>
      <c r="BF398">
        <v>20318.75</v>
      </c>
      <c r="BH398">
        <v>2142.25</v>
      </c>
      <c r="BI398">
        <v>2318</v>
      </c>
      <c r="BK398">
        <v>84961.75</v>
      </c>
      <c r="BM398">
        <v>311404</v>
      </c>
      <c r="BN398">
        <v>242871.75</v>
      </c>
      <c r="BO398">
        <v>6803.25</v>
      </c>
      <c r="BQ398">
        <v>2279</v>
      </c>
      <c r="BR398">
        <v>2319</v>
      </c>
      <c r="BT398">
        <v>204454.5</v>
      </c>
      <c r="BV398">
        <v>633626.5</v>
      </c>
      <c r="BW398">
        <v>535401.5</v>
      </c>
      <c r="BX398">
        <v>9051.5</v>
      </c>
      <c r="BZ398">
        <v>3744.5</v>
      </c>
      <c r="CA398">
        <v>3630.25</v>
      </c>
      <c r="CC398">
        <v>513826</v>
      </c>
    </row>
    <row r="399" spans="1:81" x14ac:dyDescent="0.2">
      <c r="A399" s="22" t="s">
        <v>292</v>
      </c>
      <c r="B399">
        <v>7</v>
      </c>
      <c r="C399" t="s">
        <v>257</v>
      </c>
      <c r="D399" s="26">
        <v>2.6080848359999997</v>
      </c>
      <c r="E399" s="26">
        <v>8.3703435150000001</v>
      </c>
      <c r="F399" s="26">
        <v>4745.4690895579006</v>
      </c>
      <c r="G399" s="26">
        <v>2848.5822775776151</v>
      </c>
      <c r="H399" s="26">
        <v>1692.8882118133602</v>
      </c>
      <c r="I399">
        <v>4118.8044586853393</v>
      </c>
      <c r="J399" s="26">
        <v>948.61046329027499</v>
      </c>
      <c r="K399">
        <v>3386.75</v>
      </c>
      <c r="L399">
        <v>2617.25</v>
      </c>
      <c r="M399">
        <v>389644</v>
      </c>
      <c r="O399">
        <v>2134</v>
      </c>
      <c r="P399">
        <v>2171.25</v>
      </c>
      <c r="R399">
        <v>2925.75</v>
      </c>
      <c r="T399">
        <v>2188.75</v>
      </c>
      <c r="U399">
        <v>2131</v>
      </c>
      <c r="V399">
        <v>1839.5</v>
      </c>
      <c r="X399">
        <v>2020</v>
      </c>
      <c r="Y399">
        <v>2010.25</v>
      </c>
      <c r="AA399">
        <v>2421.5</v>
      </c>
      <c r="AC399">
        <v>3108.75</v>
      </c>
      <c r="AD399">
        <v>2633.5</v>
      </c>
      <c r="AE399">
        <v>3739.75</v>
      </c>
      <c r="AG399">
        <v>2106</v>
      </c>
      <c r="AH399">
        <v>2082.75</v>
      </c>
      <c r="AJ399">
        <v>3565</v>
      </c>
      <c r="AL399">
        <v>2199.5</v>
      </c>
      <c r="AM399">
        <v>2306</v>
      </c>
      <c r="AN399">
        <v>1796.5</v>
      </c>
      <c r="AP399">
        <v>2144.5</v>
      </c>
      <c r="AQ399">
        <v>1969.25</v>
      </c>
      <c r="AS399">
        <v>2466.75</v>
      </c>
      <c r="AU399">
        <v>2432.75</v>
      </c>
      <c r="AV399">
        <v>2304</v>
      </c>
      <c r="AW399">
        <v>2024</v>
      </c>
      <c r="AY399">
        <v>2035.5</v>
      </c>
      <c r="AZ399">
        <v>2003</v>
      </c>
      <c r="BB399">
        <v>2637.25</v>
      </c>
      <c r="BD399">
        <v>9423.5</v>
      </c>
      <c r="BE399">
        <v>2971.75</v>
      </c>
      <c r="BF399">
        <v>20430.5</v>
      </c>
      <c r="BH399">
        <v>2197.75</v>
      </c>
      <c r="BI399">
        <v>2412.5</v>
      </c>
      <c r="BK399">
        <v>3180.5</v>
      </c>
      <c r="BM399">
        <v>4326.75</v>
      </c>
      <c r="BN399">
        <v>2956.5</v>
      </c>
      <c r="BO399">
        <v>4744.5</v>
      </c>
      <c r="BQ399">
        <v>2142.5</v>
      </c>
      <c r="BR399">
        <v>2208.5</v>
      </c>
      <c r="BT399">
        <v>4156.5</v>
      </c>
      <c r="BV399">
        <v>14720.5</v>
      </c>
      <c r="BW399">
        <v>5467.25</v>
      </c>
      <c r="BX399">
        <v>9349.5</v>
      </c>
      <c r="BZ399">
        <v>3855</v>
      </c>
      <c r="CA399">
        <v>3605.25</v>
      </c>
      <c r="CC399">
        <v>6436</v>
      </c>
    </row>
    <row r="400" spans="1:81" x14ac:dyDescent="0.2">
      <c r="A400" s="21" t="s">
        <v>293</v>
      </c>
      <c r="B400">
        <v>7</v>
      </c>
      <c r="C400" t="s">
        <v>257</v>
      </c>
      <c r="D400" s="25">
        <v>3.003297066</v>
      </c>
      <c r="E400" s="25">
        <v>9.0817672290000004</v>
      </c>
      <c r="F400" s="25">
        <v>5129.4840608179456</v>
      </c>
      <c r="G400" s="25">
        <v>2859.6661650076003</v>
      </c>
      <c r="H400" s="25">
        <v>1768.379455552315</v>
      </c>
      <c r="I400">
        <v>4661.5799942959602</v>
      </c>
      <c r="J400" s="25">
        <v>828.83146394988944</v>
      </c>
      <c r="K400">
        <v>3713.5</v>
      </c>
      <c r="L400">
        <v>2584.5</v>
      </c>
      <c r="M400">
        <v>387486.75</v>
      </c>
      <c r="O400">
        <v>2061.25</v>
      </c>
      <c r="P400">
        <v>1984.25</v>
      </c>
      <c r="R400">
        <v>2972.75</v>
      </c>
      <c r="T400">
        <v>2249</v>
      </c>
      <c r="U400">
        <v>2171</v>
      </c>
      <c r="V400">
        <v>1727.25</v>
      </c>
      <c r="X400">
        <v>1933.75</v>
      </c>
      <c r="Y400">
        <v>1872.75</v>
      </c>
      <c r="AA400">
        <v>2657</v>
      </c>
      <c r="AC400">
        <v>3179.5</v>
      </c>
      <c r="AD400">
        <v>2996.75</v>
      </c>
      <c r="AE400">
        <v>5113.5</v>
      </c>
      <c r="AG400">
        <v>2046</v>
      </c>
      <c r="AH400">
        <v>2118.25</v>
      </c>
      <c r="AJ400">
        <v>4289.75</v>
      </c>
      <c r="AL400">
        <v>2484.75</v>
      </c>
      <c r="AM400">
        <v>2228</v>
      </c>
      <c r="AN400">
        <v>1986.5</v>
      </c>
      <c r="AP400">
        <v>2084</v>
      </c>
      <c r="AQ400">
        <v>1971.5</v>
      </c>
      <c r="AS400">
        <v>2604.5</v>
      </c>
      <c r="AU400">
        <v>2470.5</v>
      </c>
      <c r="AV400">
        <v>2391</v>
      </c>
      <c r="AW400">
        <v>1883.25</v>
      </c>
      <c r="AY400">
        <v>2076.5</v>
      </c>
      <c r="AZ400">
        <v>1966.75</v>
      </c>
      <c r="BB400">
        <v>2649.5</v>
      </c>
      <c r="BD400">
        <v>8204</v>
      </c>
      <c r="BE400">
        <v>2736.5</v>
      </c>
      <c r="BF400">
        <v>18923.25</v>
      </c>
      <c r="BH400">
        <v>2141.75</v>
      </c>
      <c r="BI400">
        <v>2446.25</v>
      </c>
      <c r="BK400">
        <v>3155.5</v>
      </c>
      <c r="BM400">
        <v>3705.5</v>
      </c>
      <c r="BN400">
        <v>3055.5</v>
      </c>
      <c r="BO400">
        <v>4909</v>
      </c>
      <c r="BQ400">
        <v>2312.5</v>
      </c>
      <c r="BR400">
        <v>2211</v>
      </c>
      <c r="BT400">
        <v>3626</v>
      </c>
      <c r="BV400">
        <v>60368</v>
      </c>
      <c r="BW400">
        <v>46856.5</v>
      </c>
      <c r="BX400">
        <v>8584</v>
      </c>
      <c r="BZ400">
        <v>3629.5</v>
      </c>
      <c r="CA400">
        <v>3519</v>
      </c>
      <c r="CC400">
        <v>41648.25</v>
      </c>
    </row>
    <row r="401" spans="1:81" x14ac:dyDescent="0.2">
      <c r="A401" s="22" t="s">
        <v>294</v>
      </c>
      <c r="B401">
        <v>7</v>
      </c>
      <c r="C401" t="s">
        <v>257</v>
      </c>
      <c r="D401" s="26">
        <v>3.5619706780000002</v>
      </c>
      <c r="E401" s="26">
        <v>14.403001305</v>
      </c>
      <c r="F401" s="26">
        <v>5058.6638001327301</v>
      </c>
      <c r="G401" s="26">
        <v>2971.4686555163248</v>
      </c>
      <c r="H401" s="26">
        <v>1792.9626698116699</v>
      </c>
      <c r="I401">
        <v>4260.0754353063803</v>
      </c>
      <c r="J401" s="26">
        <v>823.36773906441545</v>
      </c>
      <c r="K401">
        <v>3602</v>
      </c>
      <c r="L401">
        <v>2455.5</v>
      </c>
      <c r="M401">
        <v>360053.5</v>
      </c>
      <c r="O401">
        <v>2242.25</v>
      </c>
      <c r="P401">
        <v>2229</v>
      </c>
      <c r="R401">
        <v>2804.25</v>
      </c>
      <c r="T401">
        <v>2315</v>
      </c>
      <c r="U401">
        <v>2171</v>
      </c>
      <c r="V401">
        <v>1800.5</v>
      </c>
      <c r="X401">
        <v>1905.75</v>
      </c>
      <c r="Y401">
        <v>1888.25</v>
      </c>
      <c r="AA401">
        <v>2519.25</v>
      </c>
      <c r="AC401">
        <v>3844.25</v>
      </c>
      <c r="AD401">
        <v>3263.5</v>
      </c>
      <c r="AE401">
        <v>5467.25</v>
      </c>
      <c r="AG401">
        <v>2198.75</v>
      </c>
      <c r="AH401">
        <v>2417.75</v>
      </c>
      <c r="AJ401">
        <v>4141.75</v>
      </c>
      <c r="AL401">
        <v>2341</v>
      </c>
      <c r="AM401">
        <v>2184.75</v>
      </c>
      <c r="AN401">
        <v>1806.25</v>
      </c>
      <c r="AP401">
        <v>2008.25</v>
      </c>
      <c r="AQ401">
        <v>1989.25</v>
      </c>
      <c r="AS401">
        <v>2475</v>
      </c>
      <c r="AU401">
        <v>2391.25</v>
      </c>
      <c r="AV401">
        <v>2267.5</v>
      </c>
      <c r="AW401">
        <v>1954.75</v>
      </c>
      <c r="AY401">
        <v>2095.5</v>
      </c>
      <c r="AZ401">
        <v>1993.25</v>
      </c>
      <c r="BB401">
        <v>2570.25</v>
      </c>
      <c r="BD401">
        <v>6693</v>
      </c>
      <c r="BE401">
        <v>2993.5</v>
      </c>
      <c r="BF401">
        <v>20219.75</v>
      </c>
      <c r="BH401">
        <v>2254.5</v>
      </c>
      <c r="BI401">
        <v>2546.25</v>
      </c>
      <c r="BK401">
        <v>3159</v>
      </c>
      <c r="BM401">
        <v>3815.75</v>
      </c>
      <c r="BN401">
        <v>3114</v>
      </c>
      <c r="BO401">
        <v>4922</v>
      </c>
      <c r="BQ401">
        <v>2175</v>
      </c>
      <c r="BR401">
        <v>2229.25</v>
      </c>
      <c r="BT401">
        <v>4252.25</v>
      </c>
      <c r="BV401">
        <v>13596.75</v>
      </c>
      <c r="BW401">
        <v>4693</v>
      </c>
      <c r="BX401">
        <v>8106.5</v>
      </c>
      <c r="BZ401">
        <v>3858.5</v>
      </c>
      <c r="CA401">
        <v>3910</v>
      </c>
      <c r="CC401">
        <v>5248</v>
      </c>
    </row>
    <row r="402" spans="1:81" x14ac:dyDescent="0.2">
      <c r="A402" s="21" t="s">
        <v>295</v>
      </c>
      <c r="B402">
        <v>7</v>
      </c>
      <c r="C402" t="s">
        <v>257</v>
      </c>
      <c r="D402" s="25">
        <v>4.9131591300000004</v>
      </c>
      <c r="E402" s="25">
        <v>12.282897826999999</v>
      </c>
      <c r="F402" s="25">
        <v>30352.395452578399</v>
      </c>
      <c r="G402" s="25">
        <v>20272.679882572549</v>
      </c>
      <c r="H402" s="25">
        <v>4729.4827426398097</v>
      </c>
      <c r="I402">
        <v>9507.559556885346</v>
      </c>
      <c r="J402" s="25">
        <v>881.86375616033149</v>
      </c>
      <c r="K402">
        <v>1055975.5</v>
      </c>
      <c r="L402">
        <v>978511.5</v>
      </c>
      <c r="M402">
        <v>316533.25</v>
      </c>
      <c r="O402">
        <v>2094.75</v>
      </c>
      <c r="P402">
        <v>2071.25</v>
      </c>
      <c r="R402">
        <v>942591</v>
      </c>
      <c r="T402">
        <v>123509</v>
      </c>
      <c r="U402">
        <v>71339.25</v>
      </c>
      <c r="V402">
        <v>1920.5</v>
      </c>
      <c r="X402">
        <v>1908.5</v>
      </c>
      <c r="Y402">
        <v>2005</v>
      </c>
      <c r="AA402">
        <v>50958.25</v>
      </c>
      <c r="AC402">
        <v>1142762.25</v>
      </c>
      <c r="AD402">
        <v>1092802</v>
      </c>
      <c r="AE402">
        <v>4152.5</v>
      </c>
      <c r="AG402">
        <v>2179.25</v>
      </c>
      <c r="AH402">
        <v>2191.5</v>
      </c>
      <c r="AJ402">
        <v>1106756.5</v>
      </c>
      <c r="AL402">
        <v>1160672.5</v>
      </c>
      <c r="AM402">
        <v>1147463.5</v>
      </c>
      <c r="AN402">
        <v>2025</v>
      </c>
      <c r="AP402">
        <v>1964.25</v>
      </c>
      <c r="AQ402">
        <v>2158.5</v>
      </c>
      <c r="AS402">
        <v>1133222</v>
      </c>
      <c r="AU402">
        <v>394038.5</v>
      </c>
      <c r="AV402">
        <v>292138</v>
      </c>
      <c r="AW402">
        <v>1896</v>
      </c>
      <c r="AY402">
        <v>2036.25</v>
      </c>
      <c r="AZ402">
        <v>1946.25</v>
      </c>
      <c r="BB402">
        <v>287776.5</v>
      </c>
      <c r="BD402">
        <v>774392</v>
      </c>
      <c r="BE402">
        <v>671008.25</v>
      </c>
      <c r="BF402">
        <v>14201.5</v>
      </c>
      <c r="BH402">
        <v>2206</v>
      </c>
      <c r="BI402">
        <v>2478</v>
      </c>
      <c r="BK402">
        <v>687723.25</v>
      </c>
      <c r="BM402">
        <v>1125238.25</v>
      </c>
      <c r="BN402">
        <v>1121092.5</v>
      </c>
      <c r="BO402">
        <v>5467.75</v>
      </c>
      <c r="BQ402">
        <v>2472.5</v>
      </c>
      <c r="BR402">
        <v>2250.25</v>
      </c>
      <c r="BT402">
        <v>1120660.75</v>
      </c>
      <c r="BV402">
        <v>1276946.5</v>
      </c>
      <c r="BW402">
        <v>1194631.5</v>
      </c>
      <c r="BX402">
        <v>9228.5</v>
      </c>
      <c r="BZ402">
        <v>3783</v>
      </c>
      <c r="CA402">
        <v>3681.75</v>
      </c>
      <c r="CC402">
        <v>1164798.25</v>
      </c>
    </row>
    <row r="403" spans="1:81" x14ac:dyDescent="0.2">
      <c r="A403" s="22" t="s">
        <v>296</v>
      </c>
      <c r="B403">
        <v>7</v>
      </c>
      <c r="C403" t="s">
        <v>257</v>
      </c>
      <c r="D403" s="26">
        <v>4.2717808645000002</v>
      </c>
      <c r="E403" s="26">
        <v>11.8052155535</v>
      </c>
      <c r="F403" s="26">
        <v>26093.095428174602</v>
      </c>
      <c r="G403" s="26">
        <v>15757.32066724705</v>
      </c>
      <c r="H403" s="26">
        <v>5522.452493982325</v>
      </c>
      <c r="I403">
        <v>9948.8099524700192</v>
      </c>
      <c r="J403" s="26">
        <v>858.24075075890551</v>
      </c>
      <c r="K403">
        <v>1087313.75</v>
      </c>
      <c r="L403">
        <v>987724.5</v>
      </c>
      <c r="M403">
        <v>296367.5</v>
      </c>
      <c r="O403">
        <v>2201.25</v>
      </c>
      <c r="P403">
        <v>2417.75</v>
      </c>
      <c r="R403">
        <v>940557</v>
      </c>
      <c r="T403">
        <v>129627.5</v>
      </c>
      <c r="U403">
        <v>100817.5</v>
      </c>
      <c r="V403">
        <v>1793.75</v>
      </c>
      <c r="X403">
        <v>2132.5</v>
      </c>
      <c r="Y403">
        <v>1993.25</v>
      </c>
      <c r="AA403">
        <v>74011.25</v>
      </c>
      <c r="AC403">
        <v>1149581</v>
      </c>
      <c r="AD403">
        <v>1132767.75</v>
      </c>
      <c r="AE403">
        <v>4218.75</v>
      </c>
      <c r="AG403">
        <v>2109</v>
      </c>
      <c r="AH403">
        <v>2117</v>
      </c>
      <c r="AJ403">
        <v>1138517.25</v>
      </c>
      <c r="AL403">
        <v>1169472</v>
      </c>
      <c r="AM403">
        <v>1175040</v>
      </c>
      <c r="AN403">
        <v>2132.75</v>
      </c>
      <c r="AP403">
        <v>2129.75</v>
      </c>
      <c r="AQ403">
        <v>1997</v>
      </c>
      <c r="AS403">
        <v>1192458.5</v>
      </c>
      <c r="AU403">
        <v>383898.5</v>
      </c>
      <c r="AV403">
        <v>330413.75</v>
      </c>
      <c r="AW403">
        <v>1947.25</v>
      </c>
      <c r="AY403">
        <v>1992.25</v>
      </c>
      <c r="AZ403">
        <v>2027</v>
      </c>
      <c r="BB403">
        <v>273506.25</v>
      </c>
      <c r="BD403">
        <v>872989</v>
      </c>
      <c r="BE403">
        <v>746344.75</v>
      </c>
      <c r="BF403">
        <v>25155.75</v>
      </c>
      <c r="BH403">
        <v>2284.25</v>
      </c>
      <c r="BI403">
        <v>2835</v>
      </c>
      <c r="BK403">
        <v>723442.5</v>
      </c>
      <c r="BM403">
        <v>1226538.25</v>
      </c>
      <c r="BN403">
        <v>1119148.75</v>
      </c>
      <c r="BO403">
        <v>5999.75</v>
      </c>
      <c r="BQ403">
        <v>2306</v>
      </c>
      <c r="BR403">
        <v>2370</v>
      </c>
      <c r="BT403">
        <v>1185251.25</v>
      </c>
      <c r="BV403">
        <v>1332236</v>
      </c>
      <c r="BW403">
        <v>1231160.25</v>
      </c>
      <c r="BX403">
        <v>41170.5</v>
      </c>
      <c r="BZ403">
        <v>3839.5</v>
      </c>
      <c r="CA403">
        <v>5023.5</v>
      </c>
      <c r="CC403">
        <v>1202399.5</v>
      </c>
    </row>
    <row r="404" spans="1:81" x14ac:dyDescent="0.2">
      <c r="A404" s="21" t="s">
        <v>297</v>
      </c>
      <c r="B404">
        <v>7</v>
      </c>
      <c r="C404" t="s">
        <v>257</v>
      </c>
      <c r="D404" s="25">
        <v>13.114754100000001</v>
      </c>
      <c r="E404" s="25">
        <v>23.93442623</v>
      </c>
      <c r="F404" s="25">
        <v>26433.634908121549</v>
      </c>
      <c r="G404" s="25">
        <v>15040.26357991845</v>
      </c>
      <c r="H404" s="25">
        <v>2574.98546338799</v>
      </c>
      <c r="I404">
        <v>5972.1590664699852</v>
      </c>
      <c r="J404" s="25">
        <v>854.36801070073454</v>
      </c>
      <c r="K404">
        <v>1092369.75</v>
      </c>
      <c r="L404">
        <v>960801</v>
      </c>
      <c r="M404">
        <v>333298.75</v>
      </c>
      <c r="O404">
        <v>2359</v>
      </c>
      <c r="P404">
        <v>2231</v>
      </c>
      <c r="R404">
        <v>854382.5</v>
      </c>
      <c r="T404">
        <v>96828.5</v>
      </c>
      <c r="U404">
        <v>61548.5</v>
      </c>
      <c r="V404">
        <v>1787.25</v>
      </c>
      <c r="X404">
        <v>1925.5</v>
      </c>
      <c r="Y404">
        <v>1906.75</v>
      </c>
      <c r="AA404">
        <v>10419</v>
      </c>
      <c r="AC404">
        <v>1108064.75</v>
      </c>
      <c r="AD404">
        <v>1064822.5</v>
      </c>
      <c r="AE404">
        <v>3376.25</v>
      </c>
      <c r="AG404">
        <v>2121</v>
      </c>
      <c r="AH404">
        <v>2193.75</v>
      </c>
      <c r="AJ404">
        <v>1049870</v>
      </c>
      <c r="AL404">
        <v>1095957.75</v>
      </c>
      <c r="AM404">
        <v>1097189.75</v>
      </c>
      <c r="AN404">
        <v>1932</v>
      </c>
      <c r="AP404">
        <v>2017.25</v>
      </c>
      <c r="AQ404">
        <v>2045.75</v>
      </c>
      <c r="AS404">
        <v>945478</v>
      </c>
      <c r="AU404">
        <v>322930</v>
      </c>
      <c r="AV404">
        <v>154291.5</v>
      </c>
      <c r="AW404">
        <v>1996.5</v>
      </c>
      <c r="AY404">
        <v>2262.25</v>
      </c>
      <c r="AZ404">
        <v>2047.75</v>
      </c>
      <c r="BB404">
        <v>20970.25</v>
      </c>
      <c r="BD404">
        <v>577885</v>
      </c>
      <c r="BE404">
        <v>504993.5</v>
      </c>
      <c r="BF404">
        <v>9450.25</v>
      </c>
      <c r="BH404">
        <v>2377.5</v>
      </c>
      <c r="BI404">
        <v>2364</v>
      </c>
      <c r="BK404">
        <v>378670.5</v>
      </c>
      <c r="BM404">
        <v>1163520.5</v>
      </c>
      <c r="BN404">
        <v>1043196.75</v>
      </c>
      <c r="BO404">
        <v>4514</v>
      </c>
      <c r="BQ404">
        <v>2133</v>
      </c>
      <c r="BR404">
        <v>2202.75</v>
      </c>
      <c r="BT404">
        <v>920761.5</v>
      </c>
      <c r="BV404">
        <v>1256972.75</v>
      </c>
      <c r="BW404">
        <v>1167416.5</v>
      </c>
      <c r="BX404">
        <v>7422</v>
      </c>
      <c r="BZ404">
        <v>3581.5</v>
      </c>
      <c r="CA404">
        <v>3510</v>
      </c>
      <c r="CC404">
        <v>1140451.25</v>
      </c>
    </row>
    <row r="405" spans="1:81" x14ac:dyDescent="0.2">
      <c r="A405" s="22" t="s">
        <v>298</v>
      </c>
      <c r="B405">
        <v>7</v>
      </c>
      <c r="C405" t="s">
        <v>257</v>
      </c>
      <c r="D405" s="26">
        <v>18.723404259999999</v>
      </c>
      <c r="E405" s="26">
        <v>20.851063830000001</v>
      </c>
      <c r="F405" s="26">
        <v>22752.415024742448</v>
      </c>
      <c r="G405" s="26">
        <v>23815.030937914547</v>
      </c>
      <c r="H405" s="26">
        <v>10182.06764700388</v>
      </c>
      <c r="I405">
        <v>8402.9726841005504</v>
      </c>
      <c r="J405" s="26">
        <v>780.56828321972102</v>
      </c>
      <c r="K405">
        <v>871872</v>
      </c>
      <c r="L405">
        <v>789057.25</v>
      </c>
      <c r="M405">
        <v>259317.25</v>
      </c>
      <c r="O405">
        <v>2307.75</v>
      </c>
      <c r="P405">
        <v>2455.75</v>
      </c>
      <c r="R405">
        <v>888331.5</v>
      </c>
      <c r="T405">
        <v>163427.25</v>
      </c>
      <c r="U405">
        <v>150523.25</v>
      </c>
      <c r="V405">
        <v>2016</v>
      </c>
      <c r="X405">
        <v>2090.5</v>
      </c>
      <c r="Y405">
        <v>1949.5</v>
      </c>
      <c r="AA405">
        <v>104725.75</v>
      </c>
      <c r="AC405">
        <v>1032292.25</v>
      </c>
      <c r="AD405">
        <v>994619.5</v>
      </c>
      <c r="AE405">
        <v>3276</v>
      </c>
      <c r="AG405">
        <v>2189.25</v>
      </c>
      <c r="AH405">
        <v>2154.5</v>
      </c>
      <c r="AJ405">
        <v>1138692</v>
      </c>
      <c r="AL405">
        <v>1015066</v>
      </c>
      <c r="AM405">
        <v>983551.5</v>
      </c>
      <c r="AN405">
        <v>2000</v>
      </c>
      <c r="AP405">
        <v>2132.25</v>
      </c>
      <c r="AQ405">
        <v>2014.5</v>
      </c>
      <c r="AS405">
        <v>1064721</v>
      </c>
      <c r="AU405">
        <v>506190.5</v>
      </c>
      <c r="AV405">
        <v>423939.5</v>
      </c>
      <c r="AW405">
        <v>1960.25</v>
      </c>
      <c r="AY405">
        <v>2165.25</v>
      </c>
      <c r="AZ405">
        <v>2034.5</v>
      </c>
      <c r="BB405">
        <v>136140.5</v>
      </c>
      <c r="BD405">
        <v>561012.75</v>
      </c>
      <c r="BE405">
        <v>517612.75</v>
      </c>
      <c r="BF405">
        <v>16567.75</v>
      </c>
      <c r="BH405">
        <v>2213</v>
      </c>
      <c r="BI405">
        <v>2544.5</v>
      </c>
      <c r="BK405">
        <v>525635.5</v>
      </c>
      <c r="BM405">
        <v>991041.25</v>
      </c>
      <c r="BN405">
        <v>952080</v>
      </c>
      <c r="BO405">
        <v>4644</v>
      </c>
      <c r="BQ405">
        <v>2344</v>
      </c>
      <c r="BR405">
        <v>2137.25</v>
      </c>
      <c r="BT405">
        <v>1049490</v>
      </c>
      <c r="BV405">
        <v>1192675</v>
      </c>
      <c r="BW405">
        <v>1111181.5</v>
      </c>
      <c r="BX405">
        <v>8855.75</v>
      </c>
      <c r="BZ405">
        <v>4320.5</v>
      </c>
      <c r="CA405">
        <v>3565.5</v>
      </c>
      <c r="CC405">
        <v>1310845</v>
      </c>
    </row>
    <row r="406" spans="1:81" x14ac:dyDescent="0.2">
      <c r="A406" s="21" t="s">
        <v>299</v>
      </c>
      <c r="B406">
        <v>7</v>
      </c>
      <c r="C406" t="s">
        <v>257</v>
      </c>
      <c r="D406" s="25">
        <v>16.205533599999999</v>
      </c>
      <c r="E406" s="25">
        <v>28.45849802</v>
      </c>
      <c r="F406" s="25">
        <v>18512.130054985901</v>
      </c>
      <c r="G406" s="25">
        <v>22630.412157264553</v>
      </c>
      <c r="H406" s="25">
        <v>27708.47513644275</v>
      </c>
      <c r="I406">
        <v>6622.8981147884606</v>
      </c>
      <c r="J406" s="25">
        <v>896.93126601654399</v>
      </c>
      <c r="K406">
        <v>835758.25</v>
      </c>
      <c r="L406">
        <v>831238.75</v>
      </c>
      <c r="M406">
        <v>233613.5</v>
      </c>
      <c r="O406">
        <v>3833</v>
      </c>
      <c r="P406">
        <v>2143</v>
      </c>
      <c r="R406">
        <v>923189.5</v>
      </c>
      <c r="T406">
        <v>128990</v>
      </c>
      <c r="U406">
        <v>98105</v>
      </c>
      <c r="V406">
        <v>2010.5</v>
      </c>
      <c r="X406">
        <v>1977.5</v>
      </c>
      <c r="Y406">
        <v>2019.5</v>
      </c>
      <c r="AA406">
        <v>47445</v>
      </c>
      <c r="AC406">
        <v>1039229</v>
      </c>
      <c r="AD406">
        <v>997591.25</v>
      </c>
      <c r="AE406">
        <v>3802</v>
      </c>
      <c r="AG406">
        <v>13975</v>
      </c>
      <c r="AH406">
        <v>2139.75</v>
      </c>
      <c r="AJ406">
        <v>1129396</v>
      </c>
      <c r="AL406">
        <v>989911.75</v>
      </c>
      <c r="AM406">
        <v>1011506</v>
      </c>
      <c r="AN406">
        <v>2017.25</v>
      </c>
      <c r="AP406">
        <v>2267.5</v>
      </c>
      <c r="AQ406">
        <v>2046</v>
      </c>
      <c r="AS406">
        <v>1020464.75</v>
      </c>
      <c r="AU406">
        <v>667480.75</v>
      </c>
      <c r="AV406">
        <v>629812.75</v>
      </c>
      <c r="AW406">
        <v>1840.5</v>
      </c>
      <c r="AY406">
        <v>2133.25</v>
      </c>
      <c r="AZ406">
        <v>2078</v>
      </c>
      <c r="BB406">
        <v>157920.75</v>
      </c>
      <c r="BD406">
        <v>748921</v>
      </c>
      <c r="BE406">
        <v>644733.5</v>
      </c>
      <c r="BF406">
        <v>23636.5</v>
      </c>
      <c r="BH406">
        <v>2604.5</v>
      </c>
      <c r="BI406">
        <v>2602</v>
      </c>
      <c r="BK406">
        <v>605533.5</v>
      </c>
      <c r="BM406">
        <v>1004854</v>
      </c>
      <c r="BN406">
        <v>979203.25</v>
      </c>
      <c r="BO406">
        <v>4771</v>
      </c>
      <c r="BQ406">
        <v>2466.5</v>
      </c>
      <c r="BR406">
        <v>2267.5</v>
      </c>
      <c r="BT406">
        <v>1082307</v>
      </c>
      <c r="BV406">
        <v>1327403.25</v>
      </c>
      <c r="BW406">
        <v>1265815</v>
      </c>
      <c r="BX406">
        <v>17832.5</v>
      </c>
      <c r="BZ406">
        <v>55675.75</v>
      </c>
      <c r="CA406">
        <v>4929</v>
      </c>
      <c r="CC406">
        <v>1465451.25</v>
      </c>
    </row>
    <row r="407" spans="1:81" x14ac:dyDescent="0.2">
      <c r="A407" s="22" t="s">
        <v>300</v>
      </c>
      <c r="B407">
        <v>7</v>
      </c>
      <c r="C407" t="s">
        <v>257</v>
      </c>
      <c r="D407" s="26">
        <v>24.242424239999998</v>
      </c>
      <c r="E407" s="26">
        <v>29.004328999999998</v>
      </c>
      <c r="F407" s="26">
        <v>23143.2706817088</v>
      </c>
      <c r="G407" s="26">
        <v>13198.586846423201</v>
      </c>
      <c r="H407" s="26">
        <v>47859.986015397</v>
      </c>
      <c r="I407">
        <v>6270.4336721435402</v>
      </c>
      <c r="J407" s="26">
        <v>1030.0776598400726</v>
      </c>
      <c r="K407">
        <v>1031789</v>
      </c>
      <c r="L407">
        <v>853505.5</v>
      </c>
      <c r="M407">
        <v>202620</v>
      </c>
      <c r="O407">
        <v>2298</v>
      </c>
      <c r="P407">
        <v>2081.5</v>
      </c>
      <c r="R407">
        <v>831566.75</v>
      </c>
      <c r="T407">
        <v>261896</v>
      </c>
      <c r="U407">
        <v>131827.25</v>
      </c>
      <c r="V407">
        <v>1916</v>
      </c>
      <c r="X407">
        <v>2114.5</v>
      </c>
      <c r="Y407">
        <v>2042</v>
      </c>
      <c r="AA407">
        <v>68586.5</v>
      </c>
      <c r="AC407">
        <v>1169731.25</v>
      </c>
      <c r="AD407">
        <v>1113501.75</v>
      </c>
      <c r="AE407">
        <v>4175.5</v>
      </c>
      <c r="AG407">
        <v>2098.5</v>
      </c>
      <c r="AH407">
        <v>2119.75</v>
      </c>
      <c r="AJ407">
        <v>1098371.5</v>
      </c>
      <c r="AL407">
        <v>1261219</v>
      </c>
      <c r="AM407">
        <v>1088594.5</v>
      </c>
      <c r="AN407">
        <v>1861.5</v>
      </c>
      <c r="AP407">
        <v>2103.25</v>
      </c>
      <c r="AQ407">
        <v>2032.75</v>
      </c>
      <c r="AS407">
        <v>1104574.5</v>
      </c>
      <c r="AU407">
        <v>563503.5</v>
      </c>
      <c r="AV407">
        <v>358207.25</v>
      </c>
      <c r="AW407">
        <v>2052</v>
      </c>
      <c r="AY407">
        <v>2025.5</v>
      </c>
      <c r="AZ407">
        <v>2049</v>
      </c>
      <c r="BB407">
        <v>166365.25</v>
      </c>
      <c r="BD407">
        <v>916971.5</v>
      </c>
      <c r="BE407">
        <v>706129.75</v>
      </c>
      <c r="BF407">
        <v>14819.5</v>
      </c>
      <c r="BH407">
        <v>2289.25</v>
      </c>
      <c r="BI407">
        <v>2401.25</v>
      </c>
      <c r="BK407">
        <v>710378</v>
      </c>
      <c r="BM407">
        <v>1276651</v>
      </c>
      <c r="BN407">
        <v>1088423.5</v>
      </c>
      <c r="BO407">
        <v>6071.5</v>
      </c>
      <c r="BQ407">
        <v>2416.25</v>
      </c>
      <c r="BR407">
        <v>2333</v>
      </c>
      <c r="BT407">
        <v>1070770.5</v>
      </c>
      <c r="BV407">
        <v>1325717.75</v>
      </c>
      <c r="BW407">
        <v>1203943.75</v>
      </c>
      <c r="BX407">
        <v>9998.75</v>
      </c>
      <c r="BZ407">
        <v>3582.25</v>
      </c>
      <c r="CA407">
        <v>3555.5</v>
      </c>
      <c r="CC407">
        <v>1194534.5</v>
      </c>
    </row>
    <row r="408" spans="1:81" x14ac:dyDescent="0.2">
      <c r="A408" s="21" t="s">
        <v>301</v>
      </c>
      <c r="B408">
        <v>7</v>
      </c>
      <c r="C408" t="s">
        <v>257</v>
      </c>
      <c r="D408" s="25">
        <v>14.94845361</v>
      </c>
      <c r="E408" s="25">
        <v>20.103092780000001</v>
      </c>
      <c r="F408" s="25">
        <v>29348.148252848601</v>
      </c>
      <c r="G408" s="25">
        <v>13057.462230431251</v>
      </c>
      <c r="H408" s="25">
        <v>46594.171580725146</v>
      </c>
      <c r="I408">
        <v>8910.2143955596803</v>
      </c>
      <c r="J408" s="25">
        <v>1090.9154667591879</v>
      </c>
      <c r="K408">
        <v>1093037.5</v>
      </c>
      <c r="L408">
        <v>953658.75</v>
      </c>
      <c r="M408">
        <v>238096</v>
      </c>
      <c r="O408">
        <v>2150.5</v>
      </c>
      <c r="P408">
        <v>2091</v>
      </c>
      <c r="R408">
        <v>903636</v>
      </c>
      <c r="T408">
        <v>287413.5</v>
      </c>
      <c r="U408">
        <v>172313.75</v>
      </c>
      <c r="V408">
        <v>1857.5</v>
      </c>
      <c r="X408">
        <v>1971</v>
      </c>
      <c r="Y408">
        <v>1971.5</v>
      </c>
      <c r="AA408">
        <v>89337.75</v>
      </c>
      <c r="AC408">
        <v>1178590.25</v>
      </c>
      <c r="AD408">
        <v>1123518.75</v>
      </c>
      <c r="AE408">
        <v>3344.5</v>
      </c>
      <c r="AG408">
        <v>2177.75</v>
      </c>
      <c r="AH408">
        <v>2062.25</v>
      </c>
      <c r="AJ408">
        <v>1138232</v>
      </c>
      <c r="AL408">
        <v>1292739.25</v>
      </c>
      <c r="AM408">
        <v>1165769</v>
      </c>
      <c r="AN408">
        <v>1831.75</v>
      </c>
      <c r="AP408">
        <v>2135.25</v>
      </c>
      <c r="AQ408">
        <v>2043.25</v>
      </c>
      <c r="AS408">
        <v>1128314.5</v>
      </c>
      <c r="AU408">
        <v>624859</v>
      </c>
      <c r="AV408">
        <v>404649</v>
      </c>
      <c r="AW408">
        <v>2077.5</v>
      </c>
      <c r="AY408">
        <v>2226.25</v>
      </c>
      <c r="AZ408">
        <v>2009</v>
      </c>
      <c r="BB408">
        <v>231955</v>
      </c>
      <c r="BD408">
        <v>1074063.5</v>
      </c>
      <c r="BE408">
        <v>890099</v>
      </c>
      <c r="BF408">
        <v>27391.75</v>
      </c>
      <c r="BH408">
        <v>2173.5</v>
      </c>
      <c r="BI408">
        <v>2588</v>
      </c>
      <c r="BK408">
        <v>835139.5</v>
      </c>
      <c r="BM408">
        <v>1319295.25</v>
      </c>
      <c r="BN408">
        <v>1154019</v>
      </c>
      <c r="BO408">
        <v>5651</v>
      </c>
      <c r="BQ408">
        <v>2329.5</v>
      </c>
      <c r="BR408">
        <v>2285</v>
      </c>
      <c r="BT408">
        <v>1115957.75</v>
      </c>
      <c r="BV408">
        <v>1382030</v>
      </c>
      <c r="BW408">
        <v>1230367.75</v>
      </c>
      <c r="BX408">
        <v>11654.25</v>
      </c>
      <c r="BZ408">
        <v>3595.5</v>
      </c>
      <c r="CA408">
        <v>3590.5</v>
      </c>
      <c r="CC408">
        <v>1234645.75</v>
      </c>
    </row>
    <row r="409" spans="1:81" x14ac:dyDescent="0.2">
      <c r="A409" s="22" t="s">
        <v>302</v>
      </c>
      <c r="B409">
        <v>7</v>
      </c>
      <c r="C409" t="s">
        <v>257</v>
      </c>
      <c r="D409" s="26">
        <v>3.9473684210000002</v>
      </c>
      <c r="E409" s="26">
        <v>10.0877193</v>
      </c>
      <c r="F409" s="26">
        <v>23261.282035783399</v>
      </c>
      <c r="G409" s="26">
        <v>5763.7816118891151</v>
      </c>
      <c r="H409" s="26">
        <v>23805.333382126802</v>
      </c>
      <c r="I409">
        <v>3855.66106587885</v>
      </c>
      <c r="J409" s="26">
        <v>1106.5265306523925</v>
      </c>
      <c r="K409">
        <v>718512.5</v>
      </c>
      <c r="L409">
        <v>561989.75</v>
      </c>
      <c r="M409">
        <v>219593.25</v>
      </c>
      <c r="O409">
        <v>2174.5</v>
      </c>
      <c r="P409">
        <v>2282.75</v>
      </c>
      <c r="R409">
        <v>561855.75</v>
      </c>
      <c r="T409">
        <v>33985.75</v>
      </c>
      <c r="U409">
        <v>8042.75</v>
      </c>
      <c r="V409">
        <v>1916.75</v>
      </c>
      <c r="X409">
        <v>1995</v>
      </c>
      <c r="Y409">
        <v>2068.5</v>
      </c>
      <c r="AA409">
        <v>6032.5</v>
      </c>
      <c r="AC409">
        <v>914737.75</v>
      </c>
      <c r="AD409">
        <v>885778.25</v>
      </c>
      <c r="AE409">
        <v>3187</v>
      </c>
      <c r="AG409">
        <v>2295</v>
      </c>
      <c r="AH409">
        <v>2214.75</v>
      </c>
      <c r="AJ409">
        <v>924779.25</v>
      </c>
      <c r="AL409">
        <v>733406.25</v>
      </c>
      <c r="AM409">
        <v>595403</v>
      </c>
      <c r="AN409">
        <v>1836.5</v>
      </c>
      <c r="AP409">
        <v>2045.25</v>
      </c>
      <c r="AQ409">
        <v>2145.75</v>
      </c>
      <c r="AS409">
        <v>523935.75</v>
      </c>
      <c r="AU409">
        <v>124485.25</v>
      </c>
      <c r="AV409">
        <v>17164</v>
      </c>
      <c r="AW409">
        <v>1874.5</v>
      </c>
      <c r="AY409">
        <v>1963</v>
      </c>
      <c r="AZ409">
        <v>1925</v>
      </c>
      <c r="BB409">
        <v>5640</v>
      </c>
      <c r="BD409">
        <v>626522.25</v>
      </c>
      <c r="BE409">
        <v>415356.5</v>
      </c>
      <c r="BF409">
        <v>23797</v>
      </c>
      <c r="BH409">
        <v>2131.5</v>
      </c>
      <c r="BI409">
        <v>2562</v>
      </c>
      <c r="BK409">
        <v>376040</v>
      </c>
      <c r="BM409">
        <v>982425.25</v>
      </c>
      <c r="BN409">
        <v>799089</v>
      </c>
      <c r="BO409">
        <v>5684.5</v>
      </c>
      <c r="BQ409">
        <v>2246.75</v>
      </c>
      <c r="BR409">
        <v>2239.5</v>
      </c>
      <c r="BT409">
        <v>766702.25</v>
      </c>
      <c r="BV409">
        <v>1087067.5</v>
      </c>
      <c r="BW409">
        <v>1013824.5</v>
      </c>
      <c r="BX409">
        <v>6171.5</v>
      </c>
      <c r="BZ409">
        <v>3684.75</v>
      </c>
      <c r="CA409">
        <v>3336.5</v>
      </c>
      <c r="CC409">
        <v>1028194.75</v>
      </c>
    </row>
    <row r="410" spans="1:81" x14ac:dyDescent="0.2">
      <c r="A410" s="21" t="s">
        <v>303</v>
      </c>
      <c r="B410">
        <v>7</v>
      </c>
      <c r="C410" t="s">
        <v>257</v>
      </c>
      <c r="D410" s="25">
        <v>1.1730205279999999</v>
      </c>
      <c r="E410" s="25">
        <v>3.3724340174999998</v>
      </c>
      <c r="F410" s="25">
        <v>25598.541708971698</v>
      </c>
      <c r="G410" s="25">
        <v>5128.5505026767296</v>
      </c>
      <c r="H410" s="25">
        <v>14080.65368021235</v>
      </c>
      <c r="I410">
        <v>6496.1506587904496</v>
      </c>
      <c r="J410" s="25">
        <v>822.001433257641</v>
      </c>
      <c r="K410">
        <v>788516.75</v>
      </c>
      <c r="L410">
        <v>468969.5</v>
      </c>
      <c r="M410">
        <v>337924.75</v>
      </c>
      <c r="O410">
        <v>2196.25</v>
      </c>
      <c r="P410">
        <v>2155.5</v>
      </c>
      <c r="R410">
        <v>419058.75</v>
      </c>
      <c r="T410">
        <v>8778</v>
      </c>
      <c r="U410">
        <v>3347.75</v>
      </c>
      <c r="V410">
        <v>1723.5</v>
      </c>
      <c r="X410">
        <v>1786.5</v>
      </c>
      <c r="Y410">
        <v>1960.5</v>
      </c>
      <c r="AA410">
        <v>2570.75</v>
      </c>
      <c r="AC410">
        <v>904428.75</v>
      </c>
      <c r="AD410">
        <v>846631.75</v>
      </c>
      <c r="AE410">
        <v>3145</v>
      </c>
      <c r="AG410">
        <v>2137.75</v>
      </c>
      <c r="AH410">
        <v>2001.25</v>
      </c>
      <c r="AJ410">
        <v>808344.5</v>
      </c>
      <c r="AL410">
        <v>599860.5</v>
      </c>
      <c r="AM410">
        <v>493700.75</v>
      </c>
      <c r="AN410">
        <v>2126.25</v>
      </c>
      <c r="AP410">
        <v>2076.75</v>
      </c>
      <c r="AQ410">
        <v>1992.75</v>
      </c>
      <c r="AS410">
        <v>401653.5</v>
      </c>
      <c r="AU410">
        <v>155428.5</v>
      </c>
      <c r="AV410">
        <v>13723.25</v>
      </c>
      <c r="AW410">
        <v>1897</v>
      </c>
      <c r="AY410">
        <v>2103.5</v>
      </c>
      <c r="AZ410">
        <v>2013.25</v>
      </c>
      <c r="BB410">
        <v>3719.25</v>
      </c>
      <c r="BD410">
        <v>545429.5</v>
      </c>
      <c r="BE410">
        <v>224183.25</v>
      </c>
      <c r="BF410">
        <v>25946.25</v>
      </c>
      <c r="BH410">
        <v>2234</v>
      </c>
      <c r="BI410">
        <v>2395.75</v>
      </c>
      <c r="BK410">
        <v>138997</v>
      </c>
      <c r="BM410">
        <v>827062.75</v>
      </c>
      <c r="BN410">
        <v>497206.5</v>
      </c>
      <c r="BO410">
        <v>6741</v>
      </c>
      <c r="BQ410">
        <v>2327.5</v>
      </c>
      <c r="BR410">
        <v>2335.5</v>
      </c>
      <c r="BT410">
        <v>310856.75</v>
      </c>
      <c r="BV410">
        <v>1138784.25</v>
      </c>
      <c r="BW410">
        <v>974416.5</v>
      </c>
      <c r="BX410">
        <v>7359.5</v>
      </c>
      <c r="BZ410">
        <v>3583.75</v>
      </c>
      <c r="CA410">
        <v>3485.25</v>
      </c>
      <c r="CC410">
        <v>896101.5</v>
      </c>
    </row>
    <row r="411" spans="1:81" x14ac:dyDescent="0.2">
      <c r="A411" s="22" t="s">
        <v>304</v>
      </c>
      <c r="B411">
        <v>7</v>
      </c>
      <c r="C411" t="s">
        <v>257</v>
      </c>
      <c r="D411" s="26">
        <v>6.0128596910000001</v>
      </c>
      <c r="E411" s="26">
        <v>11.1631016055</v>
      </c>
      <c r="F411" s="26">
        <v>25018.140670707999</v>
      </c>
      <c r="G411" s="26">
        <v>7223.4646606928</v>
      </c>
      <c r="H411" s="26">
        <v>28004.67462308695</v>
      </c>
      <c r="I411">
        <v>7855.0427661921149</v>
      </c>
      <c r="J411" s="26">
        <v>1106.776858123905</v>
      </c>
      <c r="K411">
        <v>788938.5</v>
      </c>
      <c r="L411">
        <v>492049</v>
      </c>
      <c r="M411">
        <v>347137</v>
      </c>
      <c r="O411">
        <v>2177.75</v>
      </c>
      <c r="P411">
        <v>2278.25</v>
      </c>
      <c r="R411">
        <v>405175.5</v>
      </c>
      <c r="T411">
        <v>5755</v>
      </c>
      <c r="U411">
        <v>2929.25</v>
      </c>
      <c r="V411">
        <v>2038.25</v>
      </c>
      <c r="X411">
        <v>2046.75</v>
      </c>
      <c r="Y411">
        <v>1947</v>
      </c>
      <c r="AA411">
        <v>2416.75</v>
      </c>
      <c r="AC411">
        <v>915568.75</v>
      </c>
      <c r="AD411">
        <v>824715.5</v>
      </c>
      <c r="AE411">
        <v>3328</v>
      </c>
      <c r="AG411">
        <v>2249.5</v>
      </c>
      <c r="AH411">
        <v>2153</v>
      </c>
      <c r="AJ411">
        <v>747550.75</v>
      </c>
      <c r="AL411">
        <v>728790</v>
      </c>
      <c r="AM411">
        <v>562492.25</v>
      </c>
      <c r="AN411">
        <v>1897.5</v>
      </c>
      <c r="AP411">
        <v>2032</v>
      </c>
      <c r="AQ411">
        <v>1992.75</v>
      </c>
      <c r="AS411">
        <v>394332</v>
      </c>
      <c r="AU411">
        <v>129597.75</v>
      </c>
      <c r="AV411">
        <v>13932.5</v>
      </c>
      <c r="AW411">
        <v>1906.5</v>
      </c>
      <c r="AY411">
        <v>2227</v>
      </c>
      <c r="AZ411">
        <v>2017.5</v>
      </c>
      <c r="BB411">
        <v>3092</v>
      </c>
      <c r="BD411">
        <v>474123.5</v>
      </c>
      <c r="BE411">
        <v>186127.25</v>
      </c>
      <c r="BF411">
        <v>23912.5</v>
      </c>
      <c r="BH411">
        <v>2447</v>
      </c>
      <c r="BI411">
        <v>2803.5</v>
      </c>
      <c r="BK411">
        <v>102004.75</v>
      </c>
      <c r="BM411">
        <v>814890</v>
      </c>
      <c r="BN411">
        <v>462584.25</v>
      </c>
      <c r="BO411">
        <v>6328.5</v>
      </c>
      <c r="BQ411">
        <v>2397</v>
      </c>
      <c r="BR411">
        <v>2396</v>
      </c>
      <c r="BT411">
        <v>228793.25</v>
      </c>
      <c r="BV411">
        <v>1094996</v>
      </c>
      <c r="BW411">
        <v>941792</v>
      </c>
      <c r="BX411">
        <v>7476</v>
      </c>
      <c r="BZ411">
        <v>3755</v>
      </c>
      <c r="CA411">
        <v>3446.25</v>
      </c>
      <c r="CC411">
        <v>803576.5</v>
      </c>
    </row>
    <row r="412" spans="1:81" x14ac:dyDescent="0.2">
      <c r="A412" s="21" t="s">
        <v>305</v>
      </c>
      <c r="B412">
        <v>7</v>
      </c>
      <c r="C412" t="s">
        <v>257</v>
      </c>
      <c r="D412" s="25">
        <v>4.7808513325000002</v>
      </c>
      <c r="E412" s="25">
        <v>9.315397248</v>
      </c>
      <c r="F412" s="25">
        <v>24683.580417426499</v>
      </c>
      <c r="G412" s="25">
        <v>6049.8155384990296</v>
      </c>
      <c r="H412" s="25">
        <v>3190.7023613658848</v>
      </c>
      <c r="I412">
        <v>4456.2988840095504</v>
      </c>
      <c r="J412" s="25">
        <v>969.80288005275042</v>
      </c>
      <c r="K412">
        <v>337626.5</v>
      </c>
      <c r="L412">
        <v>110280.25</v>
      </c>
      <c r="M412">
        <v>297401.75</v>
      </c>
      <c r="O412">
        <v>2143</v>
      </c>
      <c r="P412">
        <v>2171</v>
      </c>
      <c r="R412">
        <v>60753.25</v>
      </c>
      <c r="T412">
        <v>2142.25</v>
      </c>
      <c r="U412">
        <v>2168.5</v>
      </c>
      <c r="V412">
        <v>1794.25</v>
      </c>
      <c r="X412">
        <v>1971.25</v>
      </c>
      <c r="Y412">
        <v>1908</v>
      </c>
      <c r="AA412">
        <v>2314.75</v>
      </c>
      <c r="AC412">
        <v>695424.75</v>
      </c>
      <c r="AD412">
        <v>552746.75</v>
      </c>
      <c r="AE412">
        <v>4914.5</v>
      </c>
      <c r="AG412">
        <v>2160</v>
      </c>
      <c r="AH412">
        <v>1954.5</v>
      </c>
      <c r="AJ412">
        <v>459374</v>
      </c>
      <c r="AL412">
        <v>11491</v>
      </c>
      <c r="AM412">
        <v>3962</v>
      </c>
      <c r="AN412">
        <v>2030.25</v>
      </c>
      <c r="AP412">
        <v>2109.5</v>
      </c>
      <c r="AQ412">
        <v>2174</v>
      </c>
      <c r="AS412">
        <v>3177.5</v>
      </c>
      <c r="AU412">
        <v>22997.25</v>
      </c>
      <c r="AV412">
        <v>3255.25</v>
      </c>
      <c r="AW412">
        <v>1855.75</v>
      </c>
      <c r="AY412">
        <v>2017</v>
      </c>
      <c r="AZ412">
        <v>1996.75</v>
      </c>
      <c r="BB412">
        <v>2930.75</v>
      </c>
      <c r="BD412">
        <v>46065.5</v>
      </c>
      <c r="BE412">
        <v>3972.25</v>
      </c>
      <c r="BF412">
        <v>16769.5</v>
      </c>
      <c r="BH412">
        <v>2177.25</v>
      </c>
      <c r="BI412">
        <v>2452.5</v>
      </c>
      <c r="BK412">
        <v>3528.25</v>
      </c>
      <c r="BM412">
        <v>96181.25</v>
      </c>
      <c r="BN412">
        <v>10563.75</v>
      </c>
      <c r="BO412">
        <v>5720.25</v>
      </c>
      <c r="BQ412">
        <v>2160.5</v>
      </c>
      <c r="BR412">
        <v>2296.5</v>
      </c>
      <c r="BT412">
        <v>6160.25</v>
      </c>
      <c r="BV412">
        <v>1045184.5</v>
      </c>
      <c r="BW412">
        <v>820357</v>
      </c>
      <c r="BX412">
        <v>8681.5</v>
      </c>
      <c r="BZ412">
        <v>3885.25</v>
      </c>
      <c r="CA412">
        <v>3831.75</v>
      </c>
      <c r="CC412">
        <v>691120</v>
      </c>
    </row>
    <row r="413" spans="1:81" x14ac:dyDescent="0.2">
      <c r="A413" s="22" t="s">
        <v>306</v>
      </c>
      <c r="B413">
        <v>7</v>
      </c>
      <c r="C413" t="s">
        <v>257</v>
      </c>
      <c r="D413" s="26">
        <v>5.4578670924999999</v>
      </c>
      <c r="E413" s="26">
        <v>15.324401815</v>
      </c>
      <c r="F413" s="26">
        <v>23402.262639907247</v>
      </c>
      <c r="G413" s="26">
        <v>7424.6830284921052</v>
      </c>
      <c r="H413" s="26">
        <v>3778.23770287145</v>
      </c>
      <c r="I413">
        <v>6318.827536890215</v>
      </c>
      <c r="J413" s="26">
        <v>869.70351396202341</v>
      </c>
      <c r="K413">
        <v>609134.75</v>
      </c>
      <c r="L413">
        <v>525286</v>
      </c>
      <c r="M413">
        <v>346800.75</v>
      </c>
      <c r="O413">
        <v>2434.5</v>
      </c>
      <c r="P413">
        <v>2555</v>
      </c>
      <c r="R413">
        <v>366700.5</v>
      </c>
      <c r="T413">
        <v>5852.25</v>
      </c>
      <c r="U413">
        <v>3190.5</v>
      </c>
      <c r="V413">
        <v>1688.75</v>
      </c>
      <c r="X413">
        <v>1985</v>
      </c>
      <c r="Y413">
        <v>1898.5</v>
      </c>
      <c r="AA413">
        <v>2406.25</v>
      </c>
      <c r="AC413">
        <v>817637.25</v>
      </c>
      <c r="AD413">
        <v>852433.5</v>
      </c>
      <c r="AE413">
        <v>6009</v>
      </c>
      <c r="AG413">
        <v>2735.5</v>
      </c>
      <c r="AH413">
        <v>2836.25</v>
      </c>
      <c r="AJ413">
        <v>818127.25</v>
      </c>
      <c r="AL413">
        <v>866504.75</v>
      </c>
      <c r="AM413">
        <v>893306.5</v>
      </c>
      <c r="AN413">
        <v>2196</v>
      </c>
      <c r="AP413">
        <v>2171</v>
      </c>
      <c r="AQ413">
        <v>2020</v>
      </c>
      <c r="AS413">
        <v>790813.25</v>
      </c>
      <c r="AU413">
        <v>119068</v>
      </c>
      <c r="AV413">
        <v>23987</v>
      </c>
      <c r="AW413">
        <v>1790.75</v>
      </c>
      <c r="AY413">
        <v>2114</v>
      </c>
      <c r="AZ413">
        <v>2016.75</v>
      </c>
      <c r="BB413">
        <v>2853.75</v>
      </c>
      <c r="BD413">
        <v>351548.25</v>
      </c>
      <c r="BE413">
        <v>194238.5</v>
      </c>
      <c r="BF413">
        <v>25617.25</v>
      </c>
      <c r="BH413">
        <v>2421.5</v>
      </c>
      <c r="BI413">
        <v>3075</v>
      </c>
      <c r="BK413">
        <v>54725</v>
      </c>
      <c r="BM413">
        <v>573624.25</v>
      </c>
      <c r="BN413">
        <v>479528.25</v>
      </c>
      <c r="BO413">
        <v>5318</v>
      </c>
      <c r="BQ413">
        <v>2252</v>
      </c>
      <c r="BR413">
        <v>2261.75</v>
      </c>
      <c r="BT413">
        <v>193869.5</v>
      </c>
      <c r="BV413">
        <v>858070</v>
      </c>
      <c r="BW413">
        <v>886693.5</v>
      </c>
      <c r="BX413">
        <v>7785.75</v>
      </c>
      <c r="BZ413">
        <v>3546.25</v>
      </c>
      <c r="CA413">
        <v>3304.5</v>
      </c>
      <c r="CC413">
        <v>919459.75</v>
      </c>
    </row>
    <row r="414" spans="1:81" x14ac:dyDescent="0.2">
      <c r="A414" s="21" t="s">
        <v>307</v>
      </c>
      <c r="B414">
        <v>7</v>
      </c>
      <c r="C414" t="s">
        <v>257</v>
      </c>
      <c r="D414" s="25">
        <v>8.3098591549999998</v>
      </c>
      <c r="E414" s="25">
        <v>17.701207244999999</v>
      </c>
      <c r="F414" s="25">
        <v>28597.678708228203</v>
      </c>
      <c r="G414" s="25">
        <v>6465.7718263358402</v>
      </c>
      <c r="H414" s="25">
        <v>6541.0909971985402</v>
      </c>
      <c r="I414">
        <v>6981.8991178553852</v>
      </c>
      <c r="J414" s="25">
        <v>881.68832482108303</v>
      </c>
      <c r="K414">
        <v>752271.25</v>
      </c>
      <c r="L414">
        <v>631398</v>
      </c>
      <c r="M414">
        <v>316097.5</v>
      </c>
      <c r="O414">
        <v>2288.5</v>
      </c>
      <c r="P414">
        <v>2241.5</v>
      </c>
      <c r="R414">
        <v>496576</v>
      </c>
      <c r="T414">
        <v>7552</v>
      </c>
      <c r="U414">
        <v>3450.25</v>
      </c>
      <c r="V414">
        <v>1725</v>
      </c>
      <c r="X414">
        <v>1952.25</v>
      </c>
      <c r="Y414">
        <v>1964</v>
      </c>
      <c r="AA414">
        <v>2608</v>
      </c>
      <c r="AC414">
        <v>787241.5</v>
      </c>
      <c r="AD414">
        <v>819733.5</v>
      </c>
      <c r="AE414">
        <v>4931.5</v>
      </c>
      <c r="AG414">
        <v>2092.5</v>
      </c>
      <c r="AH414">
        <v>2345.5</v>
      </c>
      <c r="AJ414">
        <v>771329</v>
      </c>
      <c r="AL414">
        <v>872823.75</v>
      </c>
      <c r="AM414">
        <v>877470.5</v>
      </c>
      <c r="AN414">
        <v>2095.25</v>
      </c>
      <c r="AP414">
        <v>2225.75</v>
      </c>
      <c r="AQ414">
        <v>2151</v>
      </c>
      <c r="AS414">
        <v>728665.75</v>
      </c>
      <c r="AU414">
        <v>237077.5</v>
      </c>
      <c r="AV414">
        <v>60023.25</v>
      </c>
      <c r="AW414">
        <v>1940</v>
      </c>
      <c r="AY414">
        <v>2046.5</v>
      </c>
      <c r="AZ414">
        <v>2014.75</v>
      </c>
      <c r="BB414">
        <v>3321.5</v>
      </c>
      <c r="BD414">
        <v>388477.25</v>
      </c>
      <c r="BE414">
        <v>126000.25</v>
      </c>
      <c r="BF414">
        <v>12292.75</v>
      </c>
      <c r="BH414">
        <v>2255</v>
      </c>
      <c r="BI414">
        <v>2405.5</v>
      </c>
      <c r="BK414">
        <v>38127.25</v>
      </c>
      <c r="BM414">
        <v>755140</v>
      </c>
      <c r="BN414">
        <v>444276.5</v>
      </c>
      <c r="BO414">
        <v>5864.25</v>
      </c>
      <c r="BQ414">
        <v>2338.5</v>
      </c>
      <c r="BR414">
        <v>2398.75</v>
      </c>
      <c r="BT414">
        <v>203492.75</v>
      </c>
      <c r="BV414">
        <v>936570.75</v>
      </c>
      <c r="BW414">
        <v>877859.5</v>
      </c>
      <c r="BX414">
        <v>8451.5</v>
      </c>
      <c r="BZ414">
        <v>3586.5</v>
      </c>
      <c r="CA414">
        <v>3641.25</v>
      </c>
      <c r="CC414">
        <v>827924</v>
      </c>
    </row>
    <row r="415" spans="1:81" x14ac:dyDescent="0.2">
      <c r="A415" s="22" t="s">
        <v>308</v>
      </c>
      <c r="B415">
        <v>7</v>
      </c>
      <c r="C415" t="s">
        <v>257</v>
      </c>
      <c r="D415" s="26">
        <v>9.5791025785000006</v>
      </c>
      <c r="E415" s="26">
        <v>19.180657484999998</v>
      </c>
      <c r="F415" s="26">
        <v>26837.41258647955</v>
      </c>
      <c r="G415" s="26">
        <v>10173.554749274936</v>
      </c>
      <c r="H415" s="26">
        <v>5311.9025893079597</v>
      </c>
      <c r="I415">
        <v>7707.0929664467603</v>
      </c>
      <c r="J415" s="26">
        <v>744.43073528626905</v>
      </c>
      <c r="K415">
        <v>814678</v>
      </c>
      <c r="L415">
        <v>674687.75</v>
      </c>
      <c r="M415">
        <v>246258.5</v>
      </c>
      <c r="O415">
        <v>2088.25</v>
      </c>
      <c r="P415">
        <v>2326.25</v>
      </c>
      <c r="R415">
        <v>652026.25</v>
      </c>
      <c r="T415">
        <v>23070</v>
      </c>
      <c r="U415">
        <v>10986.75</v>
      </c>
      <c r="V415">
        <v>1865.75</v>
      </c>
      <c r="X415">
        <v>2246.5</v>
      </c>
      <c r="Y415">
        <v>1952.5</v>
      </c>
      <c r="AA415">
        <v>8567.5</v>
      </c>
      <c r="AC415">
        <v>950560</v>
      </c>
      <c r="AD415">
        <v>926293.25</v>
      </c>
      <c r="AE415">
        <v>3072.25</v>
      </c>
      <c r="AG415">
        <v>2144</v>
      </c>
      <c r="AH415">
        <v>2085.75</v>
      </c>
      <c r="AJ415">
        <v>900658.5</v>
      </c>
      <c r="AL415">
        <v>921387.75</v>
      </c>
      <c r="AM415">
        <v>763701.5</v>
      </c>
      <c r="AN415">
        <v>2076</v>
      </c>
      <c r="AP415">
        <v>2250.5</v>
      </c>
      <c r="AQ415">
        <v>2110.5</v>
      </c>
      <c r="AS415">
        <v>795171.25</v>
      </c>
      <c r="AU415">
        <v>101863.25</v>
      </c>
      <c r="AV415">
        <v>19178</v>
      </c>
      <c r="AW415">
        <v>1948</v>
      </c>
      <c r="AY415">
        <v>2032</v>
      </c>
      <c r="AZ415">
        <v>2012.75</v>
      </c>
      <c r="BB415">
        <v>9668.5</v>
      </c>
      <c r="BD415">
        <v>587568.25</v>
      </c>
      <c r="BE415">
        <v>342306.75</v>
      </c>
      <c r="BF415">
        <v>18151.75</v>
      </c>
      <c r="BH415">
        <v>2227</v>
      </c>
      <c r="BI415">
        <v>2429.25</v>
      </c>
      <c r="BK415">
        <v>357863.25</v>
      </c>
      <c r="BM415">
        <v>1035577</v>
      </c>
      <c r="BN415">
        <v>794700.5</v>
      </c>
      <c r="BO415">
        <v>4589</v>
      </c>
      <c r="BQ415">
        <v>2271.75</v>
      </c>
      <c r="BR415">
        <v>2180</v>
      </c>
      <c r="BT415">
        <v>851471.25</v>
      </c>
      <c r="BV415">
        <v>1155333</v>
      </c>
      <c r="BW415">
        <v>1046545</v>
      </c>
      <c r="BX415">
        <v>6283</v>
      </c>
      <c r="BZ415">
        <v>3807.25</v>
      </c>
      <c r="CA415">
        <v>3583.5</v>
      </c>
      <c r="CC415">
        <v>987316</v>
      </c>
    </row>
    <row r="416" spans="1:81" x14ac:dyDescent="0.2">
      <c r="A416" s="21" t="s">
        <v>309</v>
      </c>
      <c r="B416">
        <v>7</v>
      </c>
      <c r="C416" t="s">
        <v>257</v>
      </c>
      <c r="D416" s="25">
        <v>3.9574747094999996</v>
      </c>
      <c r="E416" s="25">
        <v>12.080054955</v>
      </c>
      <c r="F416" s="25">
        <v>19263.408468215748</v>
      </c>
      <c r="G416" s="25">
        <v>5307.506207876555</v>
      </c>
      <c r="H416" s="25">
        <v>3236.4027841103352</v>
      </c>
      <c r="I416">
        <v>5480.6949739722804</v>
      </c>
      <c r="J416" s="25">
        <v>727.10163583472354</v>
      </c>
      <c r="K416">
        <v>422833.5</v>
      </c>
      <c r="L416">
        <v>215085.5</v>
      </c>
      <c r="M416">
        <v>303905.25</v>
      </c>
      <c r="O416">
        <v>2245.5</v>
      </c>
      <c r="P416">
        <v>2396.75</v>
      </c>
      <c r="R416">
        <v>211873.5</v>
      </c>
      <c r="T416">
        <v>2416.5</v>
      </c>
      <c r="U416">
        <v>2193.75</v>
      </c>
      <c r="V416">
        <v>1782.25</v>
      </c>
      <c r="X416">
        <v>1878.5</v>
      </c>
      <c r="Y416">
        <v>1873.75</v>
      </c>
      <c r="AA416">
        <v>2536</v>
      </c>
      <c r="AC416">
        <v>759842.5</v>
      </c>
      <c r="AD416">
        <v>681690.5</v>
      </c>
      <c r="AE416">
        <v>3299.5</v>
      </c>
      <c r="AG416">
        <v>2072.25</v>
      </c>
      <c r="AH416">
        <v>2119.25</v>
      </c>
      <c r="AJ416">
        <v>646701</v>
      </c>
      <c r="AL416">
        <v>58844.5</v>
      </c>
      <c r="AM416">
        <v>14409.75</v>
      </c>
      <c r="AN416">
        <v>1881.75</v>
      </c>
      <c r="AP416">
        <v>1927.5</v>
      </c>
      <c r="AQ416">
        <v>2024.25</v>
      </c>
      <c r="AS416">
        <v>12707.5</v>
      </c>
      <c r="AU416">
        <v>22140.5</v>
      </c>
      <c r="AV416">
        <v>4296.75</v>
      </c>
      <c r="AW416">
        <v>1941.25</v>
      </c>
      <c r="AY416">
        <v>2146.5</v>
      </c>
      <c r="AZ416">
        <v>2062.25</v>
      </c>
      <c r="BB416">
        <v>3678.5</v>
      </c>
      <c r="BD416">
        <v>78653</v>
      </c>
      <c r="BE416">
        <v>18946.5</v>
      </c>
      <c r="BF416">
        <v>12251.5</v>
      </c>
      <c r="BH416">
        <v>2203.75</v>
      </c>
      <c r="BI416">
        <v>2354.25</v>
      </c>
      <c r="BK416">
        <v>16582.5</v>
      </c>
      <c r="BM416">
        <v>276735.5</v>
      </c>
      <c r="BN416">
        <v>94274.75</v>
      </c>
      <c r="BO416">
        <v>3516.5</v>
      </c>
      <c r="BQ416">
        <v>2168.5</v>
      </c>
      <c r="BR416">
        <v>2248.5</v>
      </c>
      <c r="BT416">
        <v>74034</v>
      </c>
      <c r="BV416">
        <v>1123255.5</v>
      </c>
      <c r="BW416">
        <v>939980</v>
      </c>
      <c r="BX416">
        <v>6600.75</v>
      </c>
      <c r="BZ416">
        <v>3579.75</v>
      </c>
      <c r="CA416">
        <v>3490</v>
      </c>
      <c r="CC416">
        <v>930153.25</v>
      </c>
    </row>
    <row r="417" spans="1:81" x14ac:dyDescent="0.2">
      <c r="A417" s="23" t="s">
        <v>310</v>
      </c>
      <c r="B417">
        <v>7</v>
      </c>
      <c r="C417" t="s">
        <v>257</v>
      </c>
      <c r="D417" s="27">
        <v>4.6544566544999997</v>
      </c>
      <c r="E417" s="27">
        <v>12.185592186500001</v>
      </c>
      <c r="F417" s="27">
        <v>24023.111455612248</v>
      </c>
      <c r="G417" s="27">
        <v>6449.08712471953</v>
      </c>
      <c r="H417" s="27">
        <v>2921.629514328245</v>
      </c>
      <c r="I417">
        <v>6088.8117184931343</v>
      </c>
      <c r="J417" s="27">
        <v>647.51200504076849</v>
      </c>
      <c r="K417">
        <v>520270.5</v>
      </c>
      <c r="L417">
        <v>298287.75</v>
      </c>
      <c r="M417">
        <v>305922</v>
      </c>
      <c r="O417">
        <v>2279.5</v>
      </c>
      <c r="P417">
        <v>2340</v>
      </c>
      <c r="R417">
        <v>281652</v>
      </c>
      <c r="T417">
        <v>5421</v>
      </c>
      <c r="U417">
        <v>3954.5</v>
      </c>
      <c r="V417">
        <v>1700.5</v>
      </c>
      <c r="X417">
        <v>2020</v>
      </c>
      <c r="Y417">
        <v>1926.25</v>
      </c>
      <c r="AA417">
        <v>2681</v>
      </c>
      <c r="AC417">
        <v>807052.75</v>
      </c>
      <c r="AD417">
        <v>728845</v>
      </c>
      <c r="AE417">
        <v>3774.25</v>
      </c>
      <c r="AG417">
        <v>2226.25</v>
      </c>
      <c r="AH417">
        <v>2017.5</v>
      </c>
      <c r="AJ417">
        <v>725395.25</v>
      </c>
      <c r="AL417">
        <v>40736.75</v>
      </c>
      <c r="AM417">
        <v>13509</v>
      </c>
      <c r="AN417">
        <v>1802.5</v>
      </c>
      <c r="AP417">
        <v>1946</v>
      </c>
      <c r="AQ417">
        <v>2040</v>
      </c>
      <c r="AS417">
        <v>12191</v>
      </c>
      <c r="AU417">
        <v>15906.5</v>
      </c>
      <c r="AV417">
        <v>3915.25</v>
      </c>
      <c r="AW417">
        <v>1895.5</v>
      </c>
      <c r="AY417">
        <v>2129.5</v>
      </c>
      <c r="AZ417">
        <v>2009.5</v>
      </c>
      <c r="BB417">
        <v>3497.75</v>
      </c>
      <c r="BD417">
        <v>139489</v>
      </c>
      <c r="BE417">
        <v>27764</v>
      </c>
      <c r="BF417">
        <v>15952.25</v>
      </c>
      <c r="BH417">
        <v>2196</v>
      </c>
      <c r="BI417">
        <v>2354</v>
      </c>
      <c r="BK417">
        <v>23544.5</v>
      </c>
      <c r="BM417">
        <v>290832.75</v>
      </c>
      <c r="BN417">
        <v>100051.75</v>
      </c>
      <c r="BO417">
        <v>3832</v>
      </c>
      <c r="BQ417">
        <v>2369</v>
      </c>
      <c r="BR417">
        <v>2119.5</v>
      </c>
      <c r="BT417">
        <v>94135.75</v>
      </c>
      <c r="BV417">
        <v>1200764.25</v>
      </c>
      <c r="BW417">
        <v>995002.75</v>
      </c>
      <c r="BX417">
        <v>7410.5</v>
      </c>
      <c r="BZ417">
        <v>3774.5</v>
      </c>
      <c r="CA417">
        <v>3573</v>
      </c>
      <c r="CC417">
        <v>961994.5</v>
      </c>
    </row>
    <row r="418" spans="1:81" x14ac:dyDescent="0.2">
      <c r="A418" s="24" t="s">
        <v>83</v>
      </c>
      <c r="B418">
        <v>7</v>
      </c>
      <c r="C418" t="s">
        <v>257</v>
      </c>
      <c r="D418">
        <v>13.368440504000001</v>
      </c>
      <c r="E418">
        <v>23.998521804999999</v>
      </c>
      <c r="F418">
        <v>31230.878812669449</v>
      </c>
      <c r="G418">
        <v>8366.1472304211056</v>
      </c>
      <c r="H418">
        <v>1920.9336654537151</v>
      </c>
      <c r="I418">
        <v>4008.3408711683751</v>
      </c>
      <c r="J418">
        <v>1007.5176730000001</v>
      </c>
      <c r="K418">
        <v>559833.5</v>
      </c>
      <c r="L418">
        <v>430963</v>
      </c>
      <c r="M418">
        <v>269337</v>
      </c>
      <c r="O418">
        <v>2201.5</v>
      </c>
      <c r="P418">
        <v>2232.25</v>
      </c>
      <c r="R418">
        <v>392881.5</v>
      </c>
      <c r="T418">
        <v>10760</v>
      </c>
      <c r="U418">
        <v>7451</v>
      </c>
      <c r="V418">
        <v>1789.5</v>
      </c>
      <c r="X418">
        <v>1860</v>
      </c>
      <c r="Y418">
        <v>2032.75</v>
      </c>
      <c r="AA418">
        <v>5425.75</v>
      </c>
      <c r="AC418">
        <v>764524</v>
      </c>
      <c r="AD418">
        <v>804056.75</v>
      </c>
      <c r="AE418">
        <v>3567.25</v>
      </c>
      <c r="AG418">
        <v>2186.5</v>
      </c>
      <c r="AH418">
        <v>2026.5</v>
      </c>
      <c r="AJ418">
        <v>876025.25</v>
      </c>
      <c r="AL418">
        <v>431174.25</v>
      </c>
      <c r="AM418">
        <v>348412.5</v>
      </c>
      <c r="AN418">
        <v>1976.25</v>
      </c>
      <c r="AP418">
        <v>2218</v>
      </c>
      <c r="AQ418">
        <v>1973.75</v>
      </c>
      <c r="AS418">
        <v>314202</v>
      </c>
      <c r="AU418">
        <v>30983.5</v>
      </c>
      <c r="AV418">
        <v>9533</v>
      </c>
      <c r="AW418">
        <v>1937.75</v>
      </c>
      <c r="AY418">
        <v>2247.5</v>
      </c>
      <c r="AZ418">
        <v>1961.25</v>
      </c>
      <c r="BB418">
        <v>3962.5</v>
      </c>
      <c r="BD418">
        <v>501563.5</v>
      </c>
      <c r="BE418">
        <v>286321</v>
      </c>
      <c r="BF418">
        <v>36802.5</v>
      </c>
      <c r="BH418">
        <v>2164.5</v>
      </c>
      <c r="BI418">
        <v>2566</v>
      </c>
      <c r="BK418">
        <v>284605</v>
      </c>
      <c r="BM418">
        <v>516975.75</v>
      </c>
      <c r="BN418">
        <v>467862.25</v>
      </c>
      <c r="BO418">
        <v>6648</v>
      </c>
      <c r="BQ418">
        <v>2326.5</v>
      </c>
      <c r="BR418">
        <v>2284.25</v>
      </c>
      <c r="BT418">
        <v>496251.25</v>
      </c>
      <c r="BV418">
        <v>993753.5</v>
      </c>
      <c r="BW418">
        <v>880338.25</v>
      </c>
      <c r="BX418">
        <v>8760.5</v>
      </c>
      <c r="BZ418">
        <v>3747</v>
      </c>
      <c r="CA418">
        <v>3497.5</v>
      </c>
      <c r="CC418">
        <v>954789.25</v>
      </c>
    </row>
    <row r="419" spans="1:81" x14ac:dyDescent="0.2">
      <c r="A419" s="24" t="s">
        <v>84</v>
      </c>
      <c r="B419">
        <v>7</v>
      </c>
      <c r="C419" t="s">
        <v>257</v>
      </c>
      <c r="D419">
        <v>17.673946165499999</v>
      </c>
      <c r="E419">
        <v>26.740731335</v>
      </c>
      <c r="F419">
        <v>4378.2561613317048</v>
      </c>
      <c r="G419">
        <v>4638.2011929106502</v>
      </c>
      <c r="H419">
        <v>1857.9922734766501</v>
      </c>
      <c r="I419">
        <v>6497.5271902494551</v>
      </c>
      <c r="J419">
        <v>1342.910625</v>
      </c>
      <c r="K419">
        <v>3693.25</v>
      </c>
      <c r="L419">
        <v>2465</v>
      </c>
      <c r="M419">
        <v>350095.25</v>
      </c>
      <c r="O419">
        <v>2116.5</v>
      </c>
      <c r="P419">
        <v>719658.5</v>
      </c>
      <c r="R419">
        <v>2841.5</v>
      </c>
      <c r="T419">
        <v>2476.5</v>
      </c>
      <c r="U419">
        <v>2379.75</v>
      </c>
      <c r="V419">
        <v>1802</v>
      </c>
      <c r="X419">
        <v>1987</v>
      </c>
      <c r="Y419">
        <v>15639.25</v>
      </c>
      <c r="AA419">
        <v>2604.25</v>
      </c>
      <c r="AC419">
        <v>2808.5</v>
      </c>
      <c r="AD419">
        <v>2794.25</v>
      </c>
      <c r="AE419">
        <v>3961.75</v>
      </c>
      <c r="AG419">
        <v>2085</v>
      </c>
      <c r="AH419">
        <v>1017859</v>
      </c>
      <c r="AJ419">
        <v>3773.5</v>
      </c>
      <c r="AL419">
        <v>2342.75</v>
      </c>
      <c r="AM419">
        <v>2126.75</v>
      </c>
      <c r="AN419">
        <v>1990.25</v>
      </c>
      <c r="AP419">
        <v>2003.25</v>
      </c>
      <c r="AQ419">
        <v>756364.5</v>
      </c>
      <c r="AS419">
        <v>2392</v>
      </c>
      <c r="AU419">
        <v>2467.25</v>
      </c>
      <c r="AV419">
        <v>2321.5</v>
      </c>
      <c r="AW419">
        <v>1781</v>
      </c>
      <c r="AY419">
        <v>2099</v>
      </c>
      <c r="AZ419">
        <v>34130</v>
      </c>
      <c r="BB419">
        <v>2725</v>
      </c>
      <c r="BD419">
        <v>6987.5</v>
      </c>
      <c r="BE419">
        <v>2707.75</v>
      </c>
      <c r="BF419">
        <v>15222</v>
      </c>
      <c r="BH419">
        <v>2050.25</v>
      </c>
      <c r="BI419">
        <v>356758.75</v>
      </c>
      <c r="BK419">
        <v>3320.25</v>
      </c>
      <c r="BM419">
        <v>3834.5</v>
      </c>
      <c r="BN419">
        <v>3230.5</v>
      </c>
      <c r="BO419">
        <v>5550.5</v>
      </c>
      <c r="BQ419">
        <v>2196.5</v>
      </c>
      <c r="BR419">
        <v>721551.5</v>
      </c>
      <c r="BT419">
        <v>4715.5</v>
      </c>
      <c r="BV419">
        <v>12515.5</v>
      </c>
      <c r="BW419">
        <v>5139</v>
      </c>
      <c r="BX419">
        <v>8155.25</v>
      </c>
      <c r="BZ419">
        <v>3681</v>
      </c>
      <c r="CA419">
        <v>1118530.75</v>
      </c>
      <c r="CC419">
        <v>5366.5</v>
      </c>
    </row>
    <row r="420" spans="1:81" x14ac:dyDescent="0.2">
      <c r="A420" s="24" t="s">
        <v>89</v>
      </c>
      <c r="B420">
        <v>7</v>
      </c>
      <c r="C420" t="s">
        <v>257</v>
      </c>
      <c r="D420">
        <v>2.5370040865000001</v>
      </c>
      <c r="E420">
        <v>5.8766595625000004</v>
      </c>
      <c r="F420">
        <v>21812.116605567848</v>
      </c>
      <c r="G420">
        <v>18369.157958631949</v>
      </c>
      <c r="H420">
        <v>200671.58128304881</v>
      </c>
      <c r="I420">
        <v>15838.811626177801</v>
      </c>
      <c r="J420">
        <v>1375.1318249999999</v>
      </c>
      <c r="K420">
        <v>90839.25</v>
      </c>
      <c r="L420">
        <v>90133.5</v>
      </c>
      <c r="M420">
        <v>834011.5</v>
      </c>
      <c r="O420">
        <v>2300.5</v>
      </c>
      <c r="P420">
        <v>2147</v>
      </c>
      <c r="R420">
        <v>263426</v>
      </c>
      <c r="T420">
        <v>2443</v>
      </c>
      <c r="U420">
        <v>2233</v>
      </c>
      <c r="V420">
        <v>6262.75</v>
      </c>
      <c r="X420">
        <v>1995.25</v>
      </c>
      <c r="Y420">
        <v>1943.75</v>
      </c>
      <c r="AA420">
        <v>4492.75</v>
      </c>
      <c r="AC420">
        <v>127725</v>
      </c>
      <c r="AD420">
        <v>174969</v>
      </c>
      <c r="AE420">
        <v>609480.5</v>
      </c>
      <c r="AG420">
        <v>2139.25</v>
      </c>
      <c r="AH420">
        <v>2115.5</v>
      </c>
      <c r="AJ420">
        <v>360420.25</v>
      </c>
      <c r="AL420">
        <v>22563.75</v>
      </c>
      <c r="AM420">
        <v>50398.25</v>
      </c>
      <c r="AN420">
        <v>420338.75</v>
      </c>
      <c r="AP420">
        <v>2025.25</v>
      </c>
      <c r="AQ420">
        <v>1917</v>
      </c>
      <c r="AS420">
        <v>296817.25</v>
      </c>
      <c r="AU420">
        <v>2272.75</v>
      </c>
      <c r="AV420">
        <v>2383</v>
      </c>
      <c r="AW420">
        <v>3346</v>
      </c>
      <c r="AY420">
        <v>2104.5</v>
      </c>
      <c r="AZ420">
        <v>1975.5</v>
      </c>
      <c r="BB420">
        <v>3712.5</v>
      </c>
      <c r="BD420">
        <v>41415</v>
      </c>
      <c r="BE420">
        <v>22691.5</v>
      </c>
      <c r="BF420">
        <v>330002.25</v>
      </c>
      <c r="BH420">
        <v>2144</v>
      </c>
      <c r="BI420">
        <v>2199</v>
      </c>
      <c r="BK420">
        <v>160732</v>
      </c>
      <c r="BM420">
        <v>16118.25</v>
      </c>
      <c r="BN420">
        <v>24736.5</v>
      </c>
      <c r="BO420">
        <v>323101.75</v>
      </c>
      <c r="BQ420">
        <v>2117.5</v>
      </c>
      <c r="BR420">
        <v>2029.75</v>
      </c>
      <c r="BT420">
        <v>187632.75</v>
      </c>
      <c r="BV420">
        <v>154546</v>
      </c>
      <c r="BW420">
        <v>177177.75</v>
      </c>
      <c r="BX420">
        <v>666483</v>
      </c>
      <c r="BZ420">
        <v>2629.5</v>
      </c>
      <c r="CA420">
        <v>2420.5</v>
      </c>
      <c r="CC420">
        <v>369348.5</v>
      </c>
    </row>
    <row r="421" spans="1:81" x14ac:dyDescent="0.2">
      <c r="A421" s="24" t="s">
        <v>90</v>
      </c>
      <c r="B421">
        <v>7</v>
      </c>
      <c r="C421" t="s">
        <v>257</v>
      </c>
      <c r="D421">
        <v>5.3181818180000002</v>
      </c>
      <c r="E421">
        <v>8.7727272739999993</v>
      </c>
      <c r="F421">
        <v>24803.514411515753</v>
      </c>
      <c r="G421">
        <v>24713.007447070551</v>
      </c>
      <c r="H421">
        <v>281870.5097644499</v>
      </c>
      <c r="I421">
        <v>15375.000627954651</v>
      </c>
      <c r="J421">
        <v>1116.791455</v>
      </c>
      <c r="K421">
        <v>88354.75</v>
      </c>
      <c r="L421">
        <v>157851.5</v>
      </c>
      <c r="M421">
        <v>1638157</v>
      </c>
      <c r="O421">
        <v>2076</v>
      </c>
      <c r="P421">
        <v>26927.75</v>
      </c>
      <c r="R421">
        <v>412938.75</v>
      </c>
      <c r="T421">
        <v>2251.5</v>
      </c>
      <c r="U421">
        <v>2150.5</v>
      </c>
      <c r="V421">
        <v>128883.75</v>
      </c>
      <c r="X421">
        <v>1947.75</v>
      </c>
      <c r="Y421">
        <v>1988.5</v>
      </c>
      <c r="AA421">
        <v>5201</v>
      </c>
      <c r="AC421">
        <v>101753.5</v>
      </c>
      <c r="AD421">
        <v>248291.25</v>
      </c>
      <c r="AE421">
        <v>1438020.5</v>
      </c>
      <c r="AG421">
        <v>2109.25</v>
      </c>
      <c r="AH421">
        <v>66204</v>
      </c>
      <c r="AJ421">
        <v>500140.5</v>
      </c>
      <c r="AL421">
        <v>16131.25</v>
      </c>
      <c r="AM421">
        <v>93980</v>
      </c>
      <c r="AN421">
        <v>1313481</v>
      </c>
      <c r="AP421">
        <v>2077.75</v>
      </c>
      <c r="AQ421">
        <v>2597</v>
      </c>
      <c r="AS421">
        <v>408182</v>
      </c>
      <c r="AU421">
        <v>2394.25</v>
      </c>
      <c r="AV421">
        <v>2454.5</v>
      </c>
      <c r="AW421">
        <v>380553.25</v>
      </c>
      <c r="AY421">
        <v>2104.75</v>
      </c>
      <c r="AZ421">
        <v>2015</v>
      </c>
      <c r="BB421">
        <v>5300.25</v>
      </c>
      <c r="BD421">
        <v>33795.25</v>
      </c>
      <c r="BE421">
        <v>61843.75</v>
      </c>
      <c r="BF421">
        <v>1278485</v>
      </c>
      <c r="BH421">
        <v>2082.5</v>
      </c>
      <c r="BI421">
        <v>8458.5</v>
      </c>
      <c r="BK421">
        <v>358984</v>
      </c>
      <c r="BM421">
        <v>23415.25</v>
      </c>
      <c r="BN421">
        <v>80249.25</v>
      </c>
      <c r="BO421">
        <v>1581833.25</v>
      </c>
      <c r="BQ421">
        <v>2088.5</v>
      </c>
      <c r="BR421">
        <v>4130</v>
      </c>
      <c r="BT421">
        <v>481213.5</v>
      </c>
      <c r="BV421">
        <v>153692.25</v>
      </c>
      <c r="BW421">
        <v>273915</v>
      </c>
      <c r="BX421">
        <v>1628963</v>
      </c>
      <c r="BZ421">
        <v>2656.5</v>
      </c>
      <c r="CA421">
        <v>71226.5</v>
      </c>
      <c r="CC421">
        <v>519803.25</v>
      </c>
    </row>
    <row r="422" spans="1:81" x14ac:dyDescent="0.2">
      <c r="A422" s="24" t="s">
        <v>91</v>
      </c>
      <c r="B422">
        <v>7</v>
      </c>
      <c r="C422" t="s">
        <v>257</v>
      </c>
      <c r="D422">
        <v>4.0129054029999995</v>
      </c>
      <c r="E422">
        <v>8.3094344400000004</v>
      </c>
      <c r="F422">
        <v>4077.5913844435099</v>
      </c>
      <c r="G422">
        <v>5206.8790776682545</v>
      </c>
      <c r="H422">
        <v>3547.9570302888451</v>
      </c>
      <c r="I422">
        <v>6939.2077321605748</v>
      </c>
      <c r="J422">
        <v>779.45438850000005</v>
      </c>
      <c r="K422">
        <v>2813.75</v>
      </c>
      <c r="L422">
        <v>2523</v>
      </c>
      <c r="M422">
        <v>259155.75</v>
      </c>
      <c r="O422">
        <v>2114</v>
      </c>
      <c r="P422">
        <v>2186</v>
      </c>
      <c r="R422">
        <v>2528</v>
      </c>
      <c r="T422">
        <v>2136.75</v>
      </c>
      <c r="U422">
        <v>2134.25</v>
      </c>
      <c r="V422">
        <v>1970</v>
      </c>
      <c r="X422">
        <v>2055.25</v>
      </c>
      <c r="Y422">
        <v>1940.75</v>
      </c>
      <c r="AA422">
        <v>2366.5</v>
      </c>
      <c r="AC422">
        <v>2730.75</v>
      </c>
      <c r="AD422">
        <v>2490.75</v>
      </c>
      <c r="AE422">
        <v>3496.25</v>
      </c>
      <c r="AG422">
        <v>2158.5</v>
      </c>
      <c r="AH422">
        <v>2026</v>
      </c>
      <c r="AJ422">
        <v>3330.25</v>
      </c>
      <c r="AL422">
        <v>2288.5</v>
      </c>
      <c r="AM422">
        <v>2262.75</v>
      </c>
      <c r="AN422">
        <v>1869.5</v>
      </c>
      <c r="AP422">
        <v>2015</v>
      </c>
      <c r="AQ422">
        <v>1964</v>
      </c>
      <c r="AS422">
        <v>2399.25</v>
      </c>
      <c r="AU422">
        <v>2355.75</v>
      </c>
      <c r="AV422">
        <v>2167.5</v>
      </c>
      <c r="AW422">
        <v>1864</v>
      </c>
      <c r="AY422">
        <v>2074.5</v>
      </c>
      <c r="AZ422">
        <v>1998.75</v>
      </c>
      <c r="BB422">
        <v>2608.75</v>
      </c>
      <c r="BD422">
        <v>4870.5</v>
      </c>
      <c r="BE422">
        <v>2658.5</v>
      </c>
      <c r="BF422">
        <v>6947</v>
      </c>
      <c r="BH422">
        <v>2138</v>
      </c>
      <c r="BI422">
        <v>2152.75</v>
      </c>
      <c r="BK422">
        <v>3190.5</v>
      </c>
      <c r="BM422">
        <v>2637</v>
      </c>
      <c r="BN422">
        <v>2650.5</v>
      </c>
      <c r="BO422">
        <v>3076</v>
      </c>
      <c r="BQ422">
        <v>2169.5</v>
      </c>
      <c r="BR422">
        <v>2039</v>
      </c>
      <c r="BT422">
        <v>3189.25</v>
      </c>
      <c r="BV422">
        <v>5858</v>
      </c>
      <c r="BW422">
        <v>3818.25</v>
      </c>
      <c r="BX422">
        <v>5388</v>
      </c>
      <c r="BZ422">
        <v>2295</v>
      </c>
      <c r="CA422">
        <v>2258</v>
      </c>
      <c r="CC422">
        <v>4149.5</v>
      </c>
    </row>
    <row r="423" spans="1:81" x14ac:dyDescent="0.2">
      <c r="A423" s="24" t="s">
        <v>87</v>
      </c>
      <c r="B423">
        <v>7</v>
      </c>
      <c r="C423" t="s">
        <v>257</v>
      </c>
      <c r="D423">
        <v>4.1757908730000004</v>
      </c>
      <c r="E423">
        <v>9.5823720325000004</v>
      </c>
      <c r="F423">
        <v>4101.102608182905</v>
      </c>
      <c r="G423">
        <v>3309.6228096425748</v>
      </c>
      <c r="H423">
        <v>2129.4834975695799</v>
      </c>
      <c r="I423">
        <v>5424.4148852636699</v>
      </c>
      <c r="J423">
        <v>951.54315250000002</v>
      </c>
      <c r="K423">
        <v>3574.5</v>
      </c>
      <c r="L423">
        <v>2476.5</v>
      </c>
      <c r="M423">
        <v>336047</v>
      </c>
      <c r="O423">
        <v>2169</v>
      </c>
      <c r="P423">
        <v>2275</v>
      </c>
      <c r="R423">
        <v>2784</v>
      </c>
      <c r="T423">
        <v>2132</v>
      </c>
      <c r="U423">
        <v>2132.75</v>
      </c>
      <c r="V423">
        <v>1719</v>
      </c>
      <c r="X423">
        <v>1922.5</v>
      </c>
      <c r="Y423">
        <v>1912</v>
      </c>
      <c r="AA423">
        <v>2419</v>
      </c>
      <c r="AC423">
        <v>2853.5</v>
      </c>
      <c r="AD423">
        <v>2765.5</v>
      </c>
      <c r="AE423">
        <v>3696.75</v>
      </c>
      <c r="AG423">
        <v>2170.75</v>
      </c>
      <c r="AH423">
        <v>2203.75</v>
      </c>
      <c r="AJ423">
        <v>3285.25</v>
      </c>
      <c r="AL423">
        <v>2230</v>
      </c>
      <c r="AM423">
        <v>2150.5</v>
      </c>
      <c r="AN423">
        <v>1917.25</v>
      </c>
      <c r="AP423">
        <v>1925.75</v>
      </c>
      <c r="AQ423">
        <v>2017.5</v>
      </c>
      <c r="AS423">
        <v>2389</v>
      </c>
      <c r="AU423">
        <v>2210.75</v>
      </c>
      <c r="AV423">
        <v>2278.5</v>
      </c>
      <c r="AW423">
        <v>2041.5</v>
      </c>
      <c r="AY423">
        <v>2193</v>
      </c>
      <c r="AZ423">
        <v>2003.5</v>
      </c>
      <c r="BB423">
        <v>2713.5</v>
      </c>
      <c r="BD423">
        <v>5906.25</v>
      </c>
      <c r="BE423">
        <v>2990.25</v>
      </c>
      <c r="BF423">
        <v>19433.25</v>
      </c>
      <c r="BH423">
        <v>2243</v>
      </c>
      <c r="BI423">
        <v>2444</v>
      </c>
      <c r="BK423">
        <v>3299</v>
      </c>
      <c r="BM423">
        <v>3007</v>
      </c>
      <c r="BN423">
        <v>2857.5</v>
      </c>
      <c r="BO423">
        <v>3958.75</v>
      </c>
      <c r="BQ423">
        <v>2140.75</v>
      </c>
      <c r="BR423">
        <v>2131</v>
      </c>
      <c r="BT423">
        <v>3421.5</v>
      </c>
      <c r="BV423">
        <v>11952.25</v>
      </c>
      <c r="BW423">
        <v>4628.5</v>
      </c>
      <c r="BX423">
        <v>7631.25</v>
      </c>
      <c r="BZ423">
        <v>3387</v>
      </c>
      <c r="CA423">
        <v>3562.75</v>
      </c>
      <c r="CC423">
        <v>5060</v>
      </c>
    </row>
    <row r="424" spans="1:81" x14ac:dyDescent="0.2">
      <c r="A424" s="24" t="s">
        <v>311</v>
      </c>
      <c r="B424">
        <v>8</v>
      </c>
      <c r="C424" t="s">
        <v>340</v>
      </c>
      <c r="D424" s="1">
        <v>12.820512819999999</v>
      </c>
      <c r="E424" s="1">
        <v>10.256410259999999</v>
      </c>
      <c r="F424">
        <v>18134.403713594198</v>
      </c>
      <c r="G424">
        <v>8751.9163741953398</v>
      </c>
      <c r="H424">
        <v>5412.4757173561002</v>
      </c>
      <c r="I424">
        <v>6406.8571098698703</v>
      </c>
      <c r="J424">
        <v>1009.6488675000001</v>
      </c>
      <c r="K424">
        <v>988489.5</v>
      </c>
      <c r="L424">
        <v>918532.25</v>
      </c>
      <c r="M424">
        <v>273961</v>
      </c>
      <c r="O424">
        <v>2223.5</v>
      </c>
      <c r="P424">
        <v>2180.75</v>
      </c>
      <c r="R424">
        <v>896108.25</v>
      </c>
      <c r="T424">
        <v>142802.25</v>
      </c>
      <c r="U424">
        <v>80813.75</v>
      </c>
      <c r="V424">
        <v>1725</v>
      </c>
      <c r="X424">
        <v>2074.5</v>
      </c>
      <c r="Y424">
        <v>2012.5</v>
      </c>
      <c r="AA424">
        <v>38141.5</v>
      </c>
      <c r="AC424">
        <v>1169576</v>
      </c>
      <c r="AD424">
        <v>1145068.25</v>
      </c>
      <c r="AE424">
        <v>5282.25</v>
      </c>
      <c r="AG424">
        <v>2348</v>
      </c>
      <c r="AH424">
        <v>2235.5</v>
      </c>
      <c r="AJ424">
        <v>1100622.25</v>
      </c>
      <c r="AL424">
        <v>1040933.75</v>
      </c>
      <c r="AM424">
        <v>1051974</v>
      </c>
      <c r="AN424">
        <v>1889.25</v>
      </c>
      <c r="AP424">
        <v>2049.25</v>
      </c>
      <c r="AQ424">
        <v>2031.25</v>
      </c>
      <c r="AS424">
        <v>978424.5</v>
      </c>
      <c r="AU424">
        <v>255627.5</v>
      </c>
      <c r="AV424">
        <v>179183.25</v>
      </c>
      <c r="AW424">
        <v>1927</v>
      </c>
      <c r="AY424">
        <v>2151.75</v>
      </c>
      <c r="AZ424">
        <v>2078</v>
      </c>
      <c r="BB424">
        <v>84761</v>
      </c>
      <c r="BD424">
        <v>912131</v>
      </c>
      <c r="BE424">
        <v>725829.75</v>
      </c>
      <c r="BF424">
        <v>24482</v>
      </c>
      <c r="BH424">
        <v>2197.75</v>
      </c>
      <c r="BI424">
        <v>2462.5</v>
      </c>
      <c r="BK424">
        <v>673117.75</v>
      </c>
      <c r="BM424">
        <v>1091039.5</v>
      </c>
      <c r="BN424">
        <v>1055022.5</v>
      </c>
      <c r="BO424">
        <v>5726</v>
      </c>
      <c r="BQ424">
        <v>2346.5</v>
      </c>
      <c r="BR424">
        <v>2142.75</v>
      </c>
      <c r="BT424">
        <v>1007136</v>
      </c>
      <c r="BV424">
        <v>1250448</v>
      </c>
      <c r="BW424">
        <v>1166863</v>
      </c>
      <c r="BX424">
        <v>7861.75</v>
      </c>
      <c r="BZ424">
        <v>3861.5</v>
      </c>
      <c r="CA424">
        <v>3899.25</v>
      </c>
      <c r="CC424">
        <v>1168042.5</v>
      </c>
    </row>
    <row r="425" spans="1:81" x14ac:dyDescent="0.2">
      <c r="A425" s="24" t="s">
        <v>312</v>
      </c>
      <c r="B425">
        <v>8</v>
      </c>
      <c r="C425" t="s">
        <v>340</v>
      </c>
      <c r="D425">
        <v>6.451612903</v>
      </c>
      <c r="E425">
        <v>9.6774193549999996</v>
      </c>
      <c r="F425">
        <v>12772.327339050051</v>
      </c>
      <c r="G425">
        <v>3973.4739877156953</v>
      </c>
      <c r="H425">
        <v>6447.9991623112401</v>
      </c>
      <c r="I425">
        <v>6005.5607086603504</v>
      </c>
      <c r="J425">
        <v>1010.8841299999999</v>
      </c>
      <c r="K425">
        <v>741323.5</v>
      </c>
      <c r="L425">
        <v>582143.75</v>
      </c>
      <c r="M425">
        <v>274697</v>
      </c>
      <c r="O425">
        <v>2242</v>
      </c>
      <c r="P425">
        <v>2076.25</v>
      </c>
      <c r="R425">
        <v>584139.5</v>
      </c>
      <c r="T425">
        <v>43932.5</v>
      </c>
      <c r="U425">
        <v>21779.5</v>
      </c>
      <c r="V425">
        <v>1685</v>
      </c>
      <c r="X425">
        <v>1984</v>
      </c>
      <c r="Y425">
        <v>1959.5</v>
      </c>
      <c r="AA425">
        <v>10490.5</v>
      </c>
      <c r="AC425">
        <v>833149.5</v>
      </c>
      <c r="AD425">
        <v>791050.5</v>
      </c>
      <c r="AE425">
        <v>3692</v>
      </c>
      <c r="AG425">
        <v>2161.25</v>
      </c>
      <c r="AH425">
        <v>2025.25</v>
      </c>
      <c r="AJ425">
        <v>858119</v>
      </c>
      <c r="AL425">
        <v>667935.25</v>
      </c>
      <c r="AM425">
        <v>632091.75</v>
      </c>
      <c r="AN425">
        <v>1934.75</v>
      </c>
      <c r="AP425">
        <v>2076.5</v>
      </c>
      <c r="AQ425">
        <v>2028</v>
      </c>
      <c r="AS425">
        <v>613482.5</v>
      </c>
      <c r="AU425">
        <v>88185.25</v>
      </c>
      <c r="AV425">
        <v>52405.75</v>
      </c>
      <c r="AW425">
        <v>1919.25</v>
      </c>
      <c r="AY425">
        <v>2118</v>
      </c>
      <c r="AZ425">
        <v>1963</v>
      </c>
      <c r="BB425">
        <v>18479</v>
      </c>
      <c r="BD425">
        <v>571454.25</v>
      </c>
      <c r="BE425">
        <v>391948.5</v>
      </c>
      <c r="BF425">
        <v>21316</v>
      </c>
      <c r="BH425">
        <v>2188</v>
      </c>
      <c r="BI425">
        <v>2533</v>
      </c>
      <c r="BK425">
        <v>391723</v>
      </c>
      <c r="BM425">
        <v>855223.25</v>
      </c>
      <c r="BN425">
        <v>681696.75</v>
      </c>
      <c r="BO425">
        <v>6057.5</v>
      </c>
      <c r="BQ425">
        <v>2329</v>
      </c>
      <c r="BR425">
        <v>2223</v>
      </c>
      <c r="BT425">
        <v>691628.25</v>
      </c>
      <c r="BV425">
        <v>969145.5</v>
      </c>
      <c r="BW425">
        <v>821500.5</v>
      </c>
      <c r="BX425">
        <v>7414</v>
      </c>
      <c r="BZ425">
        <v>3588</v>
      </c>
      <c r="CA425">
        <v>3743.75</v>
      </c>
      <c r="CC425">
        <v>884584</v>
      </c>
    </row>
    <row r="426" spans="1:81" x14ac:dyDescent="0.2">
      <c r="A426" s="24" t="s">
        <v>313</v>
      </c>
      <c r="B426">
        <v>8</v>
      </c>
      <c r="C426" t="s">
        <v>340</v>
      </c>
      <c r="D426">
        <v>6.6666666670000003</v>
      </c>
      <c r="E426">
        <v>10</v>
      </c>
      <c r="F426">
        <v>13330.657339717</v>
      </c>
      <c r="G426">
        <v>4089.513893456965</v>
      </c>
      <c r="H426">
        <v>6819.18778138173</v>
      </c>
      <c r="I426">
        <v>7996.9848935045102</v>
      </c>
      <c r="J426">
        <v>1082.8616400000001</v>
      </c>
      <c r="K426">
        <v>645984.5</v>
      </c>
      <c r="L426">
        <v>468766</v>
      </c>
      <c r="M426">
        <v>265424.25</v>
      </c>
      <c r="O426">
        <v>1983.75</v>
      </c>
      <c r="P426">
        <v>2329.25</v>
      </c>
      <c r="R426">
        <v>612039.5</v>
      </c>
      <c r="T426">
        <v>14318</v>
      </c>
      <c r="U426">
        <v>5731</v>
      </c>
      <c r="V426">
        <v>1834.25</v>
      </c>
      <c r="X426">
        <v>1875</v>
      </c>
      <c r="Y426">
        <v>1852</v>
      </c>
      <c r="AA426">
        <v>30754.5</v>
      </c>
      <c r="AC426">
        <v>791786</v>
      </c>
      <c r="AD426">
        <v>730012</v>
      </c>
      <c r="AE426">
        <v>3856.5</v>
      </c>
      <c r="AG426">
        <v>2063.75</v>
      </c>
      <c r="AH426">
        <v>2032</v>
      </c>
      <c r="AJ426">
        <v>829852.25</v>
      </c>
      <c r="AL426">
        <v>599561</v>
      </c>
      <c r="AM426">
        <v>483893.25</v>
      </c>
      <c r="AN426">
        <v>1995.25</v>
      </c>
      <c r="AP426">
        <v>2041</v>
      </c>
      <c r="AQ426">
        <v>1913.5</v>
      </c>
      <c r="AS426">
        <v>703746.5</v>
      </c>
      <c r="AU426">
        <v>24739</v>
      </c>
      <c r="AV426">
        <v>6786</v>
      </c>
      <c r="AW426">
        <v>1902.5</v>
      </c>
      <c r="AY426">
        <v>2071.5</v>
      </c>
      <c r="AZ426">
        <v>1957.5</v>
      </c>
      <c r="BB426">
        <v>51322.25</v>
      </c>
      <c r="BD426">
        <v>450262.25</v>
      </c>
      <c r="BE426">
        <v>247547.5</v>
      </c>
      <c r="BF426">
        <v>14334</v>
      </c>
      <c r="BH426">
        <v>2191.25</v>
      </c>
      <c r="BI426">
        <v>2534.25</v>
      </c>
      <c r="BK426">
        <v>446914</v>
      </c>
      <c r="BM426">
        <v>612999.5</v>
      </c>
      <c r="BN426">
        <v>482387.5</v>
      </c>
      <c r="BO426">
        <v>6034.75</v>
      </c>
      <c r="BQ426">
        <v>2299.5</v>
      </c>
      <c r="BR426">
        <v>2431.5</v>
      </c>
      <c r="BT426">
        <v>758832.5</v>
      </c>
      <c r="BV426">
        <v>915094.25</v>
      </c>
      <c r="BW426">
        <v>778147.5</v>
      </c>
      <c r="BX426">
        <v>7656.5</v>
      </c>
      <c r="BZ426">
        <v>3681</v>
      </c>
      <c r="CA426">
        <v>3573.5</v>
      </c>
      <c r="CC426">
        <v>863862.75</v>
      </c>
    </row>
    <row r="427" spans="1:81" x14ac:dyDescent="0.2">
      <c r="A427" s="24" t="s">
        <v>314</v>
      </c>
      <c r="B427">
        <v>8</v>
      </c>
      <c r="C427" t="s">
        <v>340</v>
      </c>
      <c r="D427" s="1">
        <v>18.60465116</v>
      </c>
      <c r="E427" s="1">
        <v>30.232558139999998</v>
      </c>
      <c r="F427">
        <v>20195.4437431966</v>
      </c>
      <c r="G427">
        <v>5837.6063981372099</v>
      </c>
      <c r="H427">
        <v>5661.7939132392148</v>
      </c>
      <c r="I427">
        <v>4787.3000578182646</v>
      </c>
      <c r="J427">
        <v>997.60205399999995</v>
      </c>
      <c r="K427">
        <v>759397</v>
      </c>
      <c r="L427">
        <v>638502.5</v>
      </c>
      <c r="M427">
        <v>192676.5</v>
      </c>
      <c r="O427">
        <v>2233</v>
      </c>
      <c r="P427">
        <v>2266.25</v>
      </c>
      <c r="R427">
        <v>662030.75</v>
      </c>
      <c r="T427">
        <v>58365.25</v>
      </c>
      <c r="U427">
        <v>22272</v>
      </c>
      <c r="V427">
        <v>1720</v>
      </c>
      <c r="X427">
        <v>1964</v>
      </c>
      <c r="Y427">
        <v>1986.5</v>
      </c>
      <c r="AA427">
        <v>24727.5</v>
      </c>
      <c r="AC427">
        <v>929088.25</v>
      </c>
      <c r="AD427">
        <v>906208.75</v>
      </c>
      <c r="AE427">
        <v>3236.5</v>
      </c>
      <c r="AG427">
        <v>2161.5</v>
      </c>
      <c r="AH427">
        <v>1983.5</v>
      </c>
      <c r="AJ427">
        <v>929252.75</v>
      </c>
      <c r="AL427">
        <v>690201.5</v>
      </c>
      <c r="AM427">
        <v>653726</v>
      </c>
      <c r="AN427">
        <v>1851.5</v>
      </c>
      <c r="AP427">
        <v>1977.75</v>
      </c>
      <c r="AQ427">
        <v>1928</v>
      </c>
      <c r="AS427">
        <v>687022</v>
      </c>
      <c r="AU427">
        <v>125867.75</v>
      </c>
      <c r="AV427">
        <v>64435</v>
      </c>
      <c r="AW427">
        <v>1887</v>
      </c>
      <c r="AY427">
        <v>2141.5</v>
      </c>
      <c r="AZ427">
        <v>1975.5</v>
      </c>
      <c r="BB427">
        <v>64393.75</v>
      </c>
      <c r="BD427">
        <v>680676</v>
      </c>
      <c r="BE427">
        <v>502735.25</v>
      </c>
      <c r="BF427">
        <v>13125</v>
      </c>
      <c r="BH427">
        <v>2266.75</v>
      </c>
      <c r="BI427">
        <v>2361</v>
      </c>
      <c r="BK427">
        <v>569316.5</v>
      </c>
      <c r="BM427">
        <v>927173.5</v>
      </c>
      <c r="BN427">
        <v>791201</v>
      </c>
      <c r="BO427">
        <v>6665.5</v>
      </c>
      <c r="BQ427">
        <v>2305</v>
      </c>
      <c r="BR427">
        <v>2284.25</v>
      </c>
      <c r="BT427">
        <v>954234.5</v>
      </c>
      <c r="BV427">
        <v>1079659.25</v>
      </c>
      <c r="BW427">
        <v>985953.5</v>
      </c>
      <c r="BX427">
        <v>7438.25</v>
      </c>
      <c r="BZ427">
        <v>3647.5</v>
      </c>
      <c r="CA427">
        <v>3520</v>
      </c>
      <c r="CC427">
        <v>1035724.5</v>
      </c>
    </row>
    <row r="428" spans="1:81" x14ac:dyDescent="0.2">
      <c r="A428" s="24" t="s">
        <v>315</v>
      </c>
      <c r="B428">
        <v>8</v>
      </c>
      <c r="C428" t="s">
        <v>340</v>
      </c>
      <c r="D428" s="1">
        <v>100</v>
      </c>
      <c r="E428" s="4">
        <v>1</v>
      </c>
      <c r="F428">
        <v>9841.4192788173459</v>
      </c>
      <c r="G428">
        <v>3866.96111358506</v>
      </c>
      <c r="H428">
        <v>7482.5120667325045</v>
      </c>
      <c r="I428">
        <v>7047.9135522143051</v>
      </c>
      <c r="J428">
        <v>940.52849399999991</v>
      </c>
      <c r="K428">
        <v>3403.75</v>
      </c>
      <c r="L428">
        <v>416382</v>
      </c>
      <c r="M428">
        <v>312002.5</v>
      </c>
      <c r="O428">
        <v>2198.25</v>
      </c>
      <c r="P428">
        <v>2131.5</v>
      </c>
      <c r="R428">
        <v>430765.25</v>
      </c>
      <c r="T428">
        <v>20661.5</v>
      </c>
      <c r="U428">
        <v>42744</v>
      </c>
      <c r="V428">
        <v>1808.25</v>
      </c>
      <c r="X428">
        <v>2000.75</v>
      </c>
      <c r="Y428">
        <v>1993.5</v>
      </c>
      <c r="AA428">
        <v>34264.25</v>
      </c>
      <c r="AC428">
        <v>3329</v>
      </c>
      <c r="AD428">
        <v>714929.25</v>
      </c>
      <c r="AE428">
        <v>4119.5</v>
      </c>
      <c r="AG428">
        <v>2131.5</v>
      </c>
      <c r="AH428">
        <v>2083.5</v>
      </c>
      <c r="AJ428">
        <v>809592.5</v>
      </c>
      <c r="AL428">
        <v>3144</v>
      </c>
      <c r="AM428">
        <v>415222</v>
      </c>
      <c r="AN428">
        <v>2046.75</v>
      </c>
      <c r="AP428">
        <v>2067.5</v>
      </c>
      <c r="AQ428">
        <v>1931.75</v>
      </c>
      <c r="AS428">
        <v>415440</v>
      </c>
      <c r="AU428">
        <v>2530</v>
      </c>
      <c r="AV428">
        <v>6181.75</v>
      </c>
      <c r="AW428">
        <v>2058</v>
      </c>
      <c r="AY428">
        <v>2045.25</v>
      </c>
      <c r="AZ428">
        <v>2002</v>
      </c>
      <c r="BB428">
        <v>3633.25</v>
      </c>
      <c r="BD428">
        <v>6488.5</v>
      </c>
      <c r="BE428">
        <v>185913.5</v>
      </c>
      <c r="BF428">
        <v>21830.75</v>
      </c>
      <c r="BH428">
        <v>2148</v>
      </c>
      <c r="BI428">
        <v>2521.5</v>
      </c>
      <c r="BK428">
        <v>190788.5</v>
      </c>
      <c r="BM428">
        <v>4181.5</v>
      </c>
      <c r="BN428">
        <v>490903</v>
      </c>
      <c r="BO428">
        <v>24224</v>
      </c>
      <c r="BQ428">
        <v>2261.5</v>
      </c>
      <c r="BR428">
        <v>2195</v>
      </c>
      <c r="BT428">
        <v>523107</v>
      </c>
      <c r="BV428">
        <v>14377</v>
      </c>
      <c r="BW428">
        <v>773159</v>
      </c>
      <c r="BX428">
        <v>9588.75</v>
      </c>
      <c r="BZ428">
        <v>3790.25</v>
      </c>
      <c r="CA428">
        <v>3474.75</v>
      </c>
      <c r="CC428">
        <v>911385.5</v>
      </c>
    </row>
    <row r="429" spans="1:81" x14ac:dyDescent="0.2">
      <c r="A429" s="24" t="s">
        <v>316</v>
      </c>
      <c r="B429">
        <v>8</v>
      </c>
      <c r="C429" t="s">
        <v>340</v>
      </c>
      <c r="D429" s="4">
        <v>1</v>
      </c>
      <c r="E429" s="4">
        <v>1</v>
      </c>
      <c r="F429">
        <v>10806.29710782875</v>
      </c>
      <c r="G429">
        <v>3463.8785473132202</v>
      </c>
      <c r="H429">
        <v>6563.8839606918355</v>
      </c>
      <c r="I429">
        <v>4102.6536971252599</v>
      </c>
      <c r="J429">
        <v>945.95557050000002</v>
      </c>
      <c r="K429">
        <v>3985</v>
      </c>
      <c r="L429">
        <v>601723.5</v>
      </c>
      <c r="M429">
        <v>390025</v>
      </c>
      <c r="O429">
        <v>2064.25</v>
      </c>
      <c r="P429">
        <v>2275</v>
      </c>
      <c r="R429">
        <v>611413.5</v>
      </c>
      <c r="T429">
        <v>2097.75</v>
      </c>
      <c r="U429">
        <v>9466.25</v>
      </c>
      <c r="V429">
        <v>1753.5</v>
      </c>
      <c r="X429">
        <v>1968</v>
      </c>
      <c r="Y429">
        <v>2001.75</v>
      </c>
      <c r="AA429">
        <v>5969</v>
      </c>
      <c r="AC429">
        <v>3354</v>
      </c>
      <c r="AD429">
        <v>857897</v>
      </c>
      <c r="AE429">
        <v>4006.25</v>
      </c>
      <c r="AG429">
        <v>2155.5</v>
      </c>
      <c r="AH429">
        <v>2192</v>
      </c>
      <c r="AJ429">
        <v>927264.25</v>
      </c>
      <c r="AL429">
        <v>2332</v>
      </c>
      <c r="AM429">
        <v>604465.25</v>
      </c>
      <c r="AN429">
        <v>2035.5</v>
      </c>
      <c r="AP429">
        <v>2014.5</v>
      </c>
      <c r="AQ429">
        <v>1931.75</v>
      </c>
      <c r="AS429">
        <v>583023.75</v>
      </c>
      <c r="AU429">
        <v>2307.25</v>
      </c>
      <c r="AV429">
        <v>25208.5</v>
      </c>
      <c r="AW429">
        <v>1881.75</v>
      </c>
      <c r="AY429">
        <v>2011</v>
      </c>
      <c r="AZ429">
        <v>2027</v>
      </c>
      <c r="BB429">
        <v>7049.5</v>
      </c>
      <c r="BD429">
        <v>12427.5</v>
      </c>
      <c r="BE429">
        <v>415511.5</v>
      </c>
      <c r="BF429">
        <v>25876</v>
      </c>
      <c r="BH429">
        <v>2157.5</v>
      </c>
      <c r="BI429">
        <v>2594.75</v>
      </c>
      <c r="BK429">
        <v>478808.25</v>
      </c>
      <c r="BM429">
        <v>3862</v>
      </c>
      <c r="BN429">
        <v>684204.25</v>
      </c>
      <c r="BO429">
        <v>6463</v>
      </c>
      <c r="BQ429">
        <v>2226.75</v>
      </c>
      <c r="BR429">
        <v>2081.5</v>
      </c>
      <c r="BT429">
        <v>738556</v>
      </c>
      <c r="BV429">
        <v>12460.25</v>
      </c>
      <c r="BW429">
        <v>947586.5</v>
      </c>
      <c r="BX429">
        <v>9079.5</v>
      </c>
      <c r="BZ429">
        <v>3890.5</v>
      </c>
      <c r="CA429">
        <v>3812.5</v>
      </c>
      <c r="CC429">
        <v>1021037.5</v>
      </c>
    </row>
    <row r="430" spans="1:81" x14ac:dyDescent="0.2">
      <c r="A430" s="24" t="s">
        <v>317</v>
      </c>
      <c r="B430">
        <v>8</v>
      </c>
      <c r="C430" t="s">
        <v>340</v>
      </c>
      <c r="D430" s="1">
        <v>7.407407407</v>
      </c>
      <c r="E430" s="1">
        <v>22.222222219999999</v>
      </c>
      <c r="F430">
        <v>14655.258626277751</v>
      </c>
      <c r="G430">
        <v>3678.4928464369295</v>
      </c>
      <c r="H430">
        <v>8488.2376875935006</v>
      </c>
      <c r="I430">
        <v>3335.1276799798397</v>
      </c>
      <c r="J430">
        <v>780.32972649999999</v>
      </c>
      <c r="K430">
        <v>3775.75</v>
      </c>
      <c r="L430">
        <v>2360.5</v>
      </c>
      <c r="M430">
        <v>606485</v>
      </c>
      <c r="O430">
        <v>2135.75</v>
      </c>
      <c r="P430">
        <v>2089</v>
      </c>
      <c r="R430">
        <v>18683</v>
      </c>
      <c r="T430">
        <v>2217</v>
      </c>
      <c r="U430">
        <v>2173.5</v>
      </c>
      <c r="V430">
        <v>1845.25</v>
      </c>
      <c r="X430">
        <v>1923</v>
      </c>
      <c r="Y430">
        <v>1919.75</v>
      </c>
      <c r="AA430">
        <v>2515.5</v>
      </c>
      <c r="AC430">
        <v>2987.5</v>
      </c>
      <c r="AD430">
        <v>2769</v>
      </c>
      <c r="AE430">
        <v>38436.5</v>
      </c>
      <c r="AG430">
        <v>2207.5</v>
      </c>
      <c r="AH430">
        <v>2149.5</v>
      </c>
      <c r="AJ430">
        <v>56284.5</v>
      </c>
      <c r="AL430">
        <v>2386</v>
      </c>
      <c r="AM430">
        <v>2252.5</v>
      </c>
      <c r="AN430">
        <v>12411</v>
      </c>
      <c r="AP430">
        <v>2113</v>
      </c>
      <c r="AQ430">
        <v>2028</v>
      </c>
      <c r="AS430">
        <v>6242.5</v>
      </c>
      <c r="AU430">
        <v>2275.5</v>
      </c>
      <c r="AV430">
        <v>2407.5</v>
      </c>
      <c r="AW430">
        <v>2020.5</v>
      </c>
      <c r="AY430">
        <v>2067</v>
      </c>
      <c r="AZ430">
        <v>1960</v>
      </c>
      <c r="BB430">
        <v>2736.25</v>
      </c>
      <c r="BD430">
        <v>8234.5</v>
      </c>
      <c r="BE430">
        <v>3160</v>
      </c>
      <c r="BF430">
        <v>79482.75</v>
      </c>
      <c r="BH430">
        <v>2056.75</v>
      </c>
      <c r="BI430">
        <v>2506.25</v>
      </c>
      <c r="BK430">
        <v>4755</v>
      </c>
      <c r="BM430">
        <v>3165</v>
      </c>
      <c r="BN430">
        <v>3034.5</v>
      </c>
      <c r="BO430">
        <v>26162</v>
      </c>
      <c r="BQ430">
        <v>2251.5</v>
      </c>
      <c r="BR430">
        <v>2102.25</v>
      </c>
      <c r="BT430">
        <v>5680.25</v>
      </c>
      <c r="BV430">
        <v>12672.75</v>
      </c>
      <c r="BW430">
        <v>5521.5</v>
      </c>
      <c r="BX430">
        <v>139541</v>
      </c>
      <c r="BZ430">
        <v>3870</v>
      </c>
      <c r="CA430">
        <v>3593.25</v>
      </c>
      <c r="CC430">
        <v>101812</v>
      </c>
    </row>
    <row r="431" spans="1:81" x14ac:dyDescent="0.2">
      <c r="A431" s="24" t="s">
        <v>318</v>
      </c>
      <c r="B431">
        <v>8</v>
      </c>
      <c r="C431" t="s">
        <v>340</v>
      </c>
      <c r="D431">
        <v>3.191489362</v>
      </c>
      <c r="E431">
        <v>12.76595745</v>
      </c>
      <c r="F431">
        <v>5684.2858839380297</v>
      </c>
      <c r="G431">
        <v>2929.5294601939304</v>
      </c>
      <c r="H431">
        <v>7868.6728356418007</v>
      </c>
      <c r="I431">
        <v>6324.63661372347</v>
      </c>
      <c r="J431">
        <v>815.19060950000005</v>
      </c>
      <c r="K431">
        <v>53863.5</v>
      </c>
      <c r="L431">
        <v>15861</v>
      </c>
      <c r="M431">
        <v>390901.25</v>
      </c>
      <c r="O431">
        <v>2239</v>
      </c>
      <c r="P431">
        <v>2277.75</v>
      </c>
      <c r="R431">
        <v>130317</v>
      </c>
      <c r="T431">
        <v>2216.75</v>
      </c>
      <c r="U431">
        <v>2061</v>
      </c>
      <c r="V431">
        <v>1628.25</v>
      </c>
      <c r="X431">
        <v>1957.25</v>
      </c>
      <c r="Y431">
        <v>1989</v>
      </c>
      <c r="AA431">
        <v>2528.25</v>
      </c>
      <c r="AC431">
        <v>31414.25</v>
      </c>
      <c r="AD431">
        <v>87393</v>
      </c>
      <c r="AE431">
        <v>3993.75</v>
      </c>
      <c r="AG431">
        <v>2295</v>
      </c>
      <c r="AH431">
        <v>2108.5</v>
      </c>
      <c r="AJ431">
        <v>528674.5</v>
      </c>
      <c r="AL431">
        <v>3260</v>
      </c>
      <c r="AM431">
        <v>3066.5</v>
      </c>
      <c r="AN431">
        <v>1918.75</v>
      </c>
      <c r="AP431">
        <v>2003.5</v>
      </c>
      <c r="AQ431">
        <v>2063</v>
      </c>
      <c r="AS431">
        <v>129749</v>
      </c>
      <c r="AU431">
        <v>2567</v>
      </c>
      <c r="AV431">
        <v>2425.75</v>
      </c>
      <c r="AW431">
        <v>2051</v>
      </c>
      <c r="AY431">
        <v>2012.75</v>
      </c>
      <c r="AZ431">
        <v>2027.75</v>
      </c>
      <c r="BB431">
        <v>2830.5</v>
      </c>
      <c r="BD431">
        <v>34136.5</v>
      </c>
      <c r="BE431">
        <v>6317</v>
      </c>
      <c r="BF431">
        <v>24754.5</v>
      </c>
      <c r="BH431">
        <v>2235.5</v>
      </c>
      <c r="BI431">
        <v>2511</v>
      </c>
      <c r="BK431">
        <v>71360.75</v>
      </c>
      <c r="BM431">
        <v>13317.25</v>
      </c>
      <c r="BN431">
        <v>6521.5</v>
      </c>
      <c r="BO431">
        <v>6395.75</v>
      </c>
      <c r="BQ431">
        <v>2226</v>
      </c>
      <c r="BR431">
        <v>2260</v>
      </c>
      <c r="BT431">
        <v>199827</v>
      </c>
      <c r="BV431">
        <v>210223.5</v>
      </c>
      <c r="BW431">
        <v>160409.25</v>
      </c>
      <c r="BX431">
        <v>8451.75</v>
      </c>
      <c r="BZ431">
        <v>3733.75</v>
      </c>
      <c r="CA431">
        <v>3567</v>
      </c>
      <c r="CC431">
        <v>632326.5</v>
      </c>
    </row>
    <row r="432" spans="1:81" x14ac:dyDescent="0.2">
      <c r="A432" s="24" t="s">
        <v>319</v>
      </c>
      <c r="B432">
        <v>8</v>
      </c>
      <c r="C432" t="s">
        <v>340</v>
      </c>
      <c r="D432">
        <v>7.3170731709999997</v>
      </c>
      <c r="E432">
        <v>8.5365853660000006</v>
      </c>
      <c r="F432">
        <v>28792.203857670553</v>
      </c>
      <c r="G432">
        <v>10005.066258427096</v>
      </c>
      <c r="H432">
        <v>7114.7318271923104</v>
      </c>
      <c r="I432">
        <v>6820.8231845784558</v>
      </c>
      <c r="J432">
        <v>849.67213149999998</v>
      </c>
      <c r="K432">
        <v>1043353</v>
      </c>
      <c r="L432">
        <v>934759.5</v>
      </c>
      <c r="M432">
        <v>342379.5</v>
      </c>
      <c r="O432">
        <v>2032</v>
      </c>
      <c r="P432">
        <v>2201</v>
      </c>
      <c r="R432">
        <v>847928.75</v>
      </c>
      <c r="T432">
        <v>79573.5</v>
      </c>
      <c r="U432">
        <v>53175.5</v>
      </c>
      <c r="V432">
        <v>1763.5</v>
      </c>
      <c r="X432">
        <v>2003</v>
      </c>
      <c r="Y432">
        <v>1784</v>
      </c>
      <c r="AA432">
        <v>22103</v>
      </c>
      <c r="AC432">
        <v>1084113</v>
      </c>
      <c r="AD432">
        <v>1066323.5</v>
      </c>
      <c r="AE432">
        <v>3349.75</v>
      </c>
      <c r="AG432">
        <v>2292</v>
      </c>
      <c r="AH432">
        <v>2101</v>
      </c>
      <c r="AJ432">
        <v>1010455</v>
      </c>
      <c r="AL432">
        <v>1091402.25</v>
      </c>
      <c r="AM432">
        <v>1019284.75</v>
      </c>
      <c r="AN432">
        <v>1831</v>
      </c>
      <c r="AP432">
        <v>2002</v>
      </c>
      <c r="AQ432">
        <v>1977.75</v>
      </c>
      <c r="AS432">
        <v>933244</v>
      </c>
      <c r="AU432">
        <v>205189</v>
      </c>
      <c r="AV432">
        <v>153360</v>
      </c>
      <c r="AW432">
        <v>1960</v>
      </c>
      <c r="AY432">
        <v>2175.75</v>
      </c>
      <c r="AZ432">
        <v>2092.5</v>
      </c>
      <c r="BB432">
        <v>63103.25</v>
      </c>
      <c r="BD432">
        <v>760814.5</v>
      </c>
      <c r="BE432">
        <v>635267.25</v>
      </c>
      <c r="BF432">
        <v>15080.5</v>
      </c>
      <c r="BH432">
        <v>2183.25</v>
      </c>
      <c r="BI432">
        <v>2512.75</v>
      </c>
      <c r="BK432">
        <v>594975</v>
      </c>
      <c r="BM432">
        <v>1073581</v>
      </c>
      <c r="BN432">
        <v>1011588</v>
      </c>
      <c r="BO432">
        <v>4986</v>
      </c>
      <c r="BQ432">
        <v>2276.75</v>
      </c>
      <c r="BR432">
        <v>2239.5</v>
      </c>
      <c r="BT432">
        <v>911564.5</v>
      </c>
      <c r="BV432">
        <v>1213520.5</v>
      </c>
      <c r="BW432">
        <v>1145900</v>
      </c>
      <c r="BX432">
        <v>7852.25</v>
      </c>
      <c r="BZ432">
        <v>3321.25</v>
      </c>
      <c r="CA432">
        <v>3635.75</v>
      </c>
      <c r="CC432">
        <v>1096098.75</v>
      </c>
    </row>
    <row r="433" spans="1:81" x14ac:dyDescent="0.2">
      <c r="A433" s="24" t="s">
        <v>320</v>
      </c>
      <c r="B433">
        <v>8</v>
      </c>
      <c r="C433" t="s">
        <v>340</v>
      </c>
      <c r="D433">
        <v>6.3291139239999996</v>
      </c>
      <c r="E433">
        <v>14.556962029999999</v>
      </c>
      <c r="F433">
        <v>26768.718734529899</v>
      </c>
      <c r="G433">
        <v>9049.4335168088001</v>
      </c>
      <c r="H433">
        <v>6820.1233833587758</v>
      </c>
      <c r="I433">
        <v>7315.445760859785</v>
      </c>
      <c r="J433">
        <v>742.24670199999991</v>
      </c>
      <c r="K433">
        <v>1045720.75</v>
      </c>
      <c r="L433">
        <v>912315.75</v>
      </c>
      <c r="M433">
        <v>347963.75</v>
      </c>
      <c r="O433">
        <v>2109</v>
      </c>
      <c r="P433">
        <v>2211.25</v>
      </c>
      <c r="R433">
        <v>796614.25</v>
      </c>
      <c r="T433">
        <v>80959.25</v>
      </c>
      <c r="U433">
        <v>45711</v>
      </c>
      <c r="V433">
        <v>1705</v>
      </c>
      <c r="X433">
        <v>1964.5</v>
      </c>
      <c r="Y433">
        <v>2003</v>
      </c>
      <c r="AA433">
        <v>25193</v>
      </c>
      <c r="AC433">
        <v>1112289.75</v>
      </c>
      <c r="AD433">
        <v>1084892.5</v>
      </c>
      <c r="AE433">
        <v>3463.5</v>
      </c>
      <c r="AG433">
        <v>2221</v>
      </c>
      <c r="AH433">
        <v>2052.75</v>
      </c>
      <c r="AJ433">
        <v>1075225</v>
      </c>
      <c r="AL433">
        <v>1033467</v>
      </c>
      <c r="AM433">
        <v>1015461.5</v>
      </c>
      <c r="AN433">
        <v>1965.5</v>
      </c>
      <c r="AP433">
        <v>2021</v>
      </c>
      <c r="AQ433">
        <v>1957</v>
      </c>
      <c r="AS433">
        <v>981792</v>
      </c>
      <c r="AU433">
        <v>331780.5</v>
      </c>
      <c r="AV433">
        <v>232033.75</v>
      </c>
      <c r="AW433">
        <v>1925.5</v>
      </c>
      <c r="AY433">
        <v>2082</v>
      </c>
      <c r="AZ433">
        <v>1903</v>
      </c>
      <c r="BB433">
        <v>154287.5</v>
      </c>
      <c r="BD433">
        <v>815115</v>
      </c>
      <c r="BE433">
        <v>669156</v>
      </c>
      <c r="BF433">
        <v>20904</v>
      </c>
      <c r="BH433">
        <v>2389.25</v>
      </c>
      <c r="BI433">
        <v>2508.75</v>
      </c>
      <c r="BK433">
        <v>633518.5</v>
      </c>
      <c r="BM433">
        <v>1058801.25</v>
      </c>
      <c r="BN433">
        <v>1031295.5</v>
      </c>
      <c r="BO433">
        <v>5756.5</v>
      </c>
      <c r="BQ433">
        <v>2210.75</v>
      </c>
      <c r="BR433">
        <v>2230.75</v>
      </c>
      <c r="BT433">
        <v>963594</v>
      </c>
      <c r="BV433">
        <v>1226897.5</v>
      </c>
      <c r="BW433">
        <v>1189765.75</v>
      </c>
      <c r="BX433">
        <v>12215</v>
      </c>
      <c r="BZ433">
        <v>3924.5</v>
      </c>
      <c r="CA433">
        <v>3718</v>
      </c>
      <c r="CC433">
        <v>1147522.25</v>
      </c>
    </row>
    <row r="434" spans="1:81" x14ac:dyDescent="0.2">
      <c r="A434" s="24" t="s">
        <v>321</v>
      </c>
      <c r="B434">
        <v>8</v>
      </c>
      <c r="C434" t="s">
        <v>340</v>
      </c>
      <c r="D434">
        <v>8.3333333330000006</v>
      </c>
      <c r="E434">
        <v>15.686274510000001</v>
      </c>
      <c r="F434">
        <v>31213.0323107025</v>
      </c>
      <c r="G434">
        <v>15900.96644495345</v>
      </c>
      <c r="H434">
        <v>6982.5400600663907</v>
      </c>
      <c r="I434">
        <v>9162.0348170150355</v>
      </c>
      <c r="J434">
        <v>1042.5230044999998</v>
      </c>
      <c r="K434">
        <v>1074614.5</v>
      </c>
      <c r="L434">
        <v>1000891.5</v>
      </c>
      <c r="M434">
        <v>329404.5</v>
      </c>
      <c r="O434">
        <v>2121.5</v>
      </c>
      <c r="P434">
        <v>2167.75</v>
      </c>
      <c r="R434">
        <v>1026924.75</v>
      </c>
      <c r="T434">
        <v>84857</v>
      </c>
      <c r="U434">
        <v>72081.75</v>
      </c>
      <c r="V434">
        <v>1738.75</v>
      </c>
      <c r="X434">
        <v>1975</v>
      </c>
      <c r="Y434">
        <v>1980</v>
      </c>
      <c r="AA434">
        <v>49610</v>
      </c>
      <c r="AC434">
        <v>1136698.25</v>
      </c>
      <c r="AD434">
        <v>1106825.25</v>
      </c>
      <c r="AE434">
        <v>4001</v>
      </c>
      <c r="AG434">
        <v>2125</v>
      </c>
      <c r="AH434">
        <v>2167.5</v>
      </c>
      <c r="AJ434">
        <v>1141876</v>
      </c>
      <c r="AL434">
        <v>1190718.25</v>
      </c>
      <c r="AM434">
        <v>1169253.75</v>
      </c>
      <c r="AN434">
        <v>1979.5</v>
      </c>
      <c r="AP434">
        <v>2120.5</v>
      </c>
      <c r="AQ434">
        <v>2022.25</v>
      </c>
      <c r="AS434">
        <v>1146183.5</v>
      </c>
      <c r="AU434">
        <v>385701</v>
      </c>
      <c r="AV434">
        <v>286094.75</v>
      </c>
      <c r="AW434">
        <v>1901.5</v>
      </c>
      <c r="AY434">
        <v>2132.5</v>
      </c>
      <c r="AZ434">
        <v>2045.75</v>
      </c>
      <c r="BB434">
        <v>199250.75</v>
      </c>
      <c r="BD434">
        <v>715277.25</v>
      </c>
      <c r="BE434">
        <v>603900.75</v>
      </c>
      <c r="BF434">
        <v>14748.75</v>
      </c>
      <c r="BH434">
        <v>2164</v>
      </c>
      <c r="BI434">
        <v>2418.25</v>
      </c>
      <c r="BK434">
        <v>629219.75</v>
      </c>
      <c r="BM434">
        <v>1172249.25</v>
      </c>
      <c r="BN434">
        <v>1141472</v>
      </c>
      <c r="BO434">
        <v>4625.5</v>
      </c>
      <c r="BQ434">
        <v>2250.75</v>
      </c>
      <c r="BR434">
        <v>2245.75</v>
      </c>
      <c r="BT434">
        <v>1095100.5</v>
      </c>
      <c r="BV434">
        <v>1282459.75</v>
      </c>
      <c r="BW434">
        <v>1176115</v>
      </c>
      <c r="BX434">
        <v>6914</v>
      </c>
      <c r="BZ434">
        <v>3677.75</v>
      </c>
      <c r="CA434">
        <v>3509.5</v>
      </c>
      <c r="CC434">
        <v>1175926.5</v>
      </c>
    </row>
    <row r="435" spans="1:81" x14ac:dyDescent="0.2">
      <c r="A435" s="24" t="s">
        <v>322</v>
      </c>
      <c r="B435">
        <v>8</v>
      </c>
      <c r="C435" t="s">
        <v>340</v>
      </c>
      <c r="D435">
        <v>6.9672131149999998</v>
      </c>
      <c r="E435">
        <v>13.93442623</v>
      </c>
      <c r="F435">
        <v>21763.824273040551</v>
      </c>
      <c r="G435">
        <v>15506.6127815645</v>
      </c>
      <c r="H435">
        <v>6590.58071892721</v>
      </c>
      <c r="I435">
        <v>10887.0951151603</v>
      </c>
      <c r="J435">
        <v>1024.426375</v>
      </c>
      <c r="K435">
        <v>1127930.75</v>
      </c>
      <c r="L435">
        <v>987249</v>
      </c>
      <c r="M435">
        <v>268669</v>
      </c>
      <c r="O435">
        <v>2086.25</v>
      </c>
      <c r="P435">
        <v>2143.75</v>
      </c>
      <c r="R435">
        <v>879345.5</v>
      </c>
      <c r="T435">
        <v>224611</v>
      </c>
      <c r="U435">
        <v>124066</v>
      </c>
      <c r="V435">
        <v>1743.75</v>
      </c>
      <c r="X435">
        <v>1990</v>
      </c>
      <c r="Y435">
        <v>1903.5</v>
      </c>
      <c r="AA435">
        <v>69119</v>
      </c>
      <c r="AC435">
        <v>1177753.75</v>
      </c>
      <c r="AD435">
        <v>1118360</v>
      </c>
      <c r="AE435">
        <v>3869.5</v>
      </c>
      <c r="AG435">
        <v>2144.75</v>
      </c>
      <c r="AH435">
        <v>2080</v>
      </c>
      <c r="AJ435">
        <v>1077334.5</v>
      </c>
      <c r="AL435">
        <v>1136197.25</v>
      </c>
      <c r="AM435">
        <v>1065770.5</v>
      </c>
      <c r="AN435">
        <v>1950</v>
      </c>
      <c r="AP435">
        <v>2100.5</v>
      </c>
      <c r="AQ435">
        <v>1951</v>
      </c>
      <c r="AS435">
        <v>1025348.25</v>
      </c>
      <c r="AU435">
        <v>395656.5</v>
      </c>
      <c r="AV435">
        <v>224331.5</v>
      </c>
      <c r="AW435">
        <v>1949.5</v>
      </c>
      <c r="AY435">
        <v>2103</v>
      </c>
      <c r="AZ435">
        <v>2058.75</v>
      </c>
      <c r="BB435">
        <v>179060.25</v>
      </c>
      <c r="BD435">
        <v>825105</v>
      </c>
      <c r="BE435">
        <v>656031.25</v>
      </c>
      <c r="BF435">
        <v>15244.75</v>
      </c>
      <c r="BH435">
        <v>2136.5</v>
      </c>
      <c r="BI435">
        <v>2410.75</v>
      </c>
      <c r="BK435">
        <v>618184.5</v>
      </c>
      <c r="BM435">
        <v>1191348</v>
      </c>
      <c r="BN435">
        <v>1053436.75</v>
      </c>
      <c r="BO435">
        <v>4693.75</v>
      </c>
      <c r="BQ435">
        <v>2268.25</v>
      </c>
      <c r="BR435">
        <v>2236.75</v>
      </c>
      <c r="BT435">
        <v>986546</v>
      </c>
      <c r="BV435">
        <v>1298975.75</v>
      </c>
      <c r="BW435">
        <v>1201578.5</v>
      </c>
      <c r="BX435">
        <v>7043</v>
      </c>
      <c r="BZ435">
        <v>3533.5</v>
      </c>
      <c r="CA435">
        <v>3347.5</v>
      </c>
      <c r="CC435">
        <v>1158147</v>
      </c>
    </row>
    <row r="436" spans="1:81" x14ac:dyDescent="0.2">
      <c r="A436" s="24" t="s">
        <v>323</v>
      </c>
      <c r="B436">
        <v>8</v>
      </c>
      <c r="C436" t="s">
        <v>340</v>
      </c>
      <c r="D436">
        <v>9.1428571430000005</v>
      </c>
      <c r="E436">
        <v>12.57142857</v>
      </c>
      <c r="F436">
        <v>22772.57320612275</v>
      </c>
      <c r="G436">
        <v>9185.50300271591</v>
      </c>
      <c r="H436">
        <v>5044.1344630279145</v>
      </c>
      <c r="I436">
        <v>6576.0901494627451</v>
      </c>
      <c r="J436">
        <v>928.64431200000001</v>
      </c>
      <c r="K436">
        <v>969357</v>
      </c>
      <c r="L436">
        <v>850368.5</v>
      </c>
      <c r="M436">
        <v>229547.25</v>
      </c>
      <c r="O436">
        <v>2027.5</v>
      </c>
      <c r="P436">
        <v>2255.25</v>
      </c>
      <c r="R436">
        <v>864063</v>
      </c>
      <c r="T436">
        <v>158561</v>
      </c>
      <c r="U436">
        <v>90115.5</v>
      </c>
      <c r="V436">
        <v>1648</v>
      </c>
      <c r="X436">
        <v>2004.25</v>
      </c>
      <c r="Y436">
        <v>1936.75</v>
      </c>
      <c r="AA436">
        <v>93316.5</v>
      </c>
      <c r="AC436">
        <v>1139566.5</v>
      </c>
      <c r="AD436">
        <v>1096945</v>
      </c>
      <c r="AE436">
        <v>4174</v>
      </c>
      <c r="AG436">
        <v>2083.5</v>
      </c>
      <c r="AH436">
        <v>2160.5</v>
      </c>
      <c r="AJ436">
        <v>1169173.25</v>
      </c>
      <c r="AL436">
        <v>1118814</v>
      </c>
      <c r="AM436">
        <v>1064997.25</v>
      </c>
      <c r="AN436">
        <v>1985</v>
      </c>
      <c r="AP436">
        <v>2105</v>
      </c>
      <c r="AQ436">
        <v>2083.25</v>
      </c>
      <c r="AS436">
        <v>1134344.25</v>
      </c>
      <c r="AU436">
        <v>339736</v>
      </c>
      <c r="AV436">
        <v>198859.25</v>
      </c>
      <c r="AW436">
        <v>2028.5</v>
      </c>
      <c r="AY436">
        <v>2094</v>
      </c>
      <c r="AZ436">
        <v>2174.75</v>
      </c>
      <c r="BB436">
        <v>224551.25</v>
      </c>
      <c r="BD436">
        <v>729457</v>
      </c>
      <c r="BE436">
        <v>599221.25</v>
      </c>
      <c r="BF436">
        <v>15720.5</v>
      </c>
      <c r="BH436">
        <v>2108</v>
      </c>
      <c r="BI436">
        <v>2511.5</v>
      </c>
      <c r="BK436">
        <v>628213.25</v>
      </c>
      <c r="BM436">
        <v>1060207</v>
      </c>
      <c r="BN436">
        <v>972423.5</v>
      </c>
      <c r="BO436">
        <v>5487</v>
      </c>
      <c r="BQ436">
        <v>2346</v>
      </c>
      <c r="BR436">
        <v>2167</v>
      </c>
      <c r="BT436">
        <v>1102965</v>
      </c>
      <c r="BV436">
        <v>1260007.75</v>
      </c>
      <c r="BW436">
        <v>1196414</v>
      </c>
      <c r="BX436">
        <v>12709</v>
      </c>
      <c r="BZ436">
        <v>3710.75</v>
      </c>
      <c r="CA436">
        <v>3920.5</v>
      </c>
      <c r="CC436">
        <v>1189580.75</v>
      </c>
    </row>
    <row r="437" spans="1:81" x14ac:dyDescent="0.2">
      <c r="A437" s="24" t="s">
        <v>324</v>
      </c>
      <c r="B437">
        <v>8</v>
      </c>
      <c r="C437" t="s">
        <v>340</v>
      </c>
      <c r="D437">
        <v>9.6590909089999997</v>
      </c>
      <c r="E437">
        <v>11.93181818</v>
      </c>
      <c r="F437">
        <v>29630.80046254845</v>
      </c>
      <c r="G437">
        <v>12122.564735921576</v>
      </c>
      <c r="H437">
        <v>6378.2435120584905</v>
      </c>
      <c r="I437">
        <v>6373.8117964489302</v>
      </c>
      <c r="J437">
        <v>981.436285</v>
      </c>
      <c r="K437">
        <v>992626.5</v>
      </c>
      <c r="L437">
        <v>883577.25</v>
      </c>
      <c r="M437">
        <v>236635.5</v>
      </c>
      <c r="O437">
        <v>2208</v>
      </c>
      <c r="P437">
        <v>2096</v>
      </c>
      <c r="R437">
        <v>947781.75</v>
      </c>
      <c r="T437">
        <v>111564.75</v>
      </c>
      <c r="U437">
        <v>64177.75</v>
      </c>
      <c r="V437">
        <v>1779.5</v>
      </c>
      <c r="X437">
        <v>1925.5</v>
      </c>
      <c r="Y437">
        <v>1963.5</v>
      </c>
      <c r="AA437">
        <v>74318.75</v>
      </c>
      <c r="AC437">
        <v>1144904</v>
      </c>
      <c r="AD437">
        <v>1088542.5</v>
      </c>
      <c r="AE437">
        <v>3449.5</v>
      </c>
      <c r="AG437">
        <v>2273</v>
      </c>
      <c r="AH437">
        <v>2143.25</v>
      </c>
      <c r="AJ437">
        <v>1135622.75</v>
      </c>
      <c r="AL437">
        <v>1020462</v>
      </c>
      <c r="AM437">
        <v>992314.75</v>
      </c>
      <c r="AN437">
        <v>1870.25</v>
      </c>
      <c r="AP437">
        <v>1969.5</v>
      </c>
      <c r="AQ437">
        <v>1930.25</v>
      </c>
      <c r="AS437">
        <v>1065198.5</v>
      </c>
      <c r="AU437">
        <v>335599.75</v>
      </c>
      <c r="AV437">
        <v>217711.25</v>
      </c>
      <c r="AW437">
        <v>2011.75</v>
      </c>
      <c r="AY437">
        <v>1999.25</v>
      </c>
      <c r="AZ437">
        <v>2006.5</v>
      </c>
      <c r="BB437">
        <v>292483</v>
      </c>
      <c r="BD437">
        <v>827565</v>
      </c>
      <c r="BE437">
        <v>698639.75</v>
      </c>
      <c r="BF437">
        <v>17250.25</v>
      </c>
      <c r="BH437">
        <v>2229.5</v>
      </c>
      <c r="BI437">
        <v>2394</v>
      </c>
      <c r="BK437">
        <v>760659.25</v>
      </c>
      <c r="BM437">
        <v>1107273.25</v>
      </c>
      <c r="BN437">
        <v>1036815.5</v>
      </c>
      <c r="BO437">
        <v>5777.5</v>
      </c>
      <c r="BQ437">
        <v>2327.5</v>
      </c>
      <c r="BR437">
        <v>2254.75</v>
      </c>
      <c r="BT437">
        <v>1106116.5</v>
      </c>
      <c r="BV437">
        <v>1273039</v>
      </c>
      <c r="BW437">
        <v>1211406</v>
      </c>
      <c r="BX437">
        <v>7634.25</v>
      </c>
      <c r="BZ437">
        <v>3531.5</v>
      </c>
      <c r="CA437">
        <v>3350.25</v>
      </c>
      <c r="CC437">
        <v>1234298</v>
      </c>
    </row>
    <row r="438" spans="1:81" x14ac:dyDescent="0.2">
      <c r="A438" s="24" t="s">
        <v>325</v>
      </c>
      <c r="B438">
        <v>8</v>
      </c>
      <c r="C438" t="s">
        <v>340</v>
      </c>
      <c r="D438">
        <v>6.7796610169999996</v>
      </c>
      <c r="E438">
        <v>9.3220338980000008</v>
      </c>
      <c r="F438">
        <v>26985.974806704151</v>
      </c>
      <c r="G438">
        <v>9097.8643599224797</v>
      </c>
      <c r="H438">
        <v>6123.3748022448499</v>
      </c>
      <c r="I438">
        <v>8090.0245440588697</v>
      </c>
      <c r="J438">
        <v>1005.73269</v>
      </c>
      <c r="K438">
        <v>973287.25</v>
      </c>
      <c r="L438">
        <v>937150.75</v>
      </c>
      <c r="M438">
        <v>272079.75</v>
      </c>
      <c r="O438">
        <v>2159.25</v>
      </c>
      <c r="P438">
        <v>2332</v>
      </c>
      <c r="R438">
        <v>949120.75</v>
      </c>
      <c r="T438">
        <v>133829.5</v>
      </c>
      <c r="U438">
        <v>120452.75</v>
      </c>
      <c r="V438">
        <v>1831.75</v>
      </c>
      <c r="X438">
        <v>2016.25</v>
      </c>
      <c r="Y438">
        <v>1906.5</v>
      </c>
      <c r="AA438">
        <v>124865.5</v>
      </c>
      <c r="AC438">
        <v>1125839.75</v>
      </c>
      <c r="AD438">
        <v>1079438</v>
      </c>
      <c r="AE438">
        <v>4353</v>
      </c>
      <c r="AG438">
        <v>2163.5</v>
      </c>
      <c r="AH438">
        <v>2155.5</v>
      </c>
      <c r="AJ438">
        <v>1130617.75</v>
      </c>
      <c r="AL438">
        <v>1128567</v>
      </c>
      <c r="AM438">
        <v>1106577</v>
      </c>
      <c r="AN438">
        <v>1978</v>
      </c>
      <c r="AP438">
        <v>2063.5</v>
      </c>
      <c r="AQ438">
        <v>2221.5</v>
      </c>
      <c r="AS438">
        <v>1151110.25</v>
      </c>
      <c r="AU438">
        <v>309265</v>
      </c>
      <c r="AV438">
        <v>234994.5</v>
      </c>
      <c r="AW438">
        <v>1936</v>
      </c>
      <c r="AY438">
        <v>2119.5</v>
      </c>
      <c r="AZ438">
        <v>2011.25</v>
      </c>
      <c r="BB438">
        <v>253596.25</v>
      </c>
      <c r="BD438">
        <v>772484.75</v>
      </c>
      <c r="BE438">
        <v>644812.25</v>
      </c>
      <c r="BF438">
        <v>15144.25</v>
      </c>
      <c r="BH438">
        <v>2177.5</v>
      </c>
      <c r="BI438">
        <v>2462</v>
      </c>
      <c r="BK438">
        <v>666515.5</v>
      </c>
      <c r="BM438">
        <v>1113282.5</v>
      </c>
      <c r="BN438">
        <v>1094553.5</v>
      </c>
      <c r="BO438">
        <v>7294.75</v>
      </c>
      <c r="BQ438">
        <v>2323.25</v>
      </c>
      <c r="BR438">
        <v>2279</v>
      </c>
      <c r="BT438">
        <v>1096692.25</v>
      </c>
      <c r="BV438">
        <v>1283721</v>
      </c>
      <c r="BW438">
        <v>1204806.75</v>
      </c>
      <c r="BX438">
        <v>13962</v>
      </c>
      <c r="BZ438">
        <v>3484.5</v>
      </c>
      <c r="CA438">
        <v>4020.75</v>
      </c>
      <c r="CC438">
        <v>1204438.25</v>
      </c>
    </row>
    <row r="439" spans="1:81" x14ac:dyDescent="0.2">
      <c r="A439" s="24" t="s">
        <v>326</v>
      </c>
      <c r="B439">
        <v>8</v>
      </c>
      <c r="C439" t="s">
        <v>340</v>
      </c>
      <c r="D439">
        <v>7.5949367089999997</v>
      </c>
      <c r="E439">
        <v>7.5949367089999997</v>
      </c>
      <c r="F439">
        <v>31510.85649909755</v>
      </c>
      <c r="G439">
        <v>13309.226825984904</v>
      </c>
      <c r="H439">
        <v>6201.7385299140897</v>
      </c>
      <c r="I439">
        <v>3792.9882878266599</v>
      </c>
      <c r="J439">
        <v>1119.3438004999998</v>
      </c>
      <c r="K439">
        <v>960798</v>
      </c>
      <c r="L439">
        <v>878379.5</v>
      </c>
      <c r="M439">
        <v>158484.5</v>
      </c>
      <c r="O439">
        <v>2086.5</v>
      </c>
      <c r="P439">
        <v>2211</v>
      </c>
      <c r="R439">
        <v>801827</v>
      </c>
      <c r="T439">
        <v>132794.5</v>
      </c>
      <c r="U439">
        <v>78708.5</v>
      </c>
      <c r="V439">
        <v>1800.5</v>
      </c>
      <c r="X439">
        <v>1905</v>
      </c>
      <c r="Y439">
        <v>2006.75</v>
      </c>
      <c r="AA439">
        <v>32270</v>
      </c>
      <c r="AC439">
        <v>1121293</v>
      </c>
      <c r="AD439">
        <v>1083313</v>
      </c>
      <c r="AE439">
        <v>3919</v>
      </c>
      <c r="AG439">
        <v>2049.25</v>
      </c>
      <c r="AH439">
        <v>2093</v>
      </c>
      <c r="AJ439">
        <v>1047800.5</v>
      </c>
      <c r="AL439">
        <v>959389.25</v>
      </c>
      <c r="AM439">
        <v>876651.25</v>
      </c>
      <c r="AN439">
        <v>1807.5</v>
      </c>
      <c r="AP439">
        <v>2071.75</v>
      </c>
      <c r="AQ439">
        <v>1975</v>
      </c>
      <c r="AS439">
        <v>728125.5</v>
      </c>
      <c r="AU439">
        <v>336193.25</v>
      </c>
      <c r="AV439">
        <v>235268.25</v>
      </c>
      <c r="AW439">
        <v>2041.25</v>
      </c>
      <c r="AY439">
        <v>1955.75</v>
      </c>
      <c r="AZ439">
        <v>1937.5</v>
      </c>
      <c r="BB439">
        <v>152259.25</v>
      </c>
      <c r="BD439">
        <v>833500</v>
      </c>
      <c r="BE439">
        <v>728623.5</v>
      </c>
      <c r="BF439">
        <v>16977.75</v>
      </c>
      <c r="BH439">
        <v>2178.75</v>
      </c>
      <c r="BI439">
        <v>2494</v>
      </c>
      <c r="BK439">
        <v>732039.5</v>
      </c>
      <c r="BM439">
        <v>1149153.25</v>
      </c>
      <c r="BN439">
        <v>1058933.5</v>
      </c>
      <c r="BO439">
        <v>6672.5</v>
      </c>
      <c r="BQ439">
        <v>2305</v>
      </c>
      <c r="BR439">
        <v>2164.25</v>
      </c>
      <c r="BT439">
        <v>989002.5</v>
      </c>
      <c r="BV439">
        <v>1308765.75</v>
      </c>
      <c r="BW439">
        <v>1205387.5</v>
      </c>
      <c r="BX439">
        <v>7227.25</v>
      </c>
      <c r="BZ439">
        <v>3443</v>
      </c>
      <c r="CA439">
        <v>3483.75</v>
      </c>
      <c r="CC439">
        <v>1199735</v>
      </c>
    </row>
    <row r="440" spans="1:81" x14ac:dyDescent="0.2">
      <c r="A440" s="24" t="s">
        <v>327</v>
      </c>
      <c r="B440">
        <v>8</v>
      </c>
      <c r="C440" t="s">
        <v>340</v>
      </c>
      <c r="D440" s="1">
        <v>100</v>
      </c>
      <c r="E440" s="1">
        <v>33.333333330000002</v>
      </c>
      <c r="F440">
        <v>5401.1893345642948</v>
      </c>
      <c r="G440">
        <v>5205.6432845180052</v>
      </c>
      <c r="H440">
        <v>7147.1067466543554</v>
      </c>
      <c r="I440">
        <v>3803.9524680784398</v>
      </c>
      <c r="J440">
        <v>1033.4116895</v>
      </c>
      <c r="K440">
        <v>5300.25</v>
      </c>
      <c r="L440">
        <v>2583</v>
      </c>
      <c r="M440">
        <v>1782204.5</v>
      </c>
      <c r="O440">
        <v>2196.5</v>
      </c>
      <c r="P440">
        <v>2177.5</v>
      </c>
      <c r="R440">
        <v>3813</v>
      </c>
      <c r="T440">
        <v>2780.5</v>
      </c>
      <c r="U440">
        <v>2299</v>
      </c>
      <c r="V440">
        <v>198597.75</v>
      </c>
      <c r="X440">
        <v>1965</v>
      </c>
      <c r="Y440">
        <v>1896</v>
      </c>
      <c r="AA440">
        <v>2741.75</v>
      </c>
      <c r="AC440">
        <v>3221.5</v>
      </c>
      <c r="AD440">
        <v>2793</v>
      </c>
      <c r="AE440">
        <v>1958500</v>
      </c>
      <c r="AG440">
        <v>2276.25</v>
      </c>
      <c r="AH440">
        <v>2085</v>
      </c>
      <c r="AJ440">
        <v>7571.5</v>
      </c>
      <c r="AL440">
        <v>2650.25</v>
      </c>
      <c r="AM440">
        <v>2402</v>
      </c>
      <c r="AN440">
        <v>1637878</v>
      </c>
      <c r="AP440">
        <v>1914</v>
      </c>
      <c r="AQ440">
        <v>2100.5</v>
      </c>
      <c r="AS440">
        <v>2784.5</v>
      </c>
      <c r="AU440">
        <v>2642.5</v>
      </c>
      <c r="AV440">
        <v>2347.25</v>
      </c>
      <c r="AW440">
        <v>592707</v>
      </c>
      <c r="AY440">
        <v>1995.25</v>
      </c>
      <c r="AZ440">
        <v>2078.5</v>
      </c>
      <c r="BB440">
        <v>2881.25</v>
      </c>
      <c r="BD440">
        <v>7992.5</v>
      </c>
      <c r="BE440">
        <v>2891.5</v>
      </c>
      <c r="BF440">
        <v>1409367.25</v>
      </c>
      <c r="BH440">
        <v>2261</v>
      </c>
      <c r="BI440">
        <v>2581</v>
      </c>
      <c r="BK440">
        <v>4183.75</v>
      </c>
      <c r="BM440">
        <v>590524.75</v>
      </c>
      <c r="BN440">
        <v>542564.75</v>
      </c>
      <c r="BO440">
        <v>1924045</v>
      </c>
      <c r="BQ440">
        <v>2131</v>
      </c>
      <c r="BR440">
        <v>2380</v>
      </c>
      <c r="BT440">
        <v>498946.75</v>
      </c>
      <c r="BV440">
        <v>42308</v>
      </c>
      <c r="BW440">
        <v>6108.5</v>
      </c>
      <c r="BX440">
        <v>2311505</v>
      </c>
      <c r="BZ440">
        <v>5026</v>
      </c>
      <c r="CA440">
        <v>7985</v>
      </c>
      <c r="CC440">
        <v>14758.75</v>
      </c>
    </row>
    <row r="441" spans="1:81" x14ac:dyDescent="0.2">
      <c r="A441" s="24" t="s">
        <v>328</v>
      </c>
      <c r="B441">
        <v>8</v>
      </c>
      <c r="C441" t="s">
        <v>340</v>
      </c>
      <c r="D441" s="1">
        <v>100</v>
      </c>
      <c r="E441" s="1">
        <v>50</v>
      </c>
      <c r="F441">
        <v>4920.599781271655</v>
      </c>
      <c r="G441">
        <v>4209.4291202231252</v>
      </c>
      <c r="H441">
        <v>7899.4813935983248</v>
      </c>
      <c r="I441">
        <v>3861.7911486426651</v>
      </c>
      <c r="J441">
        <v>1080.7980735000001</v>
      </c>
      <c r="K441">
        <v>5312.25</v>
      </c>
      <c r="L441">
        <v>3347.5</v>
      </c>
      <c r="M441">
        <v>1709150.5</v>
      </c>
      <c r="O441">
        <v>2220.25</v>
      </c>
      <c r="P441">
        <v>2502.75</v>
      </c>
      <c r="R441">
        <v>4378.75</v>
      </c>
      <c r="T441">
        <v>3390</v>
      </c>
      <c r="U441">
        <v>3199.5</v>
      </c>
      <c r="V441">
        <v>140905.25</v>
      </c>
      <c r="X441">
        <v>1996.5</v>
      </c>
      <c r="Y441">
        <v>1954.5</v>
      </c>
      <c r="AA441">
        <v>3395.25</v>
      </c>
      <c r="AC441">
        <v>3007.75</v>
      </c>
      <c r="AD441">
        <v>2804</v>
      </c>
      <c r="AE441">
        <v>1782025.5</v>
      </c>
      <c r="AG441">
        <v>2265.5</v>
      </c>
      <c r="AH441">
        <v>2137.5</v>
      </c>
      <c r="AJ441">
        <v>7107.75</v>
      </c>
      <c r="AL441">
        <v>2674.75</v>
      </c>
      <c r="AM441">
        <v>2366</v>
      </c>
      <c r="AN441">
        <v>1522579</v>
      </c>
      <c r="AP441">
        <v>2125</v>
      </c>
      <c r="AQ441">
        <v>2052.75</v>
      </c>
      <c r="AS441">
        <v>2709</v>
      </c>
      <c r="AU441">
        <v>2519.75</v>
      </c>
      <c r="AV441">
        <v>2272</v>
      </c>
      <c r="AW441">
        <v>317239.5</v>
      </c>
      <c r="AY441">
        <v>2063.25</v>
      </c>
      <c r="AZ441">
        <v>2095.5</v>
      </c>
      <c r="BB441">
        <v>2727</v>
      </c>
      <c r="BD441">
        <v>13301.25</v>
      </c>
      <c r="BE441">
        <v>2989.5</v>
      </c>
      <c r="BF441">
        <v>1448875.5</v>
      </c>
      <c r="BH441">
        <v>2222.25</v>
      </c>
      <c r="BI441">
        <v>2579</v>
      </c>
      <c r="BK441">
        <v>3881.75</v>
      </c>
      <c r="BM441">
        <v>3487.5</v>
      </c>
      <c r="BN441">
        <v>3157</v>
      </c>
      <c r="BO441">
        <v>1651981.5</v>
      </c>
      <c r="BQ441">
        <v>2092.5</v>
      </c>
      <c r="BR441">
        <v>2234.25</v>
      </c>
      <c r="BT441">
        <v>4609.75</v>
      </c>
      <c r="BV441">
        <v>21679</v>
      </c>
      <c r="BW441">
        <v>5622</v>
      </c>
      <c r="BX441">
        <v>2053267.75</v>
      </c>
      <c r="BZ441">
        <v>4141.5</v>
      </c>
      <c r="CA441">
        <v>5151.75</v>
      </c>
      <c r="CC441">
        <v>11412.5</v>
      </c>
    </row>
    <row r="442" spans="1:81" x14ac:dyDescent="0.2">
      <c r="A442" s="24" t="s">
        <v>329</v>
      </c>
      <c r="B442">
        <v>8</v>
      </c>
      <c r="C442" t="s">
        <v>340</v>
      </c>
      <c r="D442" s="1">
        <v>20</v>
      </c>
      <c r="E442" s="1">
        <v>10</v>
      </c>
      <c r="F442">
        <v>6542.4258183713046</v>
      </c>
      <c r="G442">
        <v>4684.6103855902602</v>
      </c>
      <c r="H442">
        <v>6120.8414926321602</v>
      </c>
      <c r="I442">
        <v>3820.9542440203249</v>
      </c>
      <c r="J442">
        <v>935.90407349999987</v>
      </c>
      <c r="K442">
        <v>5039.5</v>
      </c>
      <c r="L442">
        <v>2506</v>
      </c>
      <c r="M442">
        <v>2004202</v>
      </c>
      <c r="O442">
        <v>2220.25</v>
      </c>
      <c r="P442">
        <v>2350.5</v>
      </c>
      <c r="R442">
        <v>5371.5</v>
      </c>
      <c r="T442">
        <v>2138.5</v>
      </c>
      <c r="U442">
        <v>2150.25</v>
      </c>
      <c r="V442">
        <v>350155.75</v>
      </c>
      <c r="X442">
        <v>1955</v>
      </c>
      <c r="Y442">
        <v>1921.75</v>
      </c>
      <c r="AA442">
        <v>2251</v>
      </c>
      <c r="AC442">
        <v>3142</v>
      </c>
      <c r="AD442">
        <v>2669.5</v>
      </c>
      <c r="AE442">
        <v>1998122</v>
      </c>
      <c r="AG442">
        <v>2135</v>
      </c>
      <c r="AH442">
        <v>2190.25</v>
      </c>
      <c r="AJ442">
        <v>12729.5</v>
      </c>
      <c r="AL442">
        <v>2588</v>
      </c>
      <c r="AM442">
        <v>2397.5</v>
      </c>
      <c r="AN442">
        <v>1915620.5</v>
      </c>
      <c r="AP442">
        <v>2089</v>
      </c>
      <c r="AQ442">
        <v>3522.5</v>
      </c>
      <c r="AS442">
        <v>2820.75</v>
      </c>
      <c r="AU442">
        <v>2638.25</v>
      </c>
      <c r="AV442">
        <v>2287.25</v>
      </c>
      <c r="AW442">
        <v>652220.5</v>
      </c>
      <c r="AY442">
        <v>2136.5</v>
      </c>
      <c r="AZ442">
        <v>2031.25</v>
      </c>
      <c r="BB442">
        <v>2747.25</v>
      </c>
      <c r="BD442">
        <v>8092</v>
      </c>
      <c r="BE442">
        <v>2966</v>
      </c>
      <c r="BF442">
        <v>1492104.25</v>
      </c>
      <c r="BH442">
        <v>2220.5</v>
      </c>
      <c r="BI442">
        <v>2627.5</v>
      </c>
      <c r="BK442">
        <v>3901.5</v>
      </c>
      <c r="BM442">
        <v>3892.25</v>
      </c>
      <c r="BN442">
        <v>3085.75</v>
      </c>
      <c r="BO442">
        <v>1977436</v>
      </c>
      <c r="BQ442">
        <v>2283</v>
      </c>
      <c r="BR442">
        <v>2286.5</v>
      </c>
      <c r="BT442">
        <v>4593.75</v>
      </c>
      <c r="BV442">
        <v>21425.5</v>
      </c>
      <c r="BW442">
        <v>6278.25</v>
      </c>
      <c r="BX442">
        <v>2237213.75</v>
      </c>
      <c r="BZ442">
        <v>3881.5</v>
      </c>
      <c r="CA442">
        <v>4848.75</v>
      </c>
      <c r="CC442">
        <v>20994.5</v>
      </c>
    </row>
    <row r="443" spans="1:81" x14ac:dyDescent="0.2">
      <c r="A443" s="24" t="s">
        <v>330</v>
      </c>
      <c r="B443">
        <v>8</v>
      </c>
      <c r="C443" t="s">
        <v>340</v>
      </c>
      <c r="D443">
        <v>9.1954022989999995</v>
      </c>
      <c r="E443">
        <v>18.390804599999999</v>
      </c>
      <c r="F443">
        <v>5026.9678035573706</v>
      </c>
      <c r="G443">
        <v>3523.76596883201</v>
      </c>
      <c r="H443">
        <v>7379.5417020140603</v>
      </c>
      <c r="I443">
        <v>3469.5102595762701</v>
      </c>
      <c r="J443">
        <v>936.21179200000006</v>
      </c>
      <c r="K443">
        <v>3808.5</v>
      </c>
      <c r="L443">
        <v>2420.25</v>
      </c>
      <c r="M443">
        <v>1611207</v>
      </c>
      <c r="O443">
        <v>2188.5</v>
      </c>
      <c r="P443">
        <v>2174.5</v>
      </c>
      <c r="R443">
        <v>2748</v>
      </c>
      <c r="T443">
        <v>2288.25</v>
      </c>
      <c r="U443">
        <v>2198.25</v>
      </c>
      <c r="V443">
        <v>70291.25</v>
      </c>
      <c r="X443">
        <v>1969.75</v>
      </c>
      <c r="Y443">
        <v>2079.5</v>
      </c>
      <c r="AA443">
        <v>2381.5</v>
      </c>
      <c r="AC443">
        <v>3084.75</v>
      </c>
      <c r="AD443">
        <v>2715.5</v>
      </c>
      <c r="AE443">
        <v>1492998.25</v>
      </c>
      <c r="AG443">
        <v>2035.5</v>
      </c>
      <c r="AH443">
        <v>2023.5</v>
      </c>
      <c r="AJ443">
        <v>4565.5</v>
      </c>
      <c r="AL443">
        <v>2300</v>
      </c>
      <c r="AM443">
        <v>2262.5</v>
      </c>
      <c r="AN443">
        <v>1434606.5</v>
      </c>
      <c r="AP443">
        <v>2103.75</v>
      </c>
      <c r="AQ443">
        <v>1944.5</v>
      </c>
      <c r="AS443">
        <v>2479.75</v>
      </c>
      <c r="AU443">
        <v>2486.25</v>
      </c>
      <c r="AV443">
        <v>2375.75</v>
      </c>
      <c r="AW443">
        <v>284507.5</v>
      </c>
      <c r="AY443">
        <v>2057.25</v>
      </c>
      <c r="AZ443">
        <v>2023.25</v>
      </c>
      <c r="BB443">
        <v>2887.5</v>
      </c>
      <c r="BD443">
        <v>7338</v>
      </c>
      <c r="BE443">
        <v>2846.5</v>
      </c>
      <c r="BF443">
        <v>1070910.25</v>
      </c>
      <c r="BH443">
        <v>2164.25</v>
      </c>
      <c r="BI443">
        <v>2444.75</v>
      </c>
      <c r="BK443">
        <v>3744</v>
      </c>
      <c r="BM443">
        <v>5384.75</v>
      </c>
      <c r="BN443">
        <v>3952.75</v>
      </c>
      <c r="BO443">
        <v>1606847</v>
      </c>
      <c r="BQ443">
        <v>2159.75</v>
      </c>
      <c r="BR443">
        <v>2236.5</v>
      </c>
      <c r="BT443">
        <v>4735.25</v>
      </c>
      <c r="BV443">
        <v>12803.5</v>
      </c>
      <c r="BW443">
        <v>4148.5</v>
      </c>
      <c r="BX443">
        <v>1878763.5</v>
      </c>
      <c r="BZ443">
        <v>4114.5</v>
      </c>
      <c r="CA443">
        <v>3732.25</v>
      </c>
      <c r="CC443">
        <v>8240</v>
      </c>
    </row>
    <row r="444" spans="1:81" x14ac:dyDescent="0.2">
      <c r="A444" s="24" t="s">
        <v>331</v>
      </c>
      <c r="B444">
        <v>8</v>
      </c>
      <c r="C444" t="s">
        <v>340</v>
      </c>
      <c r="D444">
        <v>4.807692308</v>
      </c>
      <c r="E444">
        <v>9.134615385</v>
      </c>
      <c r="F444">
        <v>4466.0075485983252</v>
      </c>
      <c r="G444">
        <v>3090.2833390928449</v>
      </c>
      <c r="H444">
        <v>7819.5868195553003</v>
      </c>
      <c r="I444">
        <v>3873.8502740022805</v>
      </c>
      <c r="J444">
        <v>832.96041500000001</v>
      </c>
      <c r="K444">
        <v>4283</v>
      </c>
      <c r="L444">
        <v>2327.75</v>
      </c>
      <c r="M444">
        <v>1623156.5</v>
      </c>
      <c r="O444">
        <v>2125.25</v>
      </c>
      <c r="P444">
        <v>2172</v>
      </c>
      <c r="R444">
        <v>2743</v>
      </c>
      <c r="T444">
        <v>2322</v>
      </c>
      <c r="U444">
        <v>2280.25</v>
      </c>
      <c r="V444">
        <v>49497</v>
      </c>
      <c r="X444">
        <v>1918.5</v>
      </c>
      <c r="Y444">
        <v>1868.5</v>
      </c>
      <c r="AA444">
        <v>2473.5</v>
      </c>
      <c r="AC444">
        <v>2996.75</v>
      </c>
      <c r="AD444">
        <v>2834.5</v>
      </c>
      <c r="AE444">
        <v>1528609.5</v>
      </c>
      <c r="AG444">
        <v>2030.5</v>
      </c>
      <c r="AH444">
        <v>2278</v>
      </c>
      <c r="AJ444">
        <v>4599.25</v>
      </c>
      <c r="AL444">
        <v>2335.5</v>
      </c>
      <c r="AM444">
        <v>2184.25</v>
      </c>
      <c r="AN444">
        <v>1233686</v>
      </c>
      <c r="AP444">
        <v>2092.5</v>
      </c>
      <c r="AQ444">
        <v>2090.5</v>
      </c>
      <c r="AS444">
        <v>2607.5</v>
      </c>
      <c r="AU444">
        <v>2490.25</v>
      </c>
      <c r="AV444">
        <v>2395.25</v>
      </c>
      <c r="AW444">
        <v>167240.75</v>
      </c>
      <c r="AY444">
        <v>2068.25</v>
      </c>
      <c r="AZ444">
        <v>1968</v>
      </c>
      <c r="BB444">
        <v>2852.5</v>
      </c>
      <c r="BD444">
        <v>6973.75</v>
      </c>
      <c r="BE444">
        <v>2780.25</v>
      </c>
      <c r="BF444">
        <v>930305</v>
      </c>
      <c r="BH444">
        <v>2252.5</v>
      </c>
      <c r="BI444">
        <v>2518</v>
      </c>
      <c r="BK444">
        <v>3163.5</v>
      </c>
      <c r="BM444">
        <v>3465.5</v>
      </c>
      <c r="BN444">
        <v>2872.5</v>
      </c>
      <c r="BO444">
        <v>1478082.5</v>
      </c>
      <c r="BQ444">
        <v>2219.5</v>
      </c>
      <c r="BR444">
        <v>2198</v>
      </c>
      <c r="BT444">
        <v>3984</v>
      </c>
      <c r="BV444">
        <v>14637</v>
      </c>
      <c r="BW444">
        <v>5378.25</v>
      </c>
      <c r="BX444">
        <v>1831184.25</v>
      </c>
      <c r="BZ444">
        <v>3854.5</v>
      </c>
      <c r="CA444">
        <v>3876.5</v>
      </c>
      <c r="CC444">
        <v>6921.5</v>
      </c>
    </row>
    <row r="445" spans="1:81" x14ac:dyDescent="0.2">
      <c r="A445" s="24" t="s">
        <v>332</v>
      </c>
      <c r="B445">
        <v>8</v>
      </c>
      <c r="C445" t="s">
        <v>340</v>
      </c>
      <c r="D445">
        <v>3.9525691699999999</v>
      </c>
      <c r="E445">
        <v>13.833992090000001</v>
      </c>
      <c r="F445">
        <v>4545.2846719171748</v>
      </c>
      <c r="G445">
        <v>3362.71025474813</v>
      </c>
      <c r="H445">
        <v>6068.7061649077204</v>
      </c>
      <c r="I445">
        <v>8873.8459392109689</v>
      </c>
      <c r="J445">
        <v>765.22177799999997</v>
      </c>
      <c r="K445">
        <v>3803.75</v>
      </c>
      <c r="L445">
        <v>2513.25</v>
      </c>
      <c r="M445">
        <v>1371713.5</v>
      </c>
      <c r="O445">
        <v>2084</v>
      </c>
      <c r="P445">
        <v>2280.5</v>
      </c>
      <c r="R445">
        <v>2780.75</v>
      </c>
      <c r="T445">
        <v>2295.25</v>
      </c>
      <c r="U445">
        <v>2049.5</v>
      </c>
      <c r="V445">
        <v>23269</v>
      </c>
      <c r="X445">
        <v>1871.5</v>
      </c>
      <c r="Y445">
        <v>1987</v>
      </c>
      <c r="AA445">
        <v>2345</v>
      </c>
      <c r="AC445">
        <v>2981</v>
      </c>
      <c r="AD445">
        <v>2604.75</v>
      </c>
      <c r="AE445">
        <v>1435236</v>
      </c>
      <c r="AG445">
        <v>2211</v>
      </c>
      <c r="AH445">
        <v>2087.5</v>
      </c>
      <c r="AJ445">
        <v>3941.25</v>
      </c>
      <c r="AL445">
        <v>2382</v>
      </c>
      <c r="AM445">
        <v>2215</v>
      </c>
      <c r="AN445">
        <v>1001570.5</v>
      </c>
      <c r="AP445">
        <v>2077</v>
      </c>
      <c r="AQ445">
        <v>2006</v>
      </c>
      <c r="AS445">
        <v>2721.5</v>
      </c>
      <c r="AU445">
        <v>2495</v>
      </c>
      <c r="AV445">
        <v>2345.5</v>
      </c>
      <c r="AW445">
        <v>63638</v>
      </c>
      <c r="AY445">
        <v>2031.5</v>
      </c>
      <c r="AZ445">
        <v>2011.5</v>
      </c>
      <c r="BB445">
        <v>2811.5</v>
      </c>
      <c r="BD445">
        <v>7229.5</v>
      </c>
      <c r="BE445">
        <v>2853.25</v>
      </c>
      <c r="BF445">
        <v>766662.75</v>
      </c>
      <c r="BH445">
        <v>2159.5</v>
      </c>
      <c r="BI445">
        <v>2559.5</v>
      </c>
      <c r="BK445">
        <v>3295.5</v>
      </c>
      <c r="BM445">
        <v>3371.5</v>
      </c>
      <c r="BN445">
        <v>3120.25</v>
      </c>
      <c r="BO445">
        <v>1108285.75</v>
      </c>
      <c r="BQ445">
        <v>2255</v>
      </c>
      <c r="BR445">
        <v>2144.5</v>
      </c>
      <c r="BT445">
        <v>4314.75</v>
      </c>
      <c r="BV445">
        <v>13411</v>
      </c>
      <c r="BW445">
        <v>4935</v>
      </c>
      <c r="BX445">
        <v>1648590</v>
      </c>
      <c r="BZ445">
        <v>3536</v>
      </c>
      <c r="CA445">
        <v>3659</v>
      </c>
      <c r="CC445">
        <v>5655.5</v>
      </c>
    </row>
    <row r="446" spans="1:81" x14ac:dyDescent="0.2">
      <c r="A446" s="24" t="s">
        <v>333</v>
      </c>
      <c r="B446">
        <v>8</v>
      </c>
      <c r="C446" t="s">
        <v>340</v>
      </c>
      <c r="D446">
        <v>7.692307692</v>
      </c>
      <c r="E446">
        <v>16.194331980000001</v>
      </c>
      <c r="F446">
        <v>24757.38958212595</v>
      </c>
      <c r="G446">
        <v>3883.2951148045049</v>
      </c>
      <c r="H446">
        <v>7058.2149226102101</v>
      </c>
      <c r="I446">
        <v>4861.3470547987454</v>
      </c>
      <c r="J446">
        <v>968.60602850000009</v>
      </c>
      <c r="K446">
        <v>3404.75</v>
      </c>
      <c r="L446">
        <v>219344.75</v>
      </c>
      <c r="M446">
        <v>317451.5</v>
      </c>
      <c r="O446">
        <v>19354.5</v>
      </c>
      <c r="P446">
        <v>2107.5</v>
      </c>
      <c r="R446">
        <v>743865.25</v>
      </c>
      <c r="T446">
        <v>2224.75</v>
      </c>
      <c r="U446">
        <v>3317.5</v>
      </c>
      <c r="V446">
        <v>1733.5</v>
      </c>
      <c r="X446">
        <v>2195.75</v>
      </c>
      <c r="Y446">
        <v>1898.75</v>
      </c>
      <c r="AA446">
        <v>19261</v>
      </c>
      <c r="AC446">
        <v>2876</v>
      </c>
      <c r="AD446">
        <v>497882</v>
      </c>
      <c r="AE446">
        <v>4303.75</v>
      </c>
      <c r="AG446">
        <v>82832.75</v>
      </c>
      <c r="AH446">
        <v>2212.5</v>
      </c>
      <c r="AJ446">
        <v>926149.25</v>
      </c>
      <c r="AL446">
        <v>2327.75</v>
      </c>
      <c r="AM446">
        <v>156268.25</v>
      </c>
      <c r="AN446">
        <v>1922</v>
      </c>
      <c r="AP446">
        <v>5551.25</v>
      </c>
      <c r="AQ446">
        <v>1943.5</v>
      </c>
      <c r="AS446">
        <v>854064</v>
      </c>
      <c r="AU446">
        <v>2550</v>
      </c>
      <c r="AV446">
        <v>5434.75</v>
      </c>
      <c r="AW446">
        <v>1774.5</v>
      </c>
      <c r="AY446">
        <v>2462</v>
      </c>
      <c r="AZ446">
        <v>1965</v>
      </c>
      <c r="BB446">
        <v>113960</v>
      </c>
      <c r="BD446">
        <v>5804.25</v>
      </c>
      <c r="BE446">
        <v>42853</v>
      </c>
      <c r="BF446">
        <v>14955</v>
      </c>
      <c r="BH446">
        <v>4017</v>
      </c>
      <c r="BI446">
        <v>2468.25</v>
      </c>
      <c r="BK446">
        <v>343900.75</v>
      </c>
      <c r="BM446">
        <v>3496.25</v>
      </c>
      <c r="BN446">
        <v>106505.5</v>
      </c>
      <c r="BO446">
        <v>4499.25</v>
      </c>
      <c r="BQ446">
        <v>4743.75</v>
      </c>
      <c r="BR446">
        <v>2220.75</v>
      </c>
      <c r="BT446">
        <v>834258.5</v>
      </c>
      <c r="BV446">
        <v>26945.5</v>
      </c>
      <c r="BW446">
        <v>589819.25</v>
      </c>
      <c r="BX446">
        <v>8260.75</v>
      </c>
      <c r="BZ446">
        <v>128443.75</v>
      </c>
      <c r="CA446">
        <v>3507.5</v>
      </c>
      <c r="CC446">
        <v>980363</v>
      </c>
    </row>
    <row r="447" spans="1:81" x14ac:dyDescent="0.2">
      <c r="A447" s="24" t="s">
        <v>334</v>
      </c>
      <c r="B447">
        <v>8</v>
      </c>
      <c r="C447" t="s">
        <v>340</v>
      </c>
      <c r="D447">
        <v>4.8458149779999999</v>
      </c>
      <c r="E447">
        <v>13.215859030000001</v>
      </c>
      <c r="F447">
        <v>12390.123473304749</v>
      </c>
      <c r="G447">
        <v>3191.1673350513652</v>
      </c>
      <c r="H447">
        <v>6573.1452759421645</v>
      </c>
      <c r="I447">
        <v>6774.0905595335298</v>
      </c>
      <c r="J447">
        <v>1017.0051495</v>
      </c>
      <c r="K447">
        <v>3640</v>
      </c>
      <c r="L447">
        <v>2537.5</v>
      </c>
      <c r="M447">
        <v>297802.5</v>
      </c>
      <c r="O447">
        <v>5953.5</v>
      </c>
      <c r="P447">
        <v>2242.75</v>
      </c>
      <c r="R447">
        <v>353952.25</v>
      </c>
      <c r="T447">
        <v>2131.25</v>
      </c>
      <c r="U447">
        <v>2097.75</v>
      </c>
      <c r="V447">
        <v>1749.25</v>
      </c>
      <c r="X447">
        <v>2013</v>
      </c>
      <c r="Y447">
        <v>1944.75</v>
      </c>
      <c r="AA447">
        <v>3539.75</v>
      </c>
      <c r="AC447">
        <v>2823.5</v>
      </c>
      <c r="AD447">
        <v>3104.25</v>
      </c>
      <c r="AE447">
        <v>4258.5</v>
      </c>
      <c r="AG447">
        <v>17060</v>
      </c>
      <c r="AH447">
        <v>2112</v>
      </c>
      <c r="AJ447">
        <v>555286.5</v>
      </c>
      <c r="AL447">
        <v>2381</v>
      </c>
      <c r="AM447">
        <v>2214</v>
      </c>
      <c r="AN447">
        <v>2014.25</v>
      </c>
      <c r="AP447">
        <v>2419.25</v>
      </c>
      <c r="AQ447">
        <v>1980.5</v>
      </c>
      <c r="AS447">
        <v>329034.25</v>
      </c>
      <c r="AU447">
        <v>2534.75</v>
      </c>
      <c r="AV447">
        <v>2418.5</v>
      </c>
      <c r="AW447">
        <v>2104</v>
      </c>
      <c r="AY447">
        <v>2026</v>
      </c>
      <c r="AZ447">
        <v>2009.25</v>
      </c>
      <c r="BB447">
        <v>6996.5</v>
      </c>
      <c r="BD447">
        <v>7012.5</v>
      </c>
      <c r="BE447">
        <v>2800</v>
      </c>
      <c r="BF447">
        <v>21736</v>
      </c>
      <c r="BH447">
        <v>2782.5</v>
      </c>
      <c r="BI447">
        <v>2600.25</v>
      </c>
      <c r="BK447">
        <v>126017.25</v>
      </c>
      <c r="BM447">
        <v>4745.5</v>
      </c>
      <c r="BN447">
        <v>3920.25</v>
      </c>
      <c r="BO447">
        <v>4530</v>
      </c>
      <c r="BQ447">
        <v>2443.5</v>
      </c>
      <c r="BR447">
        <v>2233.25</v>
      </c>
      <c r="BT447">
        <v>337980.5</v>
      </c>
      <c r="BV447">
        <v>15036.75</v>
      </c>
      <c r="BW447">
        <v>5191</v>
      </c>
      <c r="BX447">
        <v>8107.25</v>
      </c>
      <c r="BZ447">
        <v>47297</v>
      </c>
      <c r="CA447">
        <v>3361.5</v>
      </c>
      <c r="CC447">
        <v>624563.5</v>
      </c>
    </row>
    <row r="448" spans="1:81" x14ac:dyDescent="0.2">
      <c r="A448" s="24" t="s">
        <v>335</v>
      </c>
      <c r="B448">
        <v>8</v>
      </c>
      <c r="C448" t="s">
        <v>340</v>
      </c>
      <c r="D448">
        <v>5.5</v>
      </c>
      <c r="E448">
        <v>13.5</v>
      </c>
      <c r="F448">
        <v>20058.66064616945</v>
      </c>
      <c r="G448">
        <v>6088.5499486943754</v>
      </c>
      <c r="H448">
        <v>5933.1516705015301</v>
      </c>
      <c r="I448">
        <v>10583.970203153895</v>
      </c>
      <c r="J448">
        <v>950.99552199999994</v>
      </c>
      <c r="K448">
        <v>3206.75</v>
      </c>
      <c r="L448">
        <v>2395.75</v>
      </c>
      <c r="M448">
        <v>304233</v>
      </c>
      <c r="O448">
        <v>2223.75</v>
      </c>
      <c r="P448">
        <v>2342.25</v>
      </c>
      <c r="R448">
        <v>70576.25</v>
      </c>
      <c r="T448">
        <v>2314.5</v>
      </c>
      <c r="U448">
        <v>2190.75</v>
      </c>
      <c r="V448">
        <v>1685.5</v>
      </c>
      <c r="X448">
        <v>1962.25</v>
      </c>
      <c r="Y448">
        <v>2050</v>
      </c>
      <c r="AA448">
        <v>2408.5</v>
      </c>
      <c r="AC448">
        <v>3060</v>
      </c>
      <c r="AD448">
        <v>2926</v>
      </c>
      <c r="AE448">
        <v>4091.25</v>
      </c>
      <c r="AG448">
        <v>2715</v>
      </c>
      <c r="AH448">
        <v>2161</v>
      </c>
      <c r="AJ448">
        <v>263951</v>
      </c>
      <c r="AL448">
        <v>2205</v>
      </c>
      <c r="AM448">
        <v>2222.5</v>
      </c>
      <c r="AN448">
        <v>1923</v>
      </c>
      <c r="AP448">
        <v>1950.75</v>
      </c>
      <c r="AQ448">
        <v>1998.5</v>
      </c>
      <c r="AS448">
        <v>26876</v>
      </c>
      <c r="AU448">
        <v>2494.5</v>
      </c>
      <c r="AV448">
        <v>2391.5</v>
      </c>
      <c r="AW448">
        <v>1966</v>
      </c>
      <c r="AY448">
        <v>2053.5</v>
      </c>
      <c r="AZ448">
        <v>2024.75</v>
      </c>
      <c r="BB448">
        <v>3810</v>
      </c>
      <c r="BD448">
        <v>8038.25</v>
      </c>
      <c r="BE448">
        <v>2769.5</v>
      </c>
      <c r="BF448">
        <v>14435.5</v>
      </c>
      <c r="BH448">
        <v>2248.75</v>
      </c>
      <c r="BI448">
        <v>2414.5</v>
      </c>
      <c r="BK448">
        <v>7496</v>
      </c>
      <c r="BM448">
        <v>3517</v>
      </c>
      <c r="BN448">
        <v>3300.5</v>
      </c>
      <c r="BO448">
        <v>4884.5</v>
      </c>
      <c r="BQ448">
        <v>2155</v>
      </c>
      <c r="BR448">
        <v>2190.25</v>
      </c>
      <c r="BT448">
        <v>14248.75</v>
      </c>
      <c r="BV448">
        <v>14396.25</v>
      </c>
      <c r="BW448">
        <v>6165</v>
      </c>
      <c r="BX448">
        <v>9135.75</v>
      </c>
      <c r="BZ448">
        <v>8436</v>
      </c>
      <c r="CA448">
        <v>3639.25</v>
      </c>
      <c r="CC448">
        <v>324916.5</v>
      </c>
    </row>
    <row r="449" spans="1:81" x14ac:dyDescent="0.2">
      <c r="A449" s="24" t="s">
        <v>336</v>
      </c>
      <c r="B449">
        <v>8</v>
      </c>
      <c r="C449" t="s">
        <v>340</v>
      </c>
      <c r="D449">
        <v>3.0075187969999999</v>
      </c>
      <c r="E449">
        <v>8.0200501249999991</v>
      </c>
      <c r="F449">
        <v>29881.296706485798</v>
      </c>
      <c r="G449">
        <v>12813.226290294449</v>
      </c>
      <c r="H449">
        <v>6675.8408039072056</v>
      </c>
      <c r="I449">
        <v>8638.9415386635392</v>
      </c>
      <c r="J449">
        <v>790.25387650000005</v>
      </c>
      <c r="K449">
        <v>996253.5</v>
      </c>
      <c r="L449">
        <v>912346.5</v>
      </c>
      <c r="M449">
        <v>249928</v>
      </c>
      <c r="O449">
        <v>2201</v>
      </c>
      <c r="P449">
        <v>2277</v>
      </c>
      <c r="R449">
        <v>929310.75</v>
      </c>
      <c r="T449">
        <v>207780</v>
      </c>
      <c r="U449">
        <v>169913.5</v>
      </c>
      <c r="V449">
        <v>1643.5</v>
      </c>
      <c r="X449">
        <v>2015</v>
      </c>
      <c r="Y449">
        <v>1970</v>
      </c>
      <c r="AA449">
        <v>128096.75</v>
      </c>
      <c r="AC449">
        <v>1109153</v>
      </c>
      <c r="AD449">
        <v>1100247.25</v>
      </c>
      <c r="AE449">
        <v>3530.5</v>
      </c>
      <c r="AG449">
        <v>2043.25</v>
      </c>
      <c r="AH449">
        <v>2163.25</v>
      </c>
      <c r="AJ449">
        <v>1100195</v>
      </c>
      <c r="AL449">
        <v>1144737</v>
      </c>
      <c r="AM449">
        <v>1063850</v>
      </c>
      <c r="AN449">
        <v>1835.75</v>
      </c>
      <c r="AP449">
        <v>1962.75</v>
      </c>
      <c r="AQ449">
        <v>1981</v>
      </c>
      <c r="AS449">
        <v>1172678.25</v>
      </c>
      <c r="AU449">
        <v>403262.75</v>
      </c>
      <c r="AV449">
        <v>287825.5</v>
      </c>
      <c r="AW449">
        <v>2022.25</v>
      </c>
      <c r="AY449">
        <v>2024.25</v>
      </c>
      <c r="AZ449">
        <v>2052</v>
      </c>
      <c r="BB449">
        <v>269415.5</v>
      </c>
      <c r="BD449">
        <v>833752</v>
      </c>
      <c r="BE449">
        <v>715114</v>
      </c>
      <c r="BF449">
        <v>17250.25</v>
      </c>
      <c r="BH449">
        <v>2295</v>
      </c>
      <c r="BI449">
        <v>2394.5</v>
      </c>
      <c r="BK449">
        <v>748384.75</v>
      </c>
      <c r="BM449">
        <v>1173143.5</v>
      </c>
      <c r="BN449">
        <v>1083032.5</v>
      </c>
      <c r="BO449">
        <v>5583.25</v>
      </c>
      <c r="BQ449">
        <v>2196.5</v>
      </c>
      <c r="BR449">
        <v>2252</v>
      </c>
      <c r="BT449">
        <v>1166616.75</v>
      </c>
      <c r="BV449">
        <v>1264854.25</v>
      </c>
      <c r="BW449">
        <v>1172150.75</v>
      </c>
      <c r="BX449">
        <v>7311.5</v>
      </c>
      <c r="BZ449">
        <v>3561</v>
      </c>
      <c r="CA449">
        <v>3129.25</v>
      </c>
      <c r="CC449">
        <v>1215199</v>
      </c>
    </row>
    <row r="450" spans="1:81" x14ac:dyDescent="0.2">
      <c r="A450" s="24" t="s">
        <v>337</v>
      </c>
      <c r="B450">
        <v>8</v>
      </c>
      <c r="C450" t="s">
        <v>340</v>
      </c>
      <c r="D450">
        <v>11.42857143</v>
      </c>
      <c r="E450">
        <v>11.9047619</v>
      </c>
      <c r="F450">
        <v>29060.541964821052</v>
      </c>
      <c r="G450">
        <v>8696.2248824647941</v>
      </c>
      <c r="H450">
        <v>5784.3237642017448</v>
      </c>
      <c r="J450">
        <v>910.36305000000004</v>
      </c>
      <c r="K450">
        <v>1008789.5</v>
      </c>
      <c r="L450">
        <v>869807.75</v>
      </c>
      <c r="M450">
        <v>241262.75</v>
      </c>
      <c r="O450">
        <v>2116.75</v>
      </c>
      <c r="P450">
        <v>2220.75</v>
      </c>
      <c r="R450">
        <v>887304.5</v>
      </c>
      <c r="T450">
        <v>157588.25</v>
      </c>
      <c r="U450">
        <v>98466</v>
      </c>
      <c r="V450">
        <v>1698.75</v>
      </c>
      <c r="X450">
        <v>2077.5</v>
      </c>
      <c r="Y450">
        <v>1964.25</v>
      </c>
      <c r="AA450">
        <v>75422.5</v>
      </c>
      <c r="AC450">
        <v>1138821.5</v>
      </c>
      <c r="AD450">
        <v>1087706.25</v>
      </c>
      <c r="AE450">
        <v>4248.5</v>
      </c>
      <c r="AG450">
        <v>2086</v>
      </c>
      <c r="AH450">
        <v>2250</v>
      </c>
      <c r="AJ450">
        <v>1054852.25</v>
      </c>
      <c r="AL450">
        <v>1056417</v>
      </c>
      <c r="AM450">
        <v>1029410.25</v>
      </c>
      <c r="AN450">
        <v>1946.5</v>
      </c>
      <c r="AP450">
        <v>2101</v>
      </c>
      <c r="AQ450">
        <v>1948</v>
      </c>
      <c r="AS450">
        <v>1009299</v>
      </c>
      <c r="AU450">
        <v>344775</v>
      </c>
      <c r="AV450">
        <v>229369.25</v>
      </c>
      <c r="AW450">
        <v>2030</v>
      </c>
      <c r="AY450">
        <v>2140.75</v>
      </c>
      <c r="AZ450">
        <v>2181</v>
      </c>
      <c r="BB450">
        <v>196599.75</v>
      </c>
      <c r="BD450">
        <v>903063.75</v>
      </c>
      <c r="BE450">
        <v>688303.5</v>
      </c>
      <c r="BF450">
        <v>15925</v>
      </c>
      <c r="BH450">
        <v>2129.75</v>
      </c>
      <c r="BI450">
        <v>2505</v>
      </c>
      <c r="BK450">
        <v>710716.25</v>
      </c>
      <c r="BM450">
        <v>1132405.5</v>
      </c>
      <c r="BN450">
        <v>1057267</v>
      </c>
      <c r="BO450">
        <v>5562.5</v>
      </c>
      <c r="BQ450">
        <v>2333.5</v>
      </c>
      <c r="BR450">
        <v>2322.75</v>
      </c>
      <c r="BT450">
        <v>1029403</v>
      </c>
      <c r="BV450">
        <v>1273676</v>
      </c>
      <c r="BW450">
        <v>1153261</v>
      </c>
      <c r="BX450">
        <v>7986.25</v>
      </c>
      <c r="BZ450">
        <v>3502.5</v>
      </c>
      <c r="CA450">
        <v>3637.5</v>
      </c>
      <c r="CC450">
        <v>1174290</v>
      </c>
    </row>
    <row r="451" spans="1:81" x14ac:dyDescent="0.2">
      <c r="A451" s="24" t="s">
        <v>338</v>
      </c>
      <c r="B451">
        <v>8</v>
      </c>
      <c r="C451" t="s">
        <v>340</v>
      </c>
      <c r="D451">
        <v>5.4054054049999998</v>
      </c>
      <c r="E451">
        <v>7.6576576579999998</v>
      </c>
      <c r="F451">
        <v>23952.411260315999</v>
      </c>
      <c r="G451">
        <v>9255.0046908414988</v>
      </c>
      <c r="H451">
        <v>6216.8279290518203</v>
      </c>
      <c r="I451">
        <v>10284.5179129309</v>
      </c>
      <c r="J451">
        <v>970.90170699999999</v>
      </c>
      <c r="K451">
        <v>895228.75</v>
      </c>
      <c r="L451">
        <v>779393</v>
      </c>
      <c r="M451">
        <v>145397</v>
      </c>
      <c r="O451">
        <v>2029.25</v>
      </c>
      <c r="P451">
        <v>2091</v>
      </c>
      <c r="R451">
        <v>783345.5</v>
      </c>
      <c r="T451">
        <v>149445.25</v>
      </c>
      <c r="U451">
        <v>119060</v>
      </c>
      <c r="V451">
        <v>1839.75</v>
      </c>
      <c r="X451">
        <v>1973.75</v>
      </c>
      <c r="Y451">
        <v>1867.25</v>
      </c>
      <c r="AA451">
        <v>79241</v>
      </c>
      <c r="AC451">
        <v>1089843.5</v>
      </c>
      <c r="AD451">
        <v>1059353</v>
      </c>
      <c r="AE451">
        <v>3814</v>
      </c>
      <c r="AG451">
        <v>2035.5</v>
      </c>
      <c r="AH451">
        <v>2056.5</v>
      </c>
      <c r="AJ451">
        <v>1102912</v>
      </c>
      <c r="AL451">
        <v>924369.5</v>
      </c>
      <c r="AM451">
        <v>898565</v>
      </c>
      <c r="AN451">
        <v>2123</v>
      </c>
      <c r="AP451">
        <v>1951.5</v>
      </c>
      <c r="AQ451">
        <v>1988.25</v>
      </c>
      <c r="AS451">
        <v>845785.5</v>
      </c>
      <c r="AU451">
        <v>427322.75</v>
      </c>
      <c r="AV451">
        <v>348272.5</v>
      </c>
      <c r="AW451">
        <v>1985</v>
      </c>
      <c r="AY451">
        <v>2146</v>
      </c>
      <c r="AZ451">
        <v>2080</v>
      </c>
      <c r="BB451">
        <v>254872.5</v>
      </c>
      <c r="BD451">
        <v>953115</v>
      </c>
      <c r="BE451">
        <v>729065.5</v>
      </c>
      <c r="BF451">
        <v>22506.75</v>
      </c>
      <c r="BH451">
        <v>2325.5</v>
      </c>
      <c r="BI451">
        <v>2473.25</v>
      </c>
      <c r="BK451">
        <v>747266.75</v>
      </c>
      <c r="BM451">
        <v>1191980.25</v>
      </c>
      <c r="BN451">
        <v>1101191.5</v>
      </c>
      <c r="BO451">
        <v>6696</v>
      </c>
      <c r="BQ451">
        <v>2316</v>
      </c>
      <c r="BR451">
        <v>2279.75</v>
      </c>
      <c r="BT451">
        <v>1079901.25</v>
      </c>
      <c r="BV451">
        <v>1254546.75</v>
      </c>
      <c r="BW451">
        <v>1153694</v>
      </c>
      <c r="BX451">
        <v>7268.5</v>
      </c>
      <c r="BZ451">
        <v>3502</v>
      </c>
      <c r="CA451">
        <v>3405.75</v>
      </c>
      <c r="CC451">
        <v>1184333.5</v>
      </c>
    </row>
    <row r="452" spans="1:81" x14ac:dyDescent="0.2">
      <c r="A452" s="24" t="s">
        <v>339</v>
      </c>
      <c r="B452">
        <v>8</v>
      </c>
      <c r="C452" t="s">
        <v>340</v>
      </c>
      <c r="D452" s="1">
        <v>38.46153846</v>
      </c>
      <c r="E452" s="1">
        <v>7.692307692</v>
      </c>
      <c r="F452">
        <v>28685.2652069045</v>
      </c>
      <c r="G452">
        <v>11114.003650365139</v>
      </c>
      <c r="H452">
        <v>7165.0771987582802</v>
      </c>
      <c r="I452">
        <v>7397.6722616203397</v>
      </c>
      <c r="J452">
        <v>1007.656416</v>
      </c>
      <c r="K452">
        <v>1075194.5</v>
      </c>
      <c r="L452">
        <v>916385</v>
      </c>
      <c r="M452">
        <v>272064.25</v>
      </c>
      <c r="O452">
        <v>2067.75</v>
      </c>
      <c r="P452">
        <v>2142.5</v>
      </c>
      <c r="R452">
        <v>831985.75</v>
      </c>
      <c r="T452">
        <v>101887</v>
      </c>
      <c r="U452">
        <v>42293.5</v>
      </c>
      <c r="V452">
        <v>1695</v>
      </c>
      <c r="X452">
        <v>1912.25</v>
      </c>
      <c r="Y452">
        <v>1937</v>
      </c>
      <c r="AA452">
        <v>26897.5</v>
      </c>
      <c r="AC452">
        <v>1126029.5</v>
      </c>
      <c r="AD452">
        <v>1102529.5</v>
      </c>
      <c r="AE452">
        <v>3448.5</v>
      </c>
      <c r="AG452">
        <v>2158</v>
      </c>
      <c r="AH452">
        <v>2151.5</v>
      </c>
      <c r="AJ452">
        <v>1072081.25</v>
      </c>
      <c r="AL452">
        <v>1044978.25</v>
      </c>
      <c r="AM452">
        <v>920665.75</v>
      </c>
      <c r="AN452">
        <v>2022.5</v>
      </c>
      <c r="AP452">
        <v>2027.5</v>
      </c>
      <c r="AQ452">
        <v>2002.25</v>
      </c>
      <c r="AS452">
        <v>903762</v>
      </c>
      <c r="AU452">
        <v>287660</v>
      </c>
      <c r="AV452">
        <v>139888</v>
      </c>
      <c r="AW452">
        <v>1949.5</v>
      </c>
      <c r="AY452">
        <v>2082</v>
      </c>
      <c r="AZ452">
        <v>2048.5</v>
      </c>
      <c r="BB452">
        <v>114566.75</v>
      </c>
      <c r="BD452">
        <v>876003.25</v>
      </c>
      <c r="BE452">
        <v>724429.5</v>
      </c>
      <c r="BF452">
        <v>20971.25</v>
      </c>
      <c r="BH452">
        <v>2124.25</v>
      </c>
      <c r="BI452">
        <v>2275.75</v>
      </c>
      <c r="BK452">
        <v>701859</v>
      </c>
      <c r="BM452">
        <v>1214494.75</v>
      </c>
      <c r="BN452">
        <v>1096851</v>
      </c>
      <c r="BO452">
        <v>5114</v>
      </c>
      <c r="BQ452">
        <v>2207.25</v>
      </c>
      <c r="BR452">
        <v>2182.25</v>
      </c>
      <c r="BT452">
        <v>1141033</v>
      </c>
      <c r="BV452">
        <v>1321687.25</v>
      </c>
      <c r="BW452">
        <v>1228785</v>
      </c>
      <c r="BX452">
        <v>8430.5</v>
      </c>
      <c r="BZ452">
        <v>3565.75</v>
      </c>
      <c r="CA452">
        <v>3680.5</v>
      </c>
      <c r="CC452">
        <v>1227399.25</v>
      </c>
    </row>
    <row r="453" spans="1:81" x14ac:dyDescent="0.2">
      <c r="A453" s="24" t="s">
        <v>83</v>
      </c>
      <c r="B453">
        <v>8</v>
      </c>
      <c r="C453" t="s">
        <v>340</v>
      </c>
      <c r="D453" s="1">
        <v>100</v>
      </c>
      <c r="E453" s="1">
        <v>50</v>
      </c>
      <c r="F453">
        <v>11153.647248909729</v>
      </c>
      <c r="G453">
        <v>3720.7341855468349</v>
      </c>
      <c r="H453">
        <v>6681.5048543053344</v>
      </c>
      <c r="I453">
        <v>4008.3408711683751</v>
      </c>
      <c r="J453">
        <v>1007.5176730000001</v>
      </c>
      <c r="K453">
        <v>559833.5</v>
      </c>
      <c r="L453">
        <v>430963</v>
      </c>
      <c r="M453">
        <v>269337</v>
      </c>
      <c r="O453">
        <v>2201.5</v>
      </c>
      <c r="P453">
        <v>2232.25</v>
      </c>
      <c r="R453">
        <v>392881.5</v>
      </c>
      <c r="T453">
        <v>10760</v>
      </c>
      <c r="U453">
        <v>7451</v>
      </c>
      <c r="V453">
        <v>1789.5</v>
      </c>
      <c r="X453">
        <v>1860</v>
      </c>
      <c r="Y453">
        <v>2032.75</v>
      </c>
      <c r="AA453">
        <v>5425.75</v>
      </c>
      <c r="AC453">
        <v>764524</v>
      </c>
      <c r="AD453">
        <v>804056.75</v>
      </c>
      <c r="AE453">
        <v>3567.25</v>
      </c>
      <c r="AG453">
        <v>2186.5</v>
      </c>
      <c r="AH453">
        <v>2026.5</v>
      </c>
      <c r="AJ453">
        <v>876025.25</v>
      </c>
      <c r="AL453">
        <v>431174.25</v>
      </c>
      <c r="AM453">
        <v>348412.5</v>
      </c>
      <c r="AN453">
        <v>1976.25</v>
      </c>
      <c r="AP453">
        <v>2218</v>
      </c>
      <c r="AQ453">
        <v>1973.75</v>
      </c>
      <c r="AS453">
        <v>314202</v>
      </c>
      <c r="AU453">
        <v>30983.5</v>
      </c>
      <c r="AV453">
        <v>9533</v>
      </c>
      <c r="AW453">
        <v>1937.75</v>
      </c>
      <c r="AY453">
        <v>2247.5</v>
      </c>
      <c r="AZ453">
        <v>1961.25</v>
      </c>
      <c r="BB453">
        <v>3962.5</v>
      </c>
      <c r="BD453">
        <v>501563.5</v>
      </c>
      <c r="BE453">
        <v>286321</v>
      </c>
      <c r="BF453">
        <v>36802.5</v>
      </c>
      <c r="BH453">
        <v>2164.5</v>
      </c>
      <c r="BI453">
        <v>2566</v>
      </c>
      <c r="BK453">
        <v>284605</v>
      </c>
      <c r="BM453">
        <v>516975.75</v>
      </c>
      <c r="BN453">
        <v>467862.25</v>
      </c>
      <c r="BO453">
        <v>6648</v>
      </c>
      <c r="BQ453">
        <v>2326.5</v>
      </c>
      <c r="BR453">
        <v>2284.25</v>
      </c>
      <c r="BT453">
        <v>496251.25</v>
      </c>
      <c r="BV453">
        <v>993753.5</v>
      </c>
      <c r="BW453">
        <v>880338.25</v>
      </c>
      <c r="BX453">
        <v>8760.5</v>
      </c>
      <c r="BZ453">
        <v>3747</v>
      </c>
      <c r="CA453">
        <v>3497.5</v>
      </c>
      <c r="CC453">
        <v>954789.25</v>
      </c>
    </row>
    <row r="454" spans="1:81" x14ac:dyDescent="0.2">
      <c r="A454" s="24" t="s">
        <v>84</v>
      </c>
      <c r="B454">
        <v>8</v>
      </c>
      <c r="C454" t="s">
        <v>340</v>
      </c>
      <c r="D454" s="1">
        <v>6.5217391300000003</v>
      </c>
      <c r="E454" s="1">
        <v>4.3478260869999996</v>
      </c>
      <c r="F454">
        <v>3932.0486719583701</v>
      </c>
      <c r="G454">
        <v>3043.8925016578751</v>
      </c>
      <c r="H454">
        <v>8556.9312072133289</v>
      </c>
      <c r="I454">
        <v>6497.5271902494551</v>
      </c>
      <c r="J454">
        <v>1342.910625</v>
      </c>
      <c r="K454">
        <v>3693.25</v>
      </c>
      <c r="L454">
        <v>2465</v>
      </c>
      <c r="M454">
        <v>350095.25</v>
      </c>
      <c r="O454">
        <v>2116.5</v>
      </c>
      <c r="P454">
        <v>719658.5</v>
      </c>
      <c r="R454">
        <v>2841.5</v>
      </c>
      <c r="T454">
        <v>2476.5</v>
      </c>
      <c r="U454">
        <v>2379.75</v>
      </c>
      <c r="V454">
        <v>1802</v>
      </c>
      <c r="X454">
        <v>1987</v>
      </c>
      <c r="Y454">
        <v>15639.25</v>
      </c>
      <c r="AA454">
        <v>2604.25</v>
      </c>
      <c r="AC454">
        <v>2808.5</v>
      </c>
      <c r="AD454">
        <v>2794.25</v>
      </c>
      <c r="AE454">
        <v>3961.75</v>
      </c>
      <c r="AG454">
        <v>2085</v>
      </c>
      <c r="AH454">
        <v>1017859</v>
      </c>
      <c r="AJ454">
        <v>3773.5</v>
      </c>
      <c r="AL454">
        <v>2342.75</v>
      </c>
      <c r="AM454">
        <v>2126.75</v>
      </c>
      <c r="AN454">
        <v>1990.25</v>
      </c>
      <c r="AP454">
        <v>2003.25</v>
      </c>
      <c r="AQ454">
        <v>756364.5</v>
      </c>
      <c r="AS454">
        <v>2392</v>
      </c>
      <c r="AU454">
        <v>2467.25</v>
      </c>
      <c r="AV454">
        <v>2321.5</v>
      </c>
      <c r="AW454">
        <v>1781</v>
      </c>
      <c r="AY454">
        <v>2099</v>
      </c>
      <c r="AZ454">
        <v>34130</v>
      </c>
      <c r="BB454">
        <v>2725</v>
      </c>
      <c r="BD454">
        <v>6987.5</v>
      </c>
      <c r="BE454">
        <v>2707.75</v>
      </c>
      <c r="BF454">
        <v>15222</v>
      </c>
      <c r="BH454">
        <v>2050.25</v>
      </c>
      <c r="BI454">
        <v>356758.75</v>
      </c>
      <c r="BK454">
        <v>3320.25</v>
      </c>
      <c r="BM454">
        <v>3834.5</v>
      </c>
      <c r="BN454">
        <v>3230.5</v>
      </c>
      <c r="BO454">
        <v>5550.5</v>
      </c>
      <c r="BQ454">
        <v>2196.5</v>
      </c>
      <c r="BR454">
        <v>721551.5</v>
      </c>
      <c r="BT454">
        <v>4715.5</v>
      </c>
      <c r="BV454">
        <v>12515.5</v>
      </c>
      <c r="BW454">
        <v>5139</v>
      </c>
      <c r="BX454">
        <v>8155.25</v>
      </c>
      <c r="BZ454">
        <v>3681</v>
      </c>
      <c r="CA454">
        <v>1118530.75</v>
      </c>
      <c r="CC454">
        <v>5366.5</v>
      </c>
    </row>
    <row r="455" spans="1:81" x14ac:dyDescent="0.2">
      <c r="A455" s="24" t="s">
        <v>89</v>
      </c>
      <c r="B455">
        <v>8</v>
      </c>
      <c r="C455" t="s">
        <v>340</v>
      </c>
      <c r="D455" s="1">
        <v>18.18181818</v>
      </c>
      <c r="E455" s="1">
        <v>18.18181818</v>
      </c>
      <c r="F455">
        <v>22006.624666424301</v>
      </c>
      <c r="G455">
        <v>18105.900223290202</v>
      </c>
      <c r="H455">
        <v>498205.90261216898</v>
      </c>
      <c r="I455">
        <v>15838.811626177801</v>
      </c>
      <c r="J455">
        <v>1375.1318249999999</v>
      </c>
      <c r="K455">
        <v>90839.25</v>
      </c>
      <c r="L455">
        <v>90133.5</v>
      </c>
      <c r="M455">
        <v>834011.5</v>
      </c>
      <c r="O455">
        <v>2300.5</v>
      </c>
      <c r="P455">
        <v>2147</v>
      </c>
      <c r="R455">
        <v>263426</v>
      </c>
      <c r="T455">
        <v>2443</v>
      </c>
      <c r="U455">
        <v>2233</v>
      </c>
      <c r="V455">
        <v>6262.75</v>
      </c>
      <c r="X455">
        <v>1995.25</v>
      </c>
      <c r="Y455">
        <v>1943.75</v>
      </c>
      <c r="AA455">
        <v>4492.75</v>
      </c>
      <c r="AC455">
        <v>127725</v>
      </c>
      <c r="AD455">
        <v>174969</v>
      </c>
      <c r="AE455">
        <v>609480.5</v>
      </c>
      <c r="AG455">
        <v>2139.25</v>
      </c>
      <c r="AH455">
        <v>2115.5</v>
      </c>
      <c r="AJ455">
        <v>360420.25</v>
      </c>
      <c r="AL455">
        <v>22563.75</v>
      </c>
      <c r="AM455">
        <v>50398.25</v>
      </c>
      <c r="AN455">
        <v>420338.75</v>
      </c>
      <c r="AP455">
        <v>2025.25</v>
      </c>
      <c r="AQ455">
        <v>1917</v>
      </c>
      <c r="AS455">
        <v>296817.25</v>
      </c>
      <c r="AU455">
        <v>2272.75</v>
      </c>
      <c r="AV455">
        <v>2383</v>
      </c>
      <c r="AW455">
        <v>3346</v>
      </c>
      <c r="AY455">
        <v>2104.5</v>
      </c>
      <c r="AZ455">
        <v>1975.5</v>
      </c>
      <c r="BB455">
        <v>3712.5</v>
      </c>
      <c r="BD455">
        <v>41415</v>
      </c>
      <c r="BE455">
        <v>22691.5</v>
      </c>
      <c r="BF455">
        <v>330002.25</v>
      </c>
      <c r="BH455">
        <v>2144</v>
      </c>
      <c r="BI455">
        <v>2199</v>
      </c>
      <c r="BK455">
        <v>160732</v>
      </c>
      <c r="BM455">
        <v>16118.25</v>
      </c>
      <c r="BN455">
        <v>24736.5</v>
      </c>
      <c r="BO455">
        <v>323101.75</v>
      </c>
      <c r="BQ455">
        <v>2117.5</v>
      </c>
      <c r="BR455">
        <v>2029.75</v>
      </c>
      <c r="BT455">
        <v>187632.75</v>
      </c>
      <c r="BV455">
        <v>154546</v>
      </c>
      <c r="BW455">
        <v>177177.75</v>
      </c>
      <c r="BX455">
        <v>666483</v>
      </c>
      <c r="BZ455">
        <v>2629.5</v>
      </c>
      <c r="CA455">
        <v>2420.5</v>
      </c>
      <c r="CC455">
        <v>369348.5</v>
      </c>
    </row>
    <row r="456" spans="1:81" x14ac:dyDescent="0.2">
      <c r="A456" s="24" t="s">
        <v>90</v>
      </c>
      <c r="B456">
        <v>8</v>
      </c>
      <c r="C456" t="s">
        <v>340</v>
      </c>
      <c r="D456" s="1">
        <v>7.1428571429999996</v>
      </c>
      <c r="E456" s="1">
        <v>11.9047619</v>
      </c>
      <c r="F456">
        <v>21733.272881493151</v>
      </c>
      <c r="G456">
        <v>8585.6076542411047</v>
      </c>
      <c r="H456">
        <v>412505.15584509098</v>
      </c>
      <c r="I456">
        <v>15375.000627954651</v>
      </c>
      <c r="J456">
        <v>1116.791455</v>
      </c>
      <c r="K456">
        <v>88354.75</v>
      </c>
      <c r="L456">
        <v>157851.5</v>
      </c>
      <c r="M456">
        <v>1638157</v>
      </c>
      <c r="O456">
        <v>2076</v>
      </c>
      <c r="P456">
        <v>26927.75</v>
      </c>
      <c r="R456">
        <v>412938.75</v>
      </c>
      <c r="T456">
        <v>2251.5</v>
      </c>
      <c r="U456">
        <v>2150.5</v>
      </c>
      <c r="V456">
        <v>128883.75</v>
      </c>
      <c r="X456">
        <v>1947.75</v>
      </c>
      <c r="Y456">
        <v>1988.5</v>
      </c>
      <c r="AA456">
        <v>5201</v>
      </c>
      <c r="AC456">
        <v>101753.5</v>
      </c>
      <c r="AD456">
        <v>248291.25</v>
      </c>
      <c r="AE456">
        <v>1438020.5</v>
      </c>
      <c r="AG456">
        <v>2109.25</v>
      </c>
      <c r="AH456">
        <v>66204</v>
      </c>
      <c r="AJ456">
        <v>500140.5</v>
      </c>
      <c r="AL456">
        <v>16131.25</v>
      </c>
      <c r="AM456">
        <v>93980</v>
      </c>
      <c r="AN456">
        <v>1313481</v>
      </c>
      <c r="AP456">
        <v>2077.75</v>
      </c>
      <c r="AQ456">
        <v>2597</v>
      </c>
      <c r="AS456">
        <v>408182</v>
      </c>
      <c r="AU456">
        <v>2394.25</v>
      </c>
      <c r="AV456">
        <v>2454.5</v>
      </c>
      <c r="AW456">
        <v>380553.25</v>
      </c>
      <c r="AY456">
        <v>2104.75</v>
      </c>
      <c r="AZ456">
        <v>2015</v>
      </c>
      <c r="BB456">
        <v>5300.25</v>
      </c>
      <c r="BD456">
        <v>33795.25</v>
      </c>
      <c r="BE456">
        <v>61843.75</v>
      </c>
      <c r="BF456">
        <v>1278485</v>
      </c>
      <c r="BH456">
        <v>2082.5</v>
      </c>
      <c r="BI456">
        <v>8458.5</v>
      </c>
      <c r="BK456">
        <v>358984</v>
      </c>
      <c r="BM456">
        <v>23415.25</v>
      </c>
      <c r="BN456">
        <v>80249.25</v>
      </c>
      <c r="BO456">
        <v>1581833.25</v>
      </c>
      <c r="BQ456">
        <v>2088.5</v>
      </c>
      <c r="BR456">
        <v>4130</v>
      </c>
      <c r="BT456">
        <v>481213.5</v>
      </c>
      <c r="BV456">
        <v>153692.25</v>
      </c>
      <c r="BW456">
        <v>273915</v>
      </c>
      <c r="BX456">
        <v>1628963</v>
      </c>
      <c r="BZ456">
        <v>2656.5</v>
      </c>
      <c r="CA456">
        <v>71226.5</v>
      </c>
      <c r="CC456">
        <v>519803.25</v>
      </c>
    </row>
    <row r="457" spans="1:81" x14ac:dyDescent="0.2">
      <c r="A457" s="24" t="s">
        <v>91</v>
      </c>
      <c r="B457">
        <v>8</v>
      </c>
      <c r="C457" t="s">
        <v>340</v>
      </c>
      <c r="D457" s="4">
        <v>1</v>
      </c>
      <c r="E457" s="4">
        <v>1</v>
      </c>
      <c r="F457">
        <v>4429.5415542641949</v>
      </c>
      <c r="G457">
        <v>3758.363564137805</v>
      </c>
      <c r="H457">
        <v>379020.1635417795</v>
      </c>
      <c r="I457">
        <v>6939.2077321605748</v>
      </c>
      <c r="J457">
        <v>779.45438850000005</v>
      </c>
      <c r="K457">
        <v>2813.75</v>
      </c>
      <c r="L457">
        <v>2523</v>
      </c>
      <c r="M457">
        <v>259155.75</v>
      </c>
      <c r="O457">
        <v>2114</v>
      </c>
      <c r="P457">
        <v>2186</v>
      </c>
      <c r="R457">
        <v>2528</v>
      </c>
      <c r="T457">
        <v>2136.75</v>
      </c>
      <c r="U457">
        <v>2134.25</v>
      </c>
      <c r="V457">
        <v>1970</v>
      </c>
      <c r="X457">
        <v>2055.25</v>
      </c>
      <c r="Y457">
        <v>1940.75</v>
      </c>
      <c r="AA457">
        <v>2366.5</v>
      </c>
      <c r="AC457">
        <v>2730.75</v>
      </c>
      <c r="AD457">
        <v>2490.75</v>
      </c>
      <c r="AE457">
        <v>3496.25</v>
      </c>
      <c r="AG457">
        <v>2158.5</v>
      </c>
      <c r="AH457">
        <v>2026</v>
      </c>
      <c r="AJ457">
        <v>3330.25</v>
      </c>
      <c r="AL457">
        <v>2288.5</v>
      </c>
      <c r="AM457">
        <v>2262.75</v>
      </c>
      <c r="AN457">
        <v>1869.5</v>
      </c>
      <c r="AP457">
        <v>2015</v>
      </c>
      <c r="AQ457">
        <v>1964</v>
      </c>
      <c r="AS457">
        <v>2399.25</v>
      </c>
      <c r="AU457">
        <v>2355.75</v>
      </c>
      <c r="AV457">
        <v>2167.5</v>
      </c>
      <c r="AW457">
        <v>1864</v>
      </c>
      <c r="AY457">
        <v>2074.5</v>
      </c>
      <c r="AZ457">
        <v>1998.75</v>
      </c>
      <c r="BB457">
        <v>2608.75</v>
      </c>
      <c r="BD457">
        <v>4870.5</v>
      </c>
      <c r="BE457">
        <v>2658.5</v>
      </c>
      <c r="BF457">
        <v>6947</v>
      </c>
      <c r="BH457">
        <v>2138</v>
      </c>
      <c r="BI457">
        <v>2152.75</v>
      </c>
      <c r="BK457">
        <v>3190.5</v>
      </c>
      <c r="BM457">
        <v>2637</v>
      </c>
      <c r="BN457">
        <v>2650.5</v>
      </c>
      <c r="BO457">
        <v>3076</v>
      </c>
      <c r="BQ457">
        <v>2169.5</v>
      </c>
      <c r="BR457">
        <v>2039</v>
      </c>
      <c r="BT457">
        <v>3189.25</v>
      </c>
      <c r="BV457">
        <v>5858</v>
      </c>
      <c r="BW457">
        <v>3818.25</v>
      </c>
      <c r="BX457">
        <v>5388</v>
      </c>
      <c r="BZ457">
        <v>2295</v>
      </c>
      <c r="CA457">
        <v>2258</v>
      </c>
      <c r="CC457">
        <v>4149.5</v>
      </c>
    </row>
    <row r="458" spans="1:81" x14ac:dyDescent="0.2">
      <c r="A458" t="s">
        <v>92</v>
      </c>
      <c r="B458">
        <v>8</v>
      </c>
      <c r="C458" t="s">
        <v>340</v>
      </c>
      <c r="D458" s="4">
        <v>1</v>
      </c>
      <c r="E458" s="4">
        <v>1</v>
      </c>
      <c r="F458">
        <v>4053.603106909125</v>
      </c>
      <c r="G458">
        <v>2824.5316479211197</v>
      </c>
      <c r="H458">
        <v>8507.1866955579244</v>
      </c>
      <c r="I458">
        <v>5424.4148852636699</v>
      </c>
      <c r="J458">
        <v>951.54315250000002</v>
      </c>
      <c r="K458">
        <v>3574.5</v>
      </c>
      <c r="L458">
        <v>2476.5</v>
      </c>
      <c r="M458">
        <v>336047</v>
      </c>
      <c r="O458">
        <v>2169</v>
      </c>
      <c r="P458">
        <v>2275</v>
      </c>
      <c r="R458">
        <v>2784</v>
      </c>
      <c r="T458">
        <v>2132</v>
      </c>
      <c r="U458">
        <v>2132.75</v>
      </c>
      <c r="V458">
        <v>1719</v>
      </c>
      <c r="X458">
        <v>1922.5</v>
      </c>
      <c r="Y458">
        <v>1912</v>
      </c>
      <c r="AA458">
        <v>2419</v>
      </c>
      <c r="AC458">
        <v>2853.5</v>
      </c>
      <c r="AD458">
        <v>2765.5</v>
      </c>
      <c r="AE458">
        <v>3696.75</v>
      </c>
      <c r="AG458">
        <v>2170.75</v>
      </c>
      <c r="AH458">
        <v>2203.75</v>
      </c>
      <c r="AJ458">
        <v>3285.25</v>
      </c>
      <c r="AL458">
        <v>2230</v>
      </c>
      <c r="AM458">
        <v>2150.5</v>
      </c>
      <c r="AN458">
        <v>1917.25</v>
      </c>
      <c r="AP458">
        <v>1925.75</v>
      </c>
      <c r="AQ458">
        <v>2017.5</v>
      </c>
      <c r="AS458">
        <v>2389</v>
      </c>
      <c r="AU458">
        <v>2210.75</v>
      </c>
      <c r="AV458">
        <v>2278.5</v>
      </c>
      <c r="AW458">
        <v>2041.5</v>
      </c>
      <c r="AY458">
        <v>2193</v>
      </c>
      <c r="AZ458">
        <v>2003.5</v>
      </c>
      <c r="BB458">
        <v>2713.5</v>
      </c>
      <c r="BD458">
        <v>5906.25</v>
      </c>
      <c r="BE458">
        <v>2990.25</v>
      </c>
      <c r="BF458">
        <v>19433.25</v>
      </c>
      <c r="BH458">
        <v>2243</v>
      </c>
      <c r="BI458">
        <v>2444</v>
      </c>
      <c r="BK458">
        <v>3299</v>
      </c>
      <c r="BM458">
        <v>3007</v>
      </c>
      <c r="BN458">
        <v>2857.5</v>
      </c>
      <c r="BO458">
        <v>3958.75</v>
      </c>
      <c r="BQ458">
        <v>2140.75</v>
      </c>
      <c r="BR458">
        <v>2131</v>
      </c>
      <c r="BT458">
        <v>3421.5</v>
      </c>
      <c r="BV458">
        <v>11952.25</v>
      </c>
      <c r="BW458">
        <v>4628.5</v>
      </c>
      <c r="BX458">
        <v>7631.25</v>
      </c>
      <c r="BZ458">
        <v>3387</v>
      </c>
      <c r="CA458">
        <v>3562.75</v>
      </c>
      <c r="CC458">
        <v>5060</v>
      </c>
    </row>
  </sheetData>
  <phoneticPr fontId="4" type="noConversion"/>
  <conditionalFormatting sqref="F98:F1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H13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:E1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9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W2:BW13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X2:BX13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7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3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98:R12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98:K32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:AC323 AC459:AC104857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:T323 T459:T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:AA323 AA459:AA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1:AS323 AS459:AS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24:F35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24:H36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24:J36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24:I35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56:I36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54:J359 I354:I355 I324:J35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24:R36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62:F4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62:I4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18:I4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24:F45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424:I45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2021-07-08T18:19:11Z</dcterms:created>
  <dcterms:modified xsi:type="dcterms:W3CDTF">2021-09-26T19:22:25Z</dcterms:modified>
</cp:coreProperties>
</file>