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a7ed69c62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Bill" sheetId="1" r:id="Rc04e6ccb9f8e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9">
    <x:font>
      <x:sz val="11"/>
      <x:name val="Carlito"/>
    </x:font>
    <x:font>
      <x:b/>
      <x:sz val="14"/>
      <x:color rgb="FF2B211D"/>
      <x:name val="Arial"/>
    </x:font>
    <x:font>
      <x:sz val="9"/>
      <x:color rgb="FF6B625D"/>
      <x:name val="Arial"/>
    </x:font>
    <x:font>
      <x:b/>
      <x:sz val="10"/>
      <x:color rgb="FF2B211D"/>
      <x:name val="Arial"/>
    </x:font>
    <x:font>
      <x:sz val="10"/>
      <x:color rgb="FF2B211D"/>
      <x:name val="Arial"/>
    </x:font>
    <x:font>
      <x:sz val="10"/>
      <x:color rgb="FF5B4A42"/>
      <x:name val="Arial"/>
    </x:font>
    <x:font>
      <x:b/>
      <x:sz val="10"/>
      <x:color rgb="FF8B4513"/>
      <x:name val="Arial"/>
    </x:font>
    <x:font>
      <x:b/>
      <x:sz val="10"/>
      <x:color rgb="FFFFFF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15A24"/>
      </x:patternFill>
    </x:fill>
    <x:fill>
      <x:patternFill patternType="solid">
        <x:fgColor rgb="FFFFF4CC"/>
      </x:patternFill>
    </x:fill>
    <x:fill>
      <x:patternFill patternType="solid">
        <x:fgColor rgb="FF8B4513"/>
      </x:patternFill>
    </x:fill>
    <x:fill>
      <x:patternFill patternType="solid">
        <x:fgColor rgb="FFF3EFEA"/>
      </x:patternFill>
    </x:fill>
  </x:fills>
  <x:borders count="10">
    <x:border/>
    <x:border>
      <x:left style="thin">
        <x:color rgb="FFD6C7AE"/>
      </x:left>
      <x:right style="thin">
        <x:color rgb="FFD6C7AE"/>
      </x:right>
      <x:top style="thin">
        <x:color rgb="FFD6C7AE"/>
      </x:top>
    </x:border>
    <x:border>
      <x:left style="thin">
        <x:color rgb="FFD6C7AE"/>
      </x:left>
      <x:right style="thin">
        <x:color rgb="FFD6C7AE"/>
      </x:right>
    </x:border>
    <x:border>
      <x:left style="thin">
        <x:color rgb="FFD6C7AE"/>
      </x:left>
      <x:right style="thin">
        <x:color rgb="FFD6C7AE"/>
      </x:right>
      <x:bottom style="thin">
        <x:color rgb="FFD6C7A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DDCF"/>
      </x:bottom>
    </x:border>
    <x:border>
      <x:top style="thin">
        <x:color rgb="FFE8DDCF"/>
      </x:top>
      <x:bottom style="thin">
        <x:color rgb="FFE8DDCF"/>
      </x:bottom>
    </x:border>
    <x:border>
      <x:top style="thin">
        <x:color rgb="FFE8DDCF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200" fontId="4" fillId="3" borderId="2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5" xfId="0" applyNumberFormat="1" applyFont="1" applyFill="1" applyBorder="1" applyAlignment="1">
      <x:alignment horizontal="center" wrapText="1"/>
    </x:xf>
    <x:xf numFmtId="0" fontId="7" fillId="4" borderId="6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1" fontId="4" fillId="3" borderId="7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1" fontId="4" fillId="3" borderId="9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200" fontId="4" fillId="3" borderId="8" xfId="0" applyNumberFormat="1" applyFont="1" applyFill="1" applyBorder="1" applyAlignment="1">
      <x:alignment vertical="center"/>
    </x:xf>
    <x:xf numFmtId="200" fontId="4" fillId="3" borderId="9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6f92020ec43ab" /><Relationship Type="http://schemas.openxmlformats.org/officeDocument/2006/relationships/theme" Target="/xl/theme/theme1.xml" Id="R770865208cea4cd7" /><Relationship Type="http://schemas.openxmlformats.org/officeDocument/2006/relationships/sharedStrings" Target="/xl/sharedStrings.xml" Id="Rc213fe8a052143a3" /><Relationship Type="http://schemas.openxmlformats.org/officeDocument/2006/relationships/worksheet" Target="/xl/worksheets/sheet1.xml" Id="Rc04e6ccb9f8e48a5" /></Relationships>
</file>

<file path=xl/tables/table1.xml><?xml version="1.0" encoding="utf-8"?>
<x:table xmlns:x="http://schemas.openxmlformats.org/spreadsheetml/2006/main" id="1" name="PurchaseImportLines" displayName="PurchaseImportLines" ref="A14:I114" headerRowCount="1" totalsRowCount="0" totalsRowShown="0">
  <x:autoFilter ref="A14:I114"/>
  <x:tableColumns count="9">
    <x:tableColumn id="1" name="Product name"/>
    <x:tableColumn id="2" name="SKU"/>
    <x:tableColumn id="3" name="Barcode (optional)"/>
    <x:tableColumn id="4" name="Quantity"/>
    <x:tableColumn id="5" name="Unit cost (NPR)"/>
    <x:tableColumn id="6" name="Suggested selling price (NPR)"/>
    <x:tableColumn id="7" name="Minimum selling price (NPR)"/>
    <x:tableColumn id="8" name="Low-stock threshold"/>
    <x:tableColumn id="9" name="Line total (NPR)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804aa0c41b41e9" /></Relationships>
</file>

<file path=xl/worksheets/sheet1.xml><?xml version="1.0" encoding="utf-8"?>
<x:worksheet xmlns:x="http://schemas.openxmlformats.org/spreadsheetml/2006/main">
  <x:sheetPr>
    <x:tabColor rgb="FF8B4513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17" hidden="0" customWidth="1"/>
    <x:col min="6" max="6" width="24" hidden="0" customWidth="1"/>
    <x:col min="7" max="7" width="24" hidden="0" customWidth="1"/>
    <x:col min="8" max="8" width="19" hidden="0" customWidth="1"/>
    <x:col min="9" max="9" width="18" hidden="0" customWidth="1"/>
    <x:col min="10" max="10" width="42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3" t="str">
        <x:v>Template ID</x:v>
      </x:c>
      <x:c r="J1" s="3" t="str">
        <x:v>GDAD_BAGS_PURCHASE_V1</x:v>
      </x:c>
    </x:row>
    <x:row r="2">
      <x:c r="A2" s="1" t="str">
        <x:v>GDAD BAGS Purchase Import</x:v>
      </x:c>
      <x:c r="B2" s="1"/>
      <x:c r="C2" s="1"/>
      <x:c r="D2" s="1"/>
      <x:c r="E2" s="1"/>
      <x:c r="F2" s="1"/>
      <x:c r="G2" s="1"/>
      <x:c r="H2" s="1"/>
      <x:c r="I2" s="1"/>
      <x:c r="J2" s="47"/>
    </x:row>
    <x:row r="3" ht="4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12" t="str">
        <x:v>How to use</x:v>
      </x:c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11" t="str">
        <x:v>1. Complete the yellow bill fields.</x:v>
      </x:c>
    </x:row>
    <x:row r="5">
      <x:c r="A5" s="4" t="str">
        <x:v>Vendor name</x:v>
      </x:c>
      <x:c r="B5" s="7"/>
      <x:c r="C5" s="47"/>
      <x:c r="D5" s="47"/>
      <x:c r="E5" s="47"/>
      <x:c r="F5" s="47"/>
      <x:c r="G5" s="47"/>
      <x:c r="H5" s="47"/>
      <x:c r="I5" s="47"/>
      <x:c r="J5" s="11" t="str">
        <x:v>2. Add one product per row below.</x:v>
      </x:c>
    </x:row>
    <x:row r="6">
      <x:c r="A6" s="4" t="str">
        <x:v>Vendor phone (optional)</x:v>
      </x:c>
      <x:c r="B6" s="8"/>
      <x:c r="C6" s="47"/>
      <x:c r="D6" s="47"/>
      <x:c r="E6" s="47"/>
      <x:c r="F6" s="47"/>
      <x:c r="G6" s="47"/>
      <x:c r="H6" s="47"/>
      <x:c r="I6" s="47"/>
      <x:c r="J6" s="11" t="str">
        <x:v>3. Keep every SKU unique in this bill.</x:v>
      </x:c>
    </x:row>
    <x:row r="7">
      <x:c r="A7" s="4" t="str">
        <x:v>Vendor tax reference (optional)</x:v>
      </x:c>
      <x:c r="B7" s="8"/>
      <x:c r="C7" s="47"/>
      <x:c r="D7" s="47"/>
      <x:c r="E7" s="47"/>
      <x:c r="F7" s="47"/>
      <x:c r="G7" s="47"/>
      <x:c r="H7" s="47"/>
      <x:c r="I7" s="47"/>
      <x:c r="J7" s="11" t="str">
        <x:v>4. Existing SKUs use the current product.</x:v>
      </x:c>
    </x:row>
    <x:row r="8">
      <x:c r="A8" s="4" t="str">
        <x:v>Invoice reference (optional)</x:v>
      </x:c>
      <x:c r="B8" s="8"/>
      <x:c r="C8" s="47"/>
      <x:c r="D8" s="47"/>
      <x:c r="E8" s="47"/>
      <x:c r="F8" s="47"/>
      <x:c r="G8" s="47"/>
      <x:c r="H8" s="47"/>
      <x:c r="I8" s="47"/>
      <x:c r="J8" s="11" t="str">
        <x:v>5. Missing SKUs create new products.</x:v>
      </x:c>
    </x:row>
    <x:row r="9">
      <x:c r="A9" s="4" t="str">
        <x:v>Business date (YYYY-MM-DD)</x:v>
      </x:c>
      <x:c r="B9" s="8"/>
      <x:c r="C9" s="47"/>
      <x:c r="D9" s="47"/>
      <x:c r="E9" s="47"/>
      <x:c r="F9" s="47"/>
      <x:c r="G9" s="47"/>
      <x:c r="H9" s="47"/>
      <x:c r="I9" s="47"/>
      <x:c r="J9" s="11" t="str">
        <x:v>6. Upload, review, then confirm once.</x:v>
      </x:c>
    </x:row>
    <x:row r="10">
      <x:c r="A10" s="4" t="str">
        <x:v>Payment amount (NPR)</x:v>
      </x:c>
      <x:c r="B10" s="10" t="n">
        <x:v>0</x:v>
      </x:c>
      <x:c r="C10" s="47"/>
      <x:c r="D10" s="47"/>
      <x:c r="E10" s="47"/>
      <x:c r="F10" s="47"/>
      <x:c r="G10" s="47"/>
      <x:c r="H10" s="47"/>
      <x:c r="I10" s="47"/>
      <x:c r="J10" s="47"/>
    </x:row>
    <x:row r="11">
      <x:c r="A11" s="4" t="str">
        <x:v>Payment method</x:v>
      </x:c>
      <x:c r="B11" s="9" t="str">
        <x:v>None</x:v>
      </x:c>
      <x:c r="C11" s="47"/>
      <x:c r="D11" s="47"/>
      <x:c r="E11" s="47"/>
      <x:c r="F11" s="47"/>
      <x:c r="G11" s="47"/>
      <x:c r="H11" s="47"/>
      <x:c r="I11" s="47"/>
      <x:c r="J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 ht="34" customHeight="1">
      <x:c r="A14" s="24" t="str">
        <x:v>Product name</x:v>
      </x:c>
      <x:c r="B14" s="25" t="str">
        <x:v>SKU</x:v>
      </x:c>
      <x:c r="C14" s="25" t="str">
        <x:v>Barcode (optional)</x:v>
      </x:c>
      <x:c r="D14" s="25" t="str">
        <x:v>Quantity</x:v>
      </x:c>
      <x:c r="E14" s="25" t="str">
        <x:v>Unit cost (NPR)</x:v>
      </x:c>
      <x:c r="F14" s="25" t="str">
        <x:v>Suggested selling price (NPR)</x:v>
      </x:c>
      <x:c r="G14" s="25" t="str">
        <x:v>Minimum selling price (NPR)</x:v>
      </x:c>
      <x:c r="H14" s="25" t="str">
        <x:v>Low-stock threshold</x:v>
      </x:c>
      <x:c r="I14" s="26" t="str">
        <x:v>Line total (NPR)</x:v>
      </x:c>
      <x:c r="J14" s="47"/>
    </x:row>
    <x:row r="15">
      <x:c r="A15" s="30"/>
      <x:c r="B15" s="30"/>
      <x:c r="C15" s="30"/>
      <x:c r="D15" s="41"/>
      <x:c r="E15" s="44"/>
      <x:c r="F15" s="44"/>
      <x:c r="G15" s="44"/>
      <x:c r="H15" s="41"/>
      <x:c r="I15" s="38" t="str">
        <x:f>IF(OR(D15="",E15=""),"",D15*E15)</x:f>
      </x:c>
      <x:c r="J15" s="47"/>
    </x:row>
    <x:row r="16">
      <x:c r="A16" s="31"/>
      <x:c r="B16" s="31"/>
      <x:c r="C16" s="31"/>
      <x:c r="D16" s="42"/>
      <x:c r="E16" s="45"/>
      <x:c r="F16" s="45"/>
      <x:c r="G16" s="45"/>
      <x:c r="H16" s="42"/>
      <x:c r="I16" s="39" t="str">
        <x:f>IF(OR(D16="",E16=""),"",D16*E16)</x:f>
      </x:c>
      <x:c r="J16" s="47"/>
    </x:row>
    <x:row r="17">
      <x:c r="A17" s="31"/>
      <x:c r="B17" s="31"/>
      <x:c r="C17" s="31"/>
      <x:c r="D17" s="42"/>
      <x:c r="E17" s="45"/>
      <x:c r="F17" s="45"/>
      <x:c r="G17" s="45"/>
      <x:c r="H17" s="42"/>
      <x:c r="I17" s="39" t="str">
        <x:f>IF(OR(D17="",E17=""),"",D17*E17)</x:f>
      </x:c>
      <x:c r="J17" s="47"/>
    </x:row>
    <x:row r="18">
      <x:c r="A18" s="31"/>
      <x:c r="B18" s="31"/>
      <x:c r="C18" s="31"/>
      <x:c r="D18" s="42"/>
      <x:c r="E18" s="45"/>
      <x:c r="F18" s="45"/>
      <x:c r="G18" s="45"/>
      <x:c r="H18" s="42"/>
      <x:c r="I18" s="39" t="str">
        <x:f>IF(OR(D18="",E18=""),"",D18*E18)</x:f>
      </x:c>
      <x:c r="J18" s="47"/>
    </x:row>
    <x:row r="19">
      <x:c r="A19" s="31"/>
      <x:c r="B19" s="31"/>
      <x:c r="C19" s="31"/>
      <x:c r="D19" s="42"/>
      <x:c r="E19" s="45"/>
      <x:c r="F19" s="45"/>
      <x:c r="G19" s="45"/>
      <x:c r="H19" s="42"/>
      <x:c r="I19" s="39" t="str">
        <x:f>IF(OR(D19="",E19=""),"",D19*E19)</x:f>
      </x:c>
      <x:c r="J19" s="47"/>
    </x:row>
    <x:row r="20">
      <x:c r="A20" s="31"/>
      <x:c r="B20" s="31"/>
      <x:c r="C20" s="31"/>
      <x:c r="D20" s="42"/>
      <x:c r="E20" s="45"/>
      <x:c r="F20" s="45"/>
      <x:c r="G20" s="45"/>
      <x:c r="H20" s="42"/>
      <x:c r="I20" s="39" t="str">
        <x:f>IF(OR(D20="",E20=""),"",D20*E20)</x:f>
      </x:c>
      <x:c r="J20" s="47"/>
    </x:row>
    <x:row r="21">
      <x:c r="A21" s="31"/>
      <x:c r="B21" s="31"/>
      <x:c r="C21" s="31"/>
      <x:c r="D21" s="42"/>
      <x:c r="E21" s="45"/>
      <x:c r="F21" s="45"/>
      <x:c r="G21" s="45"/>
      <x:c r="H21" s="42"/>
      <x:c r="I21" s="39" t="str">
        <x:f>IF(OR(D21="",E21=""),"",D21*E21)</x:f>
      </x:c>
      <x:c r="J21" s="47"/>
    </x:row>
    <x:row r="22">
      <x:c r="A22" s="31"/>
      <x:c r="B22" s="31"/>
      <x:c r="C22" s="31"/>
      <x:c r="D22" s="42"/>
      <x:c r="E22" s="45"/>
      <x:c r="F22" s="45"/>
      <x:c r="G22" s="45"/>
      <x:c r="H22" s="42"/>
      <x:c r="I22" s="39" t="str">
        <x:f>IF(OR(D22="",E22=""),"",D22*E22)</x:f>
      </x:c>
      <x:c r="J22" s="47"/>
    </x:row>
    <x:row r="23">
      <x:c r="A23" s="31"/>
      <x:c r="B23" s="31"/>
      <x:c r="C23" s="31"/>
      <x:c r="D23" s="42"/>
      <x:c r="E23" s="45"/>
      <x:c r="F23" s="45"/>
      <x:c r="G23" s="45"/>
      <x:c r="H23" s="42"/>
      <x:c r="I23" s="39" t="str">
        <x:f>IF(OR(D23="",E23=""),"",D23*E23)</x:f>
      </x:c>
      <x:c r="J23" s="47"/>
    </x:row>
    <x:row r="24">
      <x:c r="A24" s="31"/>
      <x:c r="B24" s="31"/>
      <x:c r="C24" s="31"/>
      <x:c r="D24" s="42"/>
      <x:c r="E24" s="45"/>
      <x:c r="F24" s="45"/>
      <x:c r="G24" s="45"/>
      <x:c r="H24" s="42"/>
      <x:c r="I24" s="39" t="str">
        <x:f>IF(OR(D24="",E24=""),"",D24*E24)</x:f>
      </x:c>
      <x:c r="J24" s="47"/>
    </x:row>
    <x:row r="25">
      <x:c r="A25" s="31"/>
      <x:c r="B25" s="31"/>
      <x:c r="C25" s="31"/>
      <x:c r="D25" s="42"/>
      <x:c r="E25" s="45"/>
      <x:c r="F25" s="45"/>
      <x:c r="G25" s="45"/>
      <x:c r="H25" s="42"/>
      <x:c r="I25" s="39" t="str">
        <x:f>IF(OR(D25="",E25=""),"",D25*E25)</x:f>
      </x:c>
      <x:c r="J25" s="47"/>
    </x:row>
    <x:row r="26">
      <x:c r="A26" s="31"/>
      <x:c r="B26" s="31"/>
      <x:c r="C26" s="31"/>
      <x:c r="D26" s="42"/>
      <x:c r="E26" s="45"/>
      <x:c r="F26" s="45"/>
      <x:c r="G26" s="45"/>
      <x:c r="H26" s="42"/>
      <x:c r="I26" s="39" t="str">
        <x:f>IF(OR(D26="",E26=""),"",D26*E26)</x:f>
      </x:c>
      <x:c r="J26" s="47"/>
    </x:row>
    <x:row r="27">
      <x:c r="A27" s="31"/>
      <x:c r="B27" s="31"/>
      <x:c r="C27" s="31"/>
      <x:c r="D27" s="42"/>
      <x:c r="E27" s="45"/>
      <x:c r="F27" s="45"/>
      <x:c r="G27" s="45"/>
      <x:c r="H27" s="42"/>
      <x:c r="I27" s="39" t="str">
        <x:f>IF(OR(D27="",E27=""),"",D27*E27)</x:f>
      </x:c>
      <x:c r="J27" s="47"/>
    </x:row>
    <x:row r="28">
      <x:c r="A28" s="31"/>
      <x:c r="B28" s="31"/>
      <x:c r="C28" s="31"/>
      <x:c r="D28" s="42"/>
      <x:c r="E28" s="45"/>
      <x:c r="F28" s="45"/>
      <x:c r="G28" s="45"/>
      <x:c r="H28" s="42"/>
      <x:c r="I28" s="39" t="str">
        <x:f>IF(OR(D28="",E28=""),"",D28*E28)</x:f>
      </x:c>
      <x:c r="J28" s="47"/>
    </x:row>
    <x:row r="29">
      <x:c r="A29" s="31"/>
      <x:c r="B29" s="31"/>
      <x:c r="C29" s="31"/>
      <x:c r="D29" s="42"/>
      <x:c r="E29" s="45"/>
      <x:c r="F29" s="45"/>
      <x:c r="G29" s="45"/>
      <x:c r="H29" s="42"/>
      <x:c r="I29" s="39" t="str">
        <x:f>IF(OR(D29="",E29=""),"",D29*E29)</x:f>
      </x:c>
      <x:c r="J29" s="47"/>
    </x:row>
    <x:row r="30">
      <x:c r="A30" s="31"/>
      <x:c r="B30" s="31"/>
      <x:c r="C30" s="31"/>
      <x:c r="D30" s="42"/>
      <x:c r="E30" s="45"/>
      <x:c r="F30" s="45"/>
      <x:c r="G30" s="45"/>
      <x:c r="H30" s="42"/>
      <x:c r="I30" s="39" t="str">
        <x:f>IF(OR(D30="",E30=""),"",D30*E30)</x:f>
      </x:c>
      <x:c r="J30" s="47"/>
    </x:row>
    <x:row r="31">
      <x:c r="A31" s="31"/>
      <x:c r="B31" s="31"/>
      <x:c r="C31" s="31"/>
      <x:c r="D31" s="42"/>
      <x:c r="E31" s="45"/>
      <x:c r="F31" s="45"/>
      <x:c r="G31" s="45"/>
      <x:c r="H31" s="42"/>
      <x:c r="I31" s="39" t="str">
        <x:f>IF(OR(D31="",E31=""),"",D31*E31)</x:f>
      </x:c>
      <x:c r="J31" s="47"/>
    </x:row>
    <x:row r="32">
      <x:c r="A32" s="31"/>
      <x:c r="B32" s="31"/>
      <x:c r="C32" s="31"/>
      <x:c r="D32" s="42"/>
      <x:c r="E32" s="45"/>
      <x:c r="F32" s="45"/>
      <x:c r="G32" s="45"/>
      <x:c r="H32" s="42"/>
      <x:c r="I32" s="39" t="str">
        <x:f>IF(OR(D32="",E32=""),"",D32*E32)</x:f>
      </x:c>
      <x:c r="J32" s="47"/>
    </x:row>
    <x:row r="33">
      <x:c r="A33" s="31"/>
      <x:c r="B33" s="31"/>
      <x:c r="C33" s="31"/>
      <x:c r="D33" s="42"/>
      <x:c r="E33" s="45"/>
      <x:c r="F33" s="45"/>
      <x:c r="G33" s="45"/>
      <x:c r="H33" s="42"/>
      <x:c r="I33" s="39" t="str">
        <x:f>IF(OR(D33="",E33=""),"",D33*E33)</x:f>
      </x:c>
      <x:c r="J33" s="47"/>
    </x:row>
    <x:row r="34">
      <x:c r="A34" s="31"/>
      <x:c r="B34" s="31"/>
      <x:c r="C34" s="31"/>
      <x:c r="D34" s="42"/>
      <x:c r="E34" s="45"/>
      <x:c r="F34" s="45"/>
      <x:c r="G34" s="45"/>
      <x:c r="H34" s="42"/>
      <x:c r="I34" s="39" t="str">
        <x:f>IF(OR(D34="",E34=""),"",D34*E34)</x:f>
      </x:c>
      <x:c r="J34" s="47"/>
    </x:row>
    <x:row r="35">
      <x:c r="A35" s="31"/>
      <x:c r="B35" s="31"/>
      <x:c r="C35" s="31"/>
      <x:c r="D35" s="42"/>
      <x:c r="E35" s="45"/>
      <x:c r="F35" s="45"/>
      <x:c r="G35" s="45"/>
      <x:c r="H35" s="42"/>
      <x:c r="I35" s="39" t="str">
        <x:f>IF(OR(D35="",E35=""),"",D35*E35)</x:f>
      </x:c>
      <x:c r="J35" s="47"/>
    </x:row>
    <x:row r="36">
      <x:c r="A36" s="31"/>
      <x:c r="B36" s="31"/>
      <x:c r="C36" s="31"/>
      <x:c r="D36" s="42"/>
      <x:c r="E36" s="45"/>
      <x:c r="F36" s="45"/>
      <x:c r="G36" s="45"/>
      <x:c r="H36" s="42"/>
      <x:c r="I36" s="39" t="str">
        <x:f>IF(OR(D36="",E36=""),"",D36*E36)</x:f>
      </x:c>
      <x:c r="J36" s="47"/>
    </x:row>
    <x:row r="37">
      <x:c r="A37" s="31"/>
      <x:c r="B37" s="31"/>
      <x:c r="C37" s="31"/>
      <x:c r="D37" s="42"/>
      <x:c r="E37" s="45"/>
      <x:c r="F37" s="45"/>
      <x:c r="G37" s="45"/>
      <x:c r="H37" s="42"/>
      <x:c r="I37" s="39" t="str">
        <x:f>IF(OR(D37="",E37=""),"",D37*E37)</x:f>
      </x:c>
      <x:c r="J37" s="47"/>
    </x:row>
    <x:row r="38">
      <x:c r="A38" s="31"/>
      <x:c r="B38" s="31"/>
      <x:c r="C38" s="31"/>
      <x:c r="D38" s="42"/>
      <x:c r="E38" s="45"/>
      <x:c r="F38" s="45"/>
      <x:c r="G38" s="45"/>
      <x:c r="H38" s="42"/>
      <x:c r="I38" s="39" t="str">
        <x:f>IF(OR(D38="",E38=""),"",D38*E38)</x:f>
      </x:c>
      <x:c r="J38" s="47"/>
    </x:row>
    <x:row r="39">
      <x:c r="A39" s="31"/>
      <x:c r="B39" s="31"/>
      <x:c r="C39" s="31"/>
      <x:c r="D39" s="42"/>
      <x:c r="E39" s="45"/>
      <x:c r="F39" s="45"/>
      <x:c r="G39" s="45"/>
      <x:c r="H39" s="42"/>
      <x:c r="I39" s="39" t="str">
        <x:f>IF(OR(D39="",E39=""),"",D39*E39)</x:f>
      </x:c>
      <x:c r="J39" s="47"/>
    </x:row>
    <x:row r="40">
      <x:c r="A40" s="31"/>
      <x:c r="B40" s="31"/>
      <x:c r="C40" s="31"/>
      <x:c r="D40" s="42"/>
      <x:c r="E40" s="45"/>
      <x:c r="F40" s="45"/>
      <x:c r="G40" s="45"/>
      <x:c r="H40" s="42"/>
      <x:c r="I40" s="39" t="str">
        <x:f>IF(OR(D40="",E40=""),"",D40*E40)</x:f>
      </x:c>
      <x:c r="J40" s="47"/>
    </x:row>
    <x:row r="41">
      <x:c r="A41" s="31"/>
      <x:c r="B41" s="31"/>
      <x:c r="C41" s="31"/>
      <x:c r="D41" s="42"/>
      <x:c r="E41" s="45"/>
      <x:c r="F41" s="45"/>
      <x:c r="G41" s="45"/>
      <x:c r="H41" s="42"/>
      <x:c r="I41" s="39" t="str">
        <x:f>IF(OR(D41="",E41=""),"",D41*E41)</x:f>
      </x:c>
      <x:c r="J41" s="47"/>
    </x:row>
    <x:row r="42">
      <x:c r="A42" s="31"/>
      <x:c r="B42" s="31"/>
      <x:c r="C42" s="31"/>
      <x:c r="D42" s="42"/>
      <x:c r="E42" s="45"/>
      <x:c r="F42" s="45"/>
      <x:c r="G42" s="45"/>
      <x:c r="H42" s="42"/>
      <x:c r="I42" s="39" t="str">
        <x:f>IF(OR(D42="",E42=""),"",D42*E42)</x:f>
      </x:c>
      <x:c r="J42" s="47"/>
    </x:row>
    <x:row r="43">
      <x:c r="A43" s="31"/>
      <x:c r="B43" s="31"/>
      <x:c r="C43" s="31"/>
      <x:c r="D43" s="42"/>
      <x:c r="E43" s="45"/>
      <x:c r="F43" s="45"/>
      <x:c r="G43" s="45"/>
      <x:c r="H43" s="42"/>
      <x:c r="I43" s="39" t="str">
        <x:f>IF(OR(D43="",E43=""),"",D43*E43)</x:f>
      </x:c>
      <x:c r="J43" s="47"/>
    </x:row>
    <x:row r="44">
      <x:c r="A44" s="31"/>
      <x:c r="B44" s="31"/>
      <x:c r="C44" s="31"/>
      <x:c r="D44" s="42"/>
      <x:c r="E44" s="45"/>
      <x:c r="F44" s="45"/>
      <x:c r="G44" s="45"/>
      <x:c r="H44" s="42"/>
      <x:c r="I44" s="39" t="str">
        <x:f>IF(OR(D44="",E44=""),"",D44*E44)</x:f>
      </x:c>
      <x:c r="J44" s="47"/>
    </x:row>
    <x:row r="45">
      <x:c r="A45" s="31"/>
      <x:c r="B45" s="31"/>
      <x:c r="C45" s="31"/>
      <x:c r="D45" s="42"/>
      <x:c r="E45" s="45"/>
      <x:c r="F45" s="45"/>
      <x:c r="G45" s="45"/>
      <x:c r="H45" s="42"/>
      <x:c r="I45" s="39" t="str">
        <x:f>IF(OR(D45="",E45=""),"",D45*E45)</x:f>
      </x:c>
      <x:c r="J45" s="47"/>
    </x:row>
    <x:row r="46">
      <x:c r="A46" s="31"/>
      <x:c r="B46" s="31"/>
      <x:c r="C46" s="31"/>
      <x:c r="D46" s="42"/>
      <x:c r="E46" s="45"/>
      <x:c r="F46" s="45"/>
      <x:c r="G46" s="45"/>
      <x:c r="H46" s="42"/>
      <x:c r="I46" s="39" t="str">
        <x:f>IF(OR(D46="",E46=""),"",D46*E46)</x:f>
      </x:c>
      <x:c r="J46" s="47"/>
    </x:row>
    <x:row r="47">
      <x:c r="A47" s="31"/>
      <x:c r="B47" s="31"/>
      <x:c r="C47" s="31"/>
      <x:c r="D47" s="42"/>
      <x:c r="E47" s="45"/>
      <x:c r="F47" s="45"/>
      <x:c r="G47" s="45"/>
      <x:c r="H47" s="42"/>
      <x:c r="I47" s="39" t="str">
        <x:f>IF(OR(D47="",E47=""),"",D47*E47)</x:f>
      </x:c>
      <x:c r="J47" s="47"/>
    </x:row>
    <x:row r="48">
      <x:c r="A48" s="31"/>
      <x:c r="B48" s="31"/>
      <x:c r="C48" s="31"/>
      <x:c r="D48" s="42"/>
      <x:c r="E48" s="45"/>
      <x:c r="F48" s="45"/>
      <x:c r="G48" s="45"/>
      <x:c r="H48" s="42"/>
      <x:c r="I48" s="39" t="str">
        <x:f>IF(OR(D48="",E48=""),"",D48*E48)</x:f>
      </x:c>
      <x:c r="J48" s="47"/>
    </x:row>
    <x:row r="49">
      <x:c r="A49" s="31"/>
      <x:c r="B49" s="31"/>
      <x:c r="C49" s="31"/>
      <x:c r="D49" s="42"/>
      <x:c r="E49" s="45"/>
      <x:c r="F49" s="45"/>
      <x:c r="G49" s="45"/>
      <x:c r="H49" s="42"/>
      <x:c r="I49" s="39" t="str">
        <x:f>IF(OR(D49="",E49=""),"",D49*E49)</x:f>
      </x:c>
      <x:c r="J49" s="47"/>
    </x:row>
    <x:row r="50">
      <x:c r="A50" s="31"/>
      <x:c r="B50" s="31"/>
      <x:c r="C50" s="31"/>
      <x:c r="D50" s="42"/>
      <x:c r="E50" s="45"/>
      <x:c r="F50" s="45"/>
      <x:c r="G50" s="45"/>
      <x:c r="H50" s="42"/>
      <x:c r="I50" s="39" t="str">
        <x:f>IF(OR(D50="",E50=""),"",D50*E50)</x:f>
      </x:c>
      <x:c r="J50" s="47"/>
    </x:row>
    <x:row r="51">
      <x:c r="A51" s="31"/>
      <x:c r="B51" s="31"/>
      <x:c r="C51" s="31"/>
      <x:c r="D51" s="42"/>
      <x:c r="E51" s="45"/>
      <x:c r="F51" s="45"/>
      <x:c r="G51" s="45"/>
      <x:c r="H51" s="42"/>
      <x:c r="I51" s="39" t="str">
        <x:f>IF(OR(D51="",E51=""),"",D51*E51)</x:f>
      </x:c>
      <x:c r="J51" s="47"/>
    </x:row>
    <x:row r="52">
      <x:c r="A52" s="31"/>
      <x:c r="B52" s="31"/>
      <x:c r="C52" s="31"/>
      <x:c r="D52" s="42"/>
      <x:c r="E52" s="45"/>
      <x:c r="F52" s="45"/>
      <x:c r="G52" s="45"/>
      <x:c r="H52" s="42"/>
      <x:c r="I52" s="39" t="str">
        <x:f>IF(OR(D52="",E52=""),"",D52*E52)</x:f>
      </x:c>
      <x:c r="J52" s="47"/>
    </x:row>
    <x:row r="53">
      <x:c r="A53" s="31"/>
      <x:c r="B53" s="31"/>
      <x:c r="C53" s="31"/>
      <x:c r="D53" s="42"/>
      <x:c r="E53" s="45"/>
      <x:c r="F53" s="45"/>
      <x:c r="G53" s="45"/>
      <x:c r="H53" s="42"/>
      <x:c r="I53" s="39" t="str">
        <x:f>IF(OR(D53="",E53=""),"",D53*E53)</x:f>
      </x:c>
      <x:c r="J53" s="47"/>
    </x:row>
    <x:row r="54">
      <x:c r="A54" s="31"/>
      <x:c r="B54" s="31"/>
      <x:c r="C54" s="31"/>
      <x:c r="D54" s="42"/>
      <x:c r="E54" s="45"/>
      <x:c r="F54" s="45"/>
      <x:c r="G54" s="45"/>
      <x:c r="H54" s="42"/>
      <x:c r="I54" s="39" t="str">
        <x:f>IF(OR(D54="",E54=""),"",D54*E54)</x:f>
      </x:c>
      <x:c r="J54" s="47"/>
    </x:row>
    <x:row r="55">
      <x:c r="A55" s="31"/>
      <x:c r="B55" s="31"/>
      <x:c r="C55" s="31"/>
      <x:c r="D55" s="42"/>
      <x:c r="E55" s="45"/>
      <x:c r="F55" s="45"/>
      <x:c r="G55" s="45"/>
      <x:c r="H55" s="42"/>
      <x:c r="I55" s="39" t="str">
        <x:f>IF(OR(D55="",E55=""),"",D55*E55)</x:f>
      </x:c>
      <x:c r="J55" s="47"/>
    </x:row>
    <x:row r="56">
      <x:c r="A56" s="31"/>
      <x:c r="B56" s="31"/>
      <x:c r="C56" s="31"/>
      <x:c r="D56" s="42"/>
      <x:c r="E56" s="45"/>
      <x:c r="F56" s="45"/>
      <x:c r="G56" s="45"/>
      <x:c r="H56" s="42"/>
      <x:c r="I56" s="39" t="str">
        <x:f>IF(OR(D56="",E56=""),"",D56*E56)</x:f>
      </x:c>
      <x:c r="J56" s="47"/>
    </x:row>
    <x:row r="57">
      <x:c r="A57" s="31"/>
      <x:c r="B57" s="31"/>
      <x:c r="C57" s="31"/>
      <x:c r="D57" s="42"/>
      <x:c r="E57" s="45"/>
      <x:c r="F57" s="45"/>
      <x:c r="G57" s="45"/>
      <x:c r="H57" s="42"/>
      <x:c r="I57" s="39" t="str">
        <x:f>IF(OR(D57="",E57=""),"",D57*E57)</x:f>
      </x:c>
      <x:c r="J57" s="47"/>
    </x:row>
    <x:row r="58">
      <x:c r="A58" s="31"/>
      <x:c r="B58" s="31"/>
      <x:c r="C58" s="31"/>
      <x:c r="D58" s="42"/>
      <x:c r="E58" s="45"/>
      <x:c r="F58" s="45"/>
      <x:c r="G58" s="45"/>
      <x:c r="H58" s="42"/>
      <x:c r="I58" s="39" t="str">
        <x:f>IF(OR(D58="",E58=""),"",D58*E58)</x:f>
      </x:c>
      <x:c r="J58" s="47"/>
    </x:row>
    <x:row r="59">
      <x:c r="A59" s="31"/>
      <x:c r="B59" s="31"/>
      <x:c r="C59" s="31"/>
      <x:c r="D59" s="42"/>
      <x:c r="E59" s="45"/>
      <x:c r="F59" s="45"/>
      <x:c r="G59" s="45"/>
      <x:c r="H59" s="42"/>
      <x:c r="I59" s="39" t="str">
        <x:f>IF(OR(D59="",E59=""),"",D59*E59)</x:f>
      </x:c>
      <x:c r="J59" s="47"/>
    </x:row>
    <x:row r="60">
      <x:c r="A60" s="31"/>
      <x:c r="B60" s="31"/>
      <x:c r="C60" s="31"/>
      <x:c r="D60" s="42"/>
      <x:c r="E60" s="45"/>
      <x:c r="F60" s="45"/>
      <x:c r="G60" s="45"/>
      <x:c r="H60" s="42"/>
      <x:c r="I60" s="39" t="str">
        <x:f>IF(OR(D60="",E60=""),"",D60*E60)</x:f>
      </x:c>
      <x:c r="J60" s="47"/>
    </x:row>
    <x:row r="61">
      <x:c r="A61" s="31"/>
      <x:c r="B61" s="31"/>
      <x:c r="C61" s="31"/>
      <x:c r="D61" s="42"/>
      <x:c r="E61" s="45"/>
      <x:c r="F61" s="45"/>
      <x:c r="G61" s="45"/>
      <x:c r="H61" s="42"/>
      <x:c r="I61" s="39" t="str">
        <x:f>IF(OR(D61="",E61=""),"",D61*E61)</x:f>
      </x:c>
      <x:c r="J61" s="47"/>
    </x:row>
    <x:row r="62">
      <x:c r="A62" s="31"/>
      <x:c r="B62" s="31"/>
      <x:c r="C62" s="31"/>
      <x:c r="D62" s="42"/>
      <x:c r="E62" s="45"/>
      <x:c r="F62" s="45"/>
      <x:c r="G62" s="45"/>
      <x:c r="H62" s="42"/>
      <x:c r="I62" s="39" t="str">
        <x:f>IF(OR(D62="",E62=""),"",D62*E62)</x:f>
      </x:c>
      <x:c r="J62" s="47"/>
    </x:row>
    <x:row r="63">
      <x:c r="A63" s="31"/>
      <x:c r="B63" s="31"/>
      <x:c r="C63" s="31"/>
      <x:c r="D63" s="42"/>
      <x:c r="E63" s="45"/>
      <x:c r="F63" s="45"/>
      <x:c r="G63" s="45"/>
      <x:c r="H63" s="42"/>
      <x:c r="I63" s="39" t="str">
        <x:f>IF(OR(D63="",E63=""),"",D63*E63)</x:f>
      </x:c>
      <x:c r="J63" s="47"/>
    </x:row>
    <x:row r="64">
      <x:c r="A64" s="31"/>
      <x:c r="B64" s="31"/>
      <x:c r="C64" s="31"/>
      <x:c r="D64" s="42"/>
      <x:c r="E64" s="45"/>
      <x:c r="F64" s="45"/>
      <x:c r="G64" s="45"/>
      <x:c r="H64" s="42"/>
      <x:c r="I64" s="39" t="str">
        <x:f>IF(OR(D64="",E64=""),"",D64*E64)</x:f>
      </x:c>
      <x:c r="J64" s="47"/>
    </x:row>
    <x:row r="65">
      <x:c r="A65" s="31"/>
      <x:c r="B65" s="31"/>
      <x:c r="C65" s="31"/>
      <x:c r="D65" s="42"/>
      <x:c r="E65" s="45"/>
      <x:c r="F65" s="45"/>
      <x:c r="G65" s="45"/>
      <x:c r="H65" s="42"/>
      <x:c r="I65" s="39" t="str">
        <x:f>IF(OR(D65="",E65=""),"",D65*E65)</x:f>
      </x:c>
      <x:c r="J65" s="47"/>
    </x:row>
    <x:row r="66">
      <x:c r="A66" s="31"/>
      <x:c r="B66" s="31"/>
      <x:c r="C66" s="31"/>
      <x:c r="D66" s="42"/>
      <x:c r="E66" s="45"/>
      <x:c r="F66" s="45"/>
      <x:c r="G66" s="45"/>
      <x:c r="H66" s="42"/>
      <x:c r="I66" s="39" t="str">
        <x:f>IF(OR(D66="",E66=""),"",D66*E66)</x:f>
      </x:c>
      <x:c r="J66" s="47"/>
    </x:row>
    <x:row r="67">
      <x:c r="A67" s="31"/>
      <x:c r="B67" s="31"/>
      <x:c r="C67" s="31"/>
      <x:c r="D67" s="42"/>
      <x:c r="E67" s="45"/>
      <x:c r="F67" s="45"/>
      <x:c r="G67" s="45"/>
      <x:c r="H67" s="42"/>
      <x:c r="I67" s="39" t="str">
        <x:f>IF(OR(D67="",E67=""),"",D67*E67)</x:f>
      </x:c>
      <x:c r="J67" s="47"/>
    </x:row>
    <x:row r="68">
      <x:c r="A68" s="31"/>
      <x:c r="B68" s="31"/>
      <x:c r="C68" s="31"/>
      <x:c r="D68" s="42"/>
      <x:c r="E68" s="45"/>
      <x:c r="F68" s="45"/>
      <x:c r="G68" s="45"/>
      <x:c r="H68" s="42"/>
      <x:c r="I68" s="39" t="str">
        <x:f>IF(OR(D68="",E68=""),"",D68*E68)</x:f>
      </x:c>
      <x:c r="J68" s="47"/>
    </x:row>
    <x:row r="69">
      <x:c r="A69" s="31"/>
      <x:c r="B69" s="31"/>
      <x:c r="C69" s="31"/>
      <x:c r="D69" s="42"/>
      <x:c r="E69" s="45"/>
      <x:c r="F69" s="45"/>
      <x:c r="G69" s="45"/>
      <x:c r="H69" s="42"/>
      <x:c r="I69" s="39" t="str">
        <x:f>IF(OR(D69="",E69=""),"",D69*E69)</x:f>
      </x:c>
      <x:c r="J69" s="47"/>
    </x:row>
    <x:row r="70">
      <x:c r="A70" s="31"/>
      <x:c r="B70" s="31"/>
      <x:c r="C70" s="31"/>
      <x:c r="D70" s="42"/>
      <x:c r="E70" s="45"/>
      <x:c r="F70" s="45"/>
      <x:c r="G70" s="45"/>
      <x:c r="H70" s="42"/>
      <x:c r="I70" s="39" t="str">
        <x:f>IF(OR(D70="",E70=""),"",D70*E70)</x:f>
      </x:c>
      <x:c r="J70" s="47"/>
    </x:row>
    <x:row r="71">
      <x:c r="A71" s="31"/>
      <x:c r="B71" s="31"/>
      <x:c r="C71" s="31"/>
      <x:c r="D71" s="42"/>
      <x:c r="E71" s="45"/>
      <x:c r="F71" s="45"/>
      <x:c r="G71" s="45"/>
      <x:c r="H71" s="42"/>
      <x:c r="I71" s="39" t="str">
        <x:f>IF(OR(D71="",E71=""),"",D71*E71)</x:f>
      </x:c>
      <x:c r="J71" s="47"/>
    </x:row>
    <x:row r="72">
      <x:c r="A72" s="31"/>
      <x:c r="B72" s="31"/>
      <x:c r="C72" s="31"/>
      <x:c r="D72" s="42"/>
      <x:c r="E72" s="45"/>
      <x:c r="F72" s="45"/>
      <x:c r="G72" s="45"/>
      <x:c r="H72" s="42"/>
      <x:c r="I72" s="39" t="str">
        <x:f>IF(OR(D72="",E72=""),"",D72*E72)</x:f>
      </x:c>
      <x:c r="J72" s="47"/>
    </x:row>
    <x:row r="73">
      <x:c r="A73" s="31"/>
      <x:c r="B73" s="31"/>
      <x:c r="C73" s="31"/>
      <x:c r="D73" s="42"/>
      <x:c r="E73" s="45"/>
      <x:c r="F73" s="45"/>
      <x:c r="G73" s="45"/>
      <x:c r="H73" s="42"/>
      <x:c r="I73" s="39" t="str">
        <x:f>IF(OR(D73="",E73=""),"",D73*E73)</x:f>
      </x:c>
      <x:c r="J73" s="47"/>
    </x:row>
    <x:row r="74">
      <x:c r="A74" s="31"/>
      <x:c r="B74" s="31"/>
      <x:c r="C74" s="31"/>
      <x:c r="D74" s="42"/>
      <x:c r="E74" s="45"/>
      <x:c r="F74" s="45"/>
      <x:c r="G74" s="45"/>
      <x:c r="H74" s="42"/>
      <x:c r="I74" s="39" t="str">
        <x:f>IF(OR(D74="",E74=""),"",D74*E74)</x:f>
      </x:c>
      <x:c r="J74" s="47"/>
    </x:row>
    <x:row r="75">
      <x:c r="A75" s="31"/>
      <x:c r="B75" s="31"/>
      <x:c r="C75" s="31"/>
      <x:c r="D75" s="42"/>
      <x:c r="E75" s="45"/>
      <x:c r="F75" s="45"/>
      <x:c r="G75" s="45"/>
      <x:c r="H75" s="42"/>
      <x:c r="I75" s="39" t="str">
        <x:f>IF(OR(D75="",E75=""),"",D75*E75)</x:f>
      </x:c>
      <x:c r="J75" s="47"/>
    </x:row>
    <x:row r="76">
      <x:c r="A76" s="31"/>
      <x:c r="B76" s="31"/>
      <x:c r="C76" s="31"/>
      <x:c r="D76" s="42"/>
      <x:c r="E76" s="45"/>
      <x:c r="F76" s="45"/>
      <x:c r="G76" s="45"/>
      <x:c r="H76" s="42"/>
      <x:c r="I76" s="39" t="str">
        <x:f>IF(OR(D76="",E76=""),"",D76*E76)</x:f>
      </x:c>
      <x:c r="J76" s="47"/>
    </x:row>
    <x:row r="77">
      <x:c r="A77" s="31"/>
      <x:c r="B77" s="31"/>
      <x:c r="C77" s="31"/>
      <x:c r="D77" s="42"/>
      <x:c r="E77" s="45"/>
      <x:c r="F77" s="45"/>
      <x:c r="G77" s="45"/>
      <x:c r="H77" s="42"/>
      <x:c r="I77" s="39" t="str">
        <x:f>IF(OR(D77="",E77=""),"",D77*E77)</x:f>
      </x:c>
      <x:c r="J77" s="47"/>
    </x:row>
    <x:row r="78">
      <x:c r="A78" s="31"/>
      <x:c r="B78" s="31"/>
      <x:c r="C78" s="31"/>
      <x:c r="D78" s="42"/>
      <x:c r="E78" s="45"/>
      <x:c r="F78" s="45"/>
      <x:c r="G78" s="45"/>
      <x:c r="H78" s="42"/>
      <x:c r="I78" s="39" t="str">
        <x:f>IF(OR(D78="",E78=""),"",D78*E78)</x:f>
      </x:c>
      <x:c r="J78" s="47"/>
    </x:row>
    <x:row r="79">
      <x:c r="A79" s="31"/>
      <x:c r="B79" s="31"/>
      <x:c r="C79" s="31"/>
      <x:c r="D79" s="42"/>
      <x:c r="E79" s="45"/>
      <x:c r="F79" s="45"/>
      <x:c r="G79" s="45"/>
      <x:c r="H79" s="42"/>
      <x:c r="I79" s="39" t="str">
        <x:f>IF(OR(D79="",E79=""),"",D79*E79)</x:f>
      </x:c>
      <x:c r="J79" s="47"/>
    </x:row>
    <x:row r="80">
      <x:c r="A80" s="31"/>
      <x:c r="B80" s="31"/>
      <x:c r="C80" s="31"/>
      <x:c r="D80" s="42"/>
      <x:c r="E80" s="45"/>
      <x:c r="F80" s="45"/>
      <x:c r="G80" s="45"/>
      <x:c r="H80" s="42"/>
      <x:c r="I80" s="39" t="str">
        <x:f>IF(OR(D80="",E80=""),"",D80*E80)</x:f>
      </x:c>
      <x:c r="J80" s="47"/>
    </x:row>
    <x:row r="81">
      <x:c r="A81" s="31"/>
      <x:c r="B81" s="31"/>
      <x:c r="C81" s="31"/>
      <x:c r="D81" s="42"/>
      <x:c r="E81" s="45"/>
      <x:c r="F81" s="45"/>
      <x:c r="G81" s="45"/>
      <x:c r="H81" s="42"/>
      <x:c r="I81" s="39" t="str">
        <x:f>IF(OR(D81="",E81=""),"",D81*E81)</x:f>
      </x:c>
      <x:c r="J81" s="47"/>
    </x:row>
    <x:row r="82">
      <x:c r="A82" s="31"/>
      <x:c r="B82" s="31"/>
      <x:c r="C82" s="31"/>
      <x:c r="D82" s="42"/>
      <x:c r="E82" s="45"/>
      <x:c r="F82" s="45"/>
      <x:c r="G82" s="45"/>
      <x:c r="H82" s="42"/>
      <x:c r="I82" s="39" t="str">
        <x:f>IF(OR(D82="",E82=""),"",D82*E82)</x:f>
      </x:c>
      <x:c r="J82" s="47"/>
    </x:row>
    <x:row r="83">
      <x:c r="A83" s="31"/>
      <x:c r="B83" s="31"/>
      <x:c r="C83" s="31"/>
      <x:c r="D83" s="42"/>
      <x:c r="E83" s="45"/>
      <x:c r="F83" s="45"/>
      <x:c r="G83" s="45"/>
      <x:c r="H83" s="42"/>
      <x:c r="I83" s="39" t="str">
        <x:f>IF(OR(D83="",E83=""),"",D83*E83)</x:f>
      </x:c>
      <x:c r="J83" s="47"/>
    </x:row>
    <x:row r="84">
      <x:c r="A84" s="31"/>
      <x:c r="B84" s="31"/>
      <x:c r="C84" s="31"/>
      <x:c r="D84" s="42"/>
      <x:c r="E84" s="45"/>
      <x:c r="F84" s="45"/>
      <x:c r="G84" s="45"/>
      <x:c r="H84" s="42"/>
      <x:c r="I84" s="39" t="str">
        <x:f>IF(OR(D84="",E84=""),"",D84*E84)</x:f>
      </x:c>
      <x:c r="J84" s="47"/>
    </x:row>
    <x:row r="85">
      <x:c r="A85" s="31"/>
      <x:c r="B85" s="31"/>
      <x:c r="C85" s="31"/>
      <x:c r="D85" s="42"/>
      <x:c r="E85" s="45"/>
      <x:c r="F85" s="45"/>
      <x:c r="G85" s="45"/>
      <x:c r="H85" s="42"/>
      <x:c r="I85" s="39" t="str">
        <x:f>IF(OR(D85="",E85=""),"",D85*E85)</x:f>
      </x:c>
      <x:c r="J85" s="47"/>
    </x:row>
    <x:row r="86">
      <x:c r="A86" s="31"/>
      <x:c r="B86" s="31"/>
      <x:c r="C86" s="31"/>
      <x:c r="D86" s="42"/>
      <x:c r="E86" s="45"/>
      <x:c r="F86" s="45"/>
      <x:c r="G86" s="45"/>
      <x:c r="H86" s="42"/>
      <x:c r="I86" s="39" t="str">
        <x:f>IF(OR(D86="",E86=""),"",D86*E86)</x:f>
      </x:c>
      <x:c r="J86" s="47"/>
    </x:row>
    <x:row r="87">
      <x:c r="A87" s="31"/>
      <x:c r="B87" s="31"/>
      <x:c r="C87" s="31"/>
      <x:c r="D87" s="42"/>
      <x:c r="E87" s="45"/>
      <x:c r="F87" s="45"/>
      <x:c r="G87" s="45"/>
      <x:c r="H87" s="42"/>
      <x:c r="I87" s="39" t="str">
        <x:f>IF(OR(D87="",E87=""),"",D87*E87)</x:f>
      </x:c>
      <x:c r="J87" s="47"/>
    </x:row>
    <x:row r="88">
      <x:c r="A88" s="31"/>
      <x:c r="B88" s="31"/>
      <x:c r="C88" s="31"/>
      <x:c r="D88" s="42"/>
      <x:c r="E88" s="45"/>
      <x:c r="F88" s="45"/>
      <x:c r="G88" s="45"/>
      <x:c r="H88" s="42"/>
      <x:c r="I88" s="39" t="str">
        <x:f>IF(OR(D88="",E88=""),"",D88*E88)</x:f>
      </x:c>
      <x:c r="J88" s="47"/>
    </x:row>
    <x:row r="89">
      <x:c r="A89" s="31"/>
      <x:c r="B89" s="31"/>
      <x:c r="C89" s="31"/>
      <x:c r="D89" s="42"/>
      <x:c r="E89" s="45"/>
      <x:c r="F89" s="45"/>
      <x:c r="G89" s="45"/>
      <x:c r="H89" s="42"/>
      <x:c r="I89" s="39" t="str">
        <x:f>IF(OR(D89="",E89=""),"",D89*E89)</x:f>
      </x:c>
      <x:c r="J89" s="47"/>
    </x:row>
    <x:row r="90">
      <x:c r="A90" s="31"/>
      <x:c r="B90" s="31"/>
      <x:c r="C90" s="31"/>
      <x:c r="D90" s="42"/>
      <x:c r="E90" s="45"/>
      <x:c r="F90" s="45"/>
      <x:c r="G90" s="45"/>
      <x:c r="H90" s="42"/>
      <x:c r="I90" s="39" t="str">
        <x:f>IF(OR(D90="",E90=""),"",D90*E90)</x:f>
      </x:c>
      <x:c r="J90" s="47"/>
    </x:row>
    <x:row r="91">
      <x:c r="A91" s="31"/>
      <x:c r="B91" s="31"/>
      <x:c r="C91" s="31"/>
      <x:c r="D91" s="42"/>
      <x:c r="E91" s="45"/>
      <x:c r="F91" s="45"/>
      <x:c r="G91" s="45"/>
      <x:c r="H91" s="42"/>
      <x:c r="I91" s="39" t="str">
        <x:f>IF(OR(D91="",E91=""),"",D91*E91)</x:f>
      </x:c>
      <x:c r="J91" s="47"/>
    </x:row>
    <x:row r="92">
      <x:c r="A92" s="31"/>
      <x:c r="B92" s="31"/>
      <x:c r="C92" s="31"/>
      <x:c r="D92" s="42"/>
      <x:c r="E92" s="45"/>
      <x:c r="F92" s="45"/>
      <x:c r="G92" s="45"/>
      <x:c r="H92" s="42"/>
      <x:c r="I92" s="39" t="str">
        <x:f>IF(OR(D92="",E92=""),"",D92*E92)</x:f>
      </x:c>
      <x:c r="J92" s="47"/>
    </x:row>
    <x:row r="93">
      <x:c r="A93" s="31"/>
      <x:c r="B93" s="31"/>
      <x:c r="C93" s="31"/>
      <x:c r="D93" s="42"/>
      <x:c r="E93" s="45"/>
      <x:c r="F93" s="45"/>
      <x:c r="G93" s="45"/>
      <x:c r="H93" s="42"/>
      <x:c r="I93" s="39" t="str">
        <x:f>IF(OR(D93="",E93=""),"",D93*E93)</x:f>
      </x:c>
      <x:c r="J93" s="47"/>
    </x:row>
    <x:row r="94">
      <x:c r="A94" s="31"/>
      <x:c r="B94" s="31"/>
      <x:c r="C94" s="31"/>
      <x:c r="D94" s="42"/>
      <x:c r="E94" s="45"/>
      <x:c r="F94" s="45"/>
      <x:c r="G94" s="45"/>
      <x:c r="H94" s="42"/>
      <x:c r="I94" s="39" t="str">
        <x:f>IF(OR(D94="",E94=""),"",D94*E94)</x:f>
      </x:c>
      <x:c r="J94" s="47"/>
    </x:row>
    <x:row r="95">
      <x:c r="A95" s="31"/>
      <x:c r="B95" s="31"/>
      <x:c r="C95" s="31"/>
      <x:c r="D95" s="42"/>
      <x:c r="E95" s="45"/>
      <x:c r="F95" s="45"/>
      <x:c r="G95" s="45"/>
      <x:c r="H95" s="42"/>
      <x:c r="I95" s="39" t="str">
        <x:f>IF(OR(D95="",E95=""),"",D95*E95)</x:f>
      </x:c>
      <x:c r="J95" s="47"/>
    </x:row>
    <x:row r="96">
      <x:c r="A96" s="31"/>
      <x:c r="B96" s="31"/>
      <x:c r="C96" s="31"/>
      <x:c r="D96" s="42"/>
      <x:c r="E96" s="45"/>
      <x:c r="F96" s="45"/>
      <x:c r="G96" s="45"/>
      <x:c r="H96" s="42"/>
      <x:c r="I96" s="39" t="str">
        <x:f>IF(OR(D96="",E96=""),"",D96*E96)</x:f>
      </x:c>
      <x:c r="J96" s="47"/>
    </x:row>
    <x:row r="97">
      <x:c r="A97" s="31"/>
      <x:c r="B97" s="31"/>
      <x:c r="C97" s="31"/>
      <x:c r="D97" s="42"/>
      <x:c r="E97" s="45"/>
      <x:c r="F97" s="45"/>
      <x:c r="G97" s="45"/>
      <x:c r="H97" s="42"/>
      <x:c r="I97" s="39" t="str">
        <x:f>IF(OR(D97="",E97=""),"",D97*E97)</x:f>
      </x:c>
      <x:c r="J97" s="47"/>
    </x:row>
    <x:row r="98">
      <x:c r="A98" s="31"/>
      <x:c r="B98" s="31"/>
      <x:c r="C98" s="31"/>
      <x:c r="D98" s="42"/>
      <x:c r="E98" s="45"/>
      <x:c r="F98" s="45"/>
      <x:c r="G98" s="45"/>
      <x:c r="H98" s="42"/>
      <x:c r="I98" s="39" t="str">
        <x:f>IF(OR(D98="",E98=""),"",D98*E98)</x:f>
      </x:c>
      <x:c r="J98" s="47"/>
    </x:row>
    <x:row r="99">
      <x:c r="A99" s="31"/>
      <x:c r="B99" s="31"/>
      <x:c r="C99" s="31"/>
      <x:c r="D99" s="42"/>
      <x:c r="E99" s="45"/>
      <x:c r="F99" s="45"/>
      <x:c r="G99" s="45"/>
      <x:c r="H99" s="42"/>
      <x:c r="I99" s="39" t="str">
        <x:f>IF(OR(D99="",E99=""),"",D99*E99)</x:f>
      </x:c>
      <x:c r="J99" s="47"/>
    </x:row>
    <x:row r="100">
      <x:c r="A100" s="31"/>
      <x:c r="B100" s="31"/>
      <x:c r="C100" s="31"/>
      <x:c r="D100" s="42"/>
      <x:c r="E100" s="45"/>
      <x:c r="F100" s="45"/>
      <x:c r="G100" s="45"/>
      <x:c r="H100" s="42"/>
      <x:c r="I100" s="39" t="str">
        <x:f>IF(OR(D100="",E100=""),"",D100*E100)</x:f>
      </x:c>
      <x:c r="J100" s="47"/>
    </x:row>
    <x:row r="101">
      <x:c r="A101" s="31"/>
      <x:c r="B101" s="31"/>
      <x:c r="C101" s="31"/>
      <x:c r="D101" s="42"/>
      <x:c r="E101" s="45"/>
      <x:c r="F101" s="45"/>
      <x:c r="G101" s="45"/>
      <x:c r="H101" s="42"/>
      <x:c r="I101" s="39" t="str">
        <x:f>IF(OR(D101="",E101=""),"",D101*E101)</x:f>
      </x:c>
      <x:c r="J101" s="47"/>
    </x:row>
    <x:row r="102">
      <x:c r="A102" s="31"/>
      <x:c r="B102" s="31"/>
      <x:c r="C102" s="31"/>
      <x:c r="D102" s="42"/>
      <x:c r="E102" s="45"/>
      <x:c r="F102" s="45"/>
      <x:c r="G102" s="45"/>
      <x:c r="H102" s="42"/>
      <x:c r="I102" s="39" t="str">
        <x:f>IF(OR(D102="",E102=""),"",D102*E102)</x:f>
      </x:c>
      <x:c r="J102" s="47"/>
    </x:row>
    <x:row r="103">
      <x:c r="A103" s="31"/>
      <x:c r="B103" s="31"/>
      <x:c r="C103" s="31"/>
      <x:c r="D103" s="42"/>
      <x:c r="E103" s="45"/>
      <x:c r="F103" s="45"/>
      <x:c r="G103" s="45"/>
      <x:c r="H103" s="42"/>
      <x:c r="I103" s="39" t="str">
        <x:f>IF(OR(D103="",E103=""),"",D103*E103)</x:f>
      </x:c>
      <x:c r="J103" s="47"/>
    </x:row>
    <x:row r="104">
      <x:c r="A104" s="31"/>
      <x:c r="B104" s="31"/>
      <x:c r="C104" s="31"/>
      <x:c r="D104" s="42"/>
      <x:c r="E104" s="45"/>
      <x:c r="F104" s="45"/>
      <x:c r="G104" s="45"/>
      <x:c r="H104" s="42"/>
      <x:c r="I104" s="39" t="str">
        <x:f>IF(OR(D104="",E104=""),"",D104*E104)</x:f>
      </x:c>
      <x:c r="J104" s="47"/>
    </x:row>
    <x:row r="105">
      <x:c r="A105" s="31"/>
      <x:c r="B105" s="31"/>
      <x:c r="C105" s="31"/>
      <x:c r="D105" s="42"/>
      <x:c r="E105" s="45"/>
      <x:c r="F105" s="45"/>
      <x:c r="G105" s="45"/>
      <x:c r="H105" s="42"/>
      <x:c r="I105" s="39" t="str">
        <x:f>IF(OR(D105="",E105=""),"",D105*E105)</x:f>
      </x:c>
      <x:c r="J105" s="47"/>
    </x:row>
    <x:row r="106">
      <x:c r="A106" s="31"/>
      <x:c r="B106" s="31"/>
      <x:c r="C106" s="31"/>
      <x:c r="D106" s="42"/>
      <x:c r="E106" s="45"/>
      <x:c r="F106" s="45"/>
      <x:c r="G106" s="45"/>
      <x:c r="H106" s="42"/>
      <x:c r="I106" s="39" t="str">
        <x:f>IF(OR(D106="",E106=""),"",D106*E106)</x:f>
      </x:c>
      <x:c r="J106" s="47"/>
    </x:row>
    <x:row r="107">
      <x:c r="A107" s="31"/>
      <x:c r="B107" s="31"/>
      <x:c r="C107" s="31"/>
      <x:c r="D107" s="42"/>
      <x:c r="E107" s="45"/>
      <x:c r="F107" s="45"/>
      <x:c r="G107" s="45"/>
      <x:c r="H107" s="42"/>
      <x:c r="I107" s="39" t="str">
        <x:f>IF(OR(D107="",E107=""),"",D107*E107)</x:f>
      </x:c>
      <x:c r="J107" s="47"/>
    </x:row>
    <x:row r="108">
      <x:c r="A108" s="31"/>
      <x:c r="B108" s="31"/>
      <x:c r="C108" s="31"/>
      <x:c r="D108" s="42"/>
      <x:c r="E108" s="45"/>
      <x:c r="F108" s="45"/>
      <x:c r="G108" s="45"/>
      <x:c r="H108" s="42"/>
      <x:c r="I108" s="39" t="str">
        <x:f>IF(OR(D108="",E108=""),"",D108*E108)</x:f>
      </x:c>
      <x:c r="J108" s="47"/>
    </x:row>
    <x:row r="109">
      <x:c r="A109" s="31"/>
      <x:c r="B109" s="31"/>
      <x:c r="C109" s="31"/>
      <x:c r="D109" s="42"/>
      <x:c r="E109" s="45"/>
      <x:c r="F109" s="45"/>
      <x:c r="G109" s="45"/>
      <x:c r="H109" s="42"/>
      <x:c r="I109" s="39" t="str">
        <x:f>IF(OR(D109="",E109=""),"",D109*E109)</x:f>
      </x:c>
      <x:c r="J109" s="47"/>
    </x:row>
    <x:row r="110">
      <x:c r="A110" s="31"/>
      <x:c r="B110" s="31"/>
      <x:c r="C110" s="31"/>
      <x:c r="D110" s="42"/>
      <x:c r="E110" s="45"/>
      <x:c r="F110" s="45"/>
      <x:c r="G110" s="45"/>
      <x:c r="H110" s="42"/>
      <x:c r="I110" s="39" t="str">
        <x:f>IF(OR(D110="",E110=""),"",D110*E110)</x:f>
      </x:c>
      <x:c r="J110" s="47"/>
    </x:row>
    <x:row r="111">
      <x:c r="A111" s="31"/>
      <x:c r="B111" s="31"/>
      <x:c r="C111" s="31"/>
      <x:c r="D111" s="42"/>
      <x:c r="E111" s="45"/>
      <x:c r="F111" s="45"/>
      <x:c r="G111" s="45"/>
      <x:c r="H111" s="42"/>
      <x:c r="I111" s="39" t="str">
        <x:f>IF(OR(D111="",E111=""),"",D111*E111)</x:f>
      </x:c>
      <x:c r="J111" s="47"/>
    </x:row>
    <x:row r="112">
      <x:c r="A112" s="31"/>
      <x:c r="B112" s="31"/>
      <x:c r="C112" s="31"/>
      <x:c r="D112" s="42"/>
      <x:c r="E112" s="45"/>
      <x:c r="F112" s="45"/>
      <x:c r="G112" s="45"/>
      <x:c r="H112" s="42"/>
      <x:c r="I112" s="39" t="str">
        <x:f>IF(OR(D112="",E112=""),"",D112*E112)</x:f>
      </x:c>
      <x:c r="J112" s="47"/>
    </x:row>
    <x:row r="113">
      <x:c r="A113" s="31"/>
      <x:c r="B113" s="31"/>
      <x:c r="C113" s="31"/>
      <x:c r="D113" s="42"/>
      <x:c r="E113" s="45"/>
      <x:c r="F113" s="45"/>
      <x:c r="G113" s="45"/>
      <x:c r="H113" s="42"/>
      <x:c r="I113" s="39" t="str">
        <x:f>IF(OR(D113="",E113=""),"",D113*E113)</x:f>
      </x:c>
      <x:c r="J113" s="47"/>
    </x:row>
    <x:row r="114">
      <x:c r="A114" s="32"/>
      <x:c r="B114" s="32"/>
      <x:c r="C114" s="32"/>
      <x:c r="D114" s="43"/>
      <x:c r="E114" s="46"/>
      <x:c r="F114" s="46"/>
      <x:c r="G114" s="46"/>
      <x:c r="H114" s="43"/>
      <x:c r="I114" s="40" t="str">
        <x:f>IF(OR(D114="",E114=""),"",D114*E114)</x:f>
      </x:c>
      <x:c r="J114" s="47"/>
    </x:row>
  </x:sheetData>
  <x:conditionalFormatting sqref="G15:G114">
    <x:cfRule type="expression" dxfId="0" priority="1">
      <x:formula>AND(F15&lt;&gt;"",G15&lt;&gt;"",G15&gt;F15)</x:formula>
    </x:cfRule>
  </x:conditionalFormatting>
  <x:conditionalFormatting sqref="B15:B114">
    <x:cfRule type="expression" dxfId="1" priority="2">
      <x:formula>AND(B15&lt;&gt;"",COUNTIF($B$15:$B$114,B15)&gt;1)</x:formula>
    </x:cfRule>
  </x:conditionalFormatting>
  <x:dataValidations count="3">
    <x:dataValidation type="list" sqref="B11">
      <x:formula1>"None,Cash,Bank"</x:formula1>
    </x:dataValidation>
    <x:dataValidation type="whole" operator="between" sqref="D15:D114">
      <x:formula1>1</x:formula1>
      <x:formula2>999999999</x:formula2>
    </x:dataValidation>
    <x:dataValidation type="whole" operator="between" sqref="H15:H114">
      <x:formula1>0</x:formula1>
      <x:formula2>999999999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a804aa0c41b41e9"/>
  </x:tableParts>
</x:worksheet>
</file>