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KU Fall 2022\COMP3230\Programming Assignments\PA2\"/>
    </mc:Choice>
  </mc:AlternateContent>
  <xr:revisionPtr revIDLastSave="0" documentId="13_ncr:1_{56189B4C-E988-40A7-99E1-D96A13A7CDD3}" xr6:coauthVersionLast="47" xr6:coauthVersionMax="47" xr10:uidLastSave="{00000000-0000-0000-0000-000000000000}"/>
  <bookViews>
    <workbookView xWindow="-110" yWindow="-110" windowWidth="19420" windowHeight="10300" xr2:uid="{6CE03F49-662B-4EE7-903A-0966326B27FD}"/>
  </bookViews>
  <sheets>
    <sheet name="workbench2" sheetId="1" r:id="rId1"/>
  </sheets>
  <definedNames>
    <definedName name="_xlnm._FilterDatabase" localSheetId="0" hidden="1">workbench2!#REF!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workbench2!$G$3:$G$4</c:f>
              <c:strCache>
                <c:ptCount val="2"/>
                <c:pt idx="0">
                  <c:v>1000000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workbench2!$F$5:$F$11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13</c:v>
                </c:pt>
                <c:pt idx="6">
                  <c:v>16</c:v>
                </c:pt>
              </c:numCache>
            </c:numRef>
          </c:xVal>
          <c:yVal>
            <c:numRef>
              <c:f>workbench2!$G$5:$G$11</c:f>
              <c:numCache>
                <c:formatCode>General</c:formatCode>
                <c:ptCount val="7"/>
                <c:pt idx="0">
                  <c:v>0.27229999999999999</c:v>
                </c:pt>
                <c:pt idx="1">
                  <c:v>0.16339999999999999</c:v>
                </c:pt>
                <c:pt idx="2">
                  <c:v>0.11700000000000001</c:v>
                </c:pt>
                <c:pt idx="3">
                  <c:v>0.1119</c:v>
                </c:pt>
                <c:pt idx="4">
                  <c:v>0.11</c:v>
                </c:pt>
                <c:pt idx="5">
                  <c:v>0.1062</c:v>
                </c:pt>
                <c:pt idx="6">
                  <c:v>9.3200000000000005E-2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37-4416-96C2-B0B290A24E5C}"/>
            </c:ext>
          </c:extLst>
        </c:ser>
        <c:ser>
          <c:idx val="1"/>
          <c:order val="1"/>
          <c:tx>
            <c:strRef>
              <c:f>workbench2!$H$3:$H$4</c:f>
              <c:strCache>
                <c:ptCount val="2"/>
                <c:pt idx="0">
                  <c:v>5000000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workbench2!$F$5:$F$11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13</c:v>
                </c:pt>
                <c:pt idx="6">
                  <c:v>16</c:v>
                </c:pt>
              </c:numCache>
            </c:numRef>
          </c:xVal>
          <c:yVal>
            <c:numRef>
              <c:f>workbench2!$H$5:$H$11</c:f>
              <c:numCache>
                <c:formatCode>General</c:formatCode>
                <c:ptCount val="7"/>
                <c:pt idx="0">
                  <c:v>1.7002999999999999</c:v>
                </c:pt>
                <c:pt idx="1">
                  <c:v>0.9194</c:v>
                </c:pt>
                <c:pt idx="2">
                  <c:v>0.76729999999999998</c:v>
                </c:pt>
                <c:pt idx="3">
                  <c:v>0.59909999999999997</c:v>
                </c:pt>
                <c:pt idx="4">
                  <c:v>0.56279999999999997</c:v>
                </c:pt>
                <c:pt idx="5">
                  <c:v>0.53059999999999996</c:v>
                </c:pt>
                <c:pt idx="6">
                  <c:v>0.52749999999999997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7-4416-96C2-B0B290A24E5C}"/>
            </c:ext>
          </c:extLst>
        </c:ser>
        <c:ser>
          <c:idx val="2"/>
          <c:order val="2"/>
          <c:tx>
            <c:strRef>
              <c:f>workbench2!$I$3:$I$4</c:f>
              <c:strCache>
                <c:ptCount val="2"/>
                <c:pt idx="0">
                  <c:v>10000000</c:v>
                </c:pt>
              </c:strCache>
            </c:strRef>
          </c:tx>
          <c:spPr>
            <a:ln w="19050" cap="rnd">
              <a:solidFill>
                <a:srgbClr val="FF99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99FF"/>
              </a:solidFill>
              <a:ln w="9525">
                <a:solidFill>
                  <a:srgbClr val="FF99FF"/>
                </a:solidFill>
              </a:ln>
              <a:effectLst/>
            </c:spPr>
          </c:marker>
          <c:xVal>
            <c:numRef>
              <c:f>workbench2!$F$5:$F$11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13</c:v>
                </c:pt>
                <c:pt idx="6">
                  <c:v>16</c:v>
                </c:pt>
              </c:numCache>
            </c:numRef>
          </c:xVal>
          <c:yVal>
            <c:numRef>
              <c:f>workbench2!$I$5:$I$11</c:f>
              <c:numCache>
                <c:formatCode>General</c:formatCode>
                <c:ptCount val="7"/>
                <c:pt idx="0">
                  <c:v>3.1488</c:v>
                </c:pt>
                <c:pt idx="1">
                  <c:v>1.9903999999999999</c:v>
                </c:pt>
                <c:pt idx="2">
                  <c:v>1.6375999999999999</c:v>
                </c:pt>
                <c:pt idx="3">
                  <c:v>1.2628999999999999</c:v>
                </c:pt>
                <c:pt idx="4">
                  <c:v>1.2149000000000001</c:v>
                </c:pt>
                <c:pt idx="5">
                  <c:v>1.1533</c:v>
                </c:pt>
                <c:pt idx="6">
                  <c:v>1.1188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37-4416-96C2-B0B290A24E5C}"/>
            </c:ext>
          </c:extLst>
        </c:ser>
        <c:ser>
          <c:idx val="3"/>
          <c:order val="3"/>
          <c:tx>
            <c:strRef>
              <c:f>workbench2!$J$3:$J$4</c:f>
              <c:strCache>
                <c:ptCount val="2"/>
                <c:pt idx="0">
                  <c:v>50000000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workbench2!$F$5:$F$11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13</c:v>
                </c:pt>
                <c:pt idx="6">
                  <c:v>16</c:v>
                </c:pt>
              </c:numCache>
            </c:numRef>
          </c:xVal>
          <c:yVal>
            <c:numRef>
              <c:f>workbench2!$J$5:$J$11</c:f>
              <c:numCache>
                <c:formatCode>General</c:formatCode>
                <c:ptCount val="7"/>
                <c:pt idx="0">
                  <c:v>17.927299999999999</c:v>
                </c:pt>
                <c:pt idx="1">
                  <c:v>11.8423</c:v>
                </c:pt>
                <c:pt idx="2">
                  <c:v>9.1868999999999996</c:v>
                </c:pt>
                <c:pt idx="3">
                  <c:v>7.5796999999999999</c:v>
                </c:pt>
                <c:pt idx="4">
                  <c:v>7.0650000000000004</c:v>
                </c:pt>
                <c:pt idx="5">
                  <c:v>6.9233000000000002</c:v>
                </c:pt>
                <c:pt idx="6">
                  <c:v>6.8691000000000004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37-4416-96C2-B0B290A24E5C}"/>
            </c:ext>
          </c:extLst>
        </c:ser>
        <c:ser>
          <c:idx val="4"/>
          <c:order val="4"/>
          <c:tx>
            <c:strRef>
              <c:f>workbench2!$K$3:$K$4</c:f>
              <c:strCache>
                <c:ptCount val="2"/>
                <c:pt idx="0">
                  <c:v>100000000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workbench2!$F$5:$F$11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13</c:v>
                </c:pt>
                <c:pt idx="6">
                  <c:v>16</c:v>
                </c:pt>
              </c:numCache>
            </c:numRef>
          </c:xVal>
          <c:yVal>
            <c:numRef>
              <c:f>workbench2!$K$5:$K$11</c:f>
              <c:numCache>
                <c:formatCode>General</c:formatCode>
                <c:ptCount val="7"/>
                <c:pt idx="0">
                  <c:v>43.562399999999997</c:v>
                </c:pt>
                <c:pt idx="1">
                  <c:v>25.4207</c:v>
                </c:pt>
                <c:pt idx="2">
                  <c:v>22.203099999999999</c:v>
                </c:pt>
                <c:pt idx="3">
                  <c:v>17.8599</c:v>
                </c:pt>
                <c:pt idx="4">
                  <c:v>15.5185</c:v>
                </c:pt>
                <c:pt idx="5">
                  <c:v>12.8119</c:v>
                </c:pt>
                <c:pt idx="6">
                  <c:v>11.9131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537-4416-96C2-B0B290A24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814928"/>
        <c:axId val="725816568"/>
      </c:scatterChart>
      <c:valAx>
        <c:axId val="725814928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16568"/>
        <c:crosses val="autoZero"/>
        <c:crossBetween val="midCat"/>
      </c:valAx>
      <c:valAx>
        <c:axId val="725816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1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9524</xdr:rowOff>
    </xdr:from>
    <xdr:to>
      <xdr:col>16</xdr:col>
      <xdr:colOff>0</xdr:colOff>
      <xdr:row>40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0DC048-71D0-3AB9-71D2-F23F8EB9A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BF511-DF9E-4EC8-A81E-FDCAAC952436}">
  <dimension ref="F3:K11"/>
  <sheetViews>
    <sheetView tabSelected="1" zoomScaleNormal="100" workbookViewId="0">
      <selection activeCell="K12" sqref="K12"/>
    </sheetView>
  </sheetViews>
  <sheetFormatPr defaultRowHeight="12.5" x14ac:dyDescent="0.25"/>
  <cols>
    <col min="1" max="1" width="2.54296875" customWidth="1"/>
    <col min="11" max="11" width="11.1796875" customWidth="1"/>
  </cols>
  <sheetData>
    <row r="3" spans="6:11" x14ac:dyDescent="0.25">
      <c r="G3">
        <v>1000000</v>
      </c>
      <c r="H3">
        <v>5000000</v>
      </c>
      <c r="I3">
        <v>10000000</v>
      </c>
      <c r="J3">
        <v>50000000</v>
      </c>
      <c r="K3">
        <v>100000000</v>
      </c>
    </row>
    <row r="5" spans="6:11" x14ac:dyDescent="0.25">
      <c r="F5">
        <v>1</v>
      </c>
      <c r="G5">
        <v>0.27229999999999999</v>
      </c>
      <c r="H5">
        <v>1.7002999999999999</v>
      </c>
      <c r="I5">
        <v>3.1488</v>
      </c>
      <c r="J5">
        <v>17.927299999999999</v>
      </c>
      <c r="K5">
        <v>43.562399999999997</v>
      </c>
    </row>
    <row r="6" spans="6:11" x14ac:dyDescent="0.25">
      <c r="F6">
        <v>2</v>
      </c>
      <c r="G6">
        <v>0.16339999999999999</v>
      </c>
      <c r="H6">
        <v>0.9194</v>
      </c>
      <c r="I6">
        <v>1.9903999999999999</v>
      </c>
      <c r="J6">
        <v>11.8423</v>
      </c>
      <c r="K6">
        <v>25.4207</v>
      </c>
    </row>
    <row r="7" spans="6:11" x14ac:dyDescent="0.25">
      <c r="F7">
        <v>3</v>
      </c>
      <c r="G7">
        <v>0.11700000000000001</v>
      </c>
      <c r="H7">
        <v>0.76729999999999998</v>
      </c>
      <c r="I7">
        <v>1.6375999999999999</v>
      </c>
      <c r="J7">
        <v>9.1868999999999996</v>
      </c>
      <c r="K7">
        <v>22.203099999999999</v>
      </c>
    </row>
    <row r="8" spans="6:11" x14ac:dyDescent="0.25">
      <c r="F8">
        <v>5</v>
      </c>
      <c r="G8">
        <v>0.1119</v>
      </c>
      <c r="H8">
        <v>0.59909999999999997</v>
      </c>
      <c r="I8">
        <v>1.2628999999999999</v>
      </c>
      <c r="J8">
        <v>7.5796999999999999</v>
      </c>
      <c r="K8">
        <v>17.8599</v>
      </c>
    </row>
    <row r="9" spans="6:11" x14ac:dyDescent="0.25">
      <c r="F9">
        <v>9</v>
      </c>
      <c r="G9">
        <v>0.11</v>
      </c>
      <c r="H9">
        <v>0.56279999999999997</v>
      </c>
      <c r="I9">
        <v>1.2149000000000001</v>
      </c>
      <c r="J9">
        <v>7.0650000000000004</v>
      </c>
      <c r="K9">
        <v>15.5185</v>
      </c>
    </row>
    <row r="10" spans="6:11" x14ac:dyDescent="0.25">
      <c r="F10">
        <v>13</v>
      </c>
      <c r="G10">
        <v>0.1062</v>
      </c>
      <c r="H10">
        <v>0.53059999999999996</v>
      </c>
      <c r="I10">
        <v>1.1533</v>
      </c>
      <c r="J10">
        <v>6.9233000000000002</v>
      </c>
      <c r="K10">
        <v>12.8119</v>
      </c>
    </row>
    <row r="11" spans="6:11" x14ac:dyDescent="0.25">
      <c r="F11">
        <v>16</v>
      </c>
      <c r="G11">
        <v>9.3200000000000005E-2</v>
      </c>
      <c r="H11">
        <v>0.52749999999999997</v>
      </c>
      <c r="I11">
        <v>1.1188</v>
      </c>
      <c r="J11">
        <v>6.8691000000000004</v>
      </c>
      <c r="K11">
        <v>11.9131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workbench2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atctam</dc:creator>
  <cp:lastModifiedBy>Sankalok Sen</cp:lastModifiedBy>
  <dcterms:created xsi:type="dcterms:W3CDTF">2022-10-19T07:36:00Z</dcterms:created>
  <dcterms:modified xsi:type="dcterms:W3CDTF">2022-11-22T05:24:57Z</dcterms:modified>
</cp:coreProperties>
</file>