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siness Directory" sheetId="1" r:id="rId4"/>
    <sheet state="visible" name="Instructions" sheetId="2" r:id="rId5"/>
  </sheets>
  <definedNames/>
  <calcPr/>
  <extLst>
    <ext uri="GoogleSheetsCustomDataVersion2">
      <go:sheetsCustomData xmlns:go="http://customooxmlschemas.google.com/" r:id="rId6" roundtripDataChecksum="p/QcDvU/H7CpWoI4nypkK5wzwZswrKUnVyMjd4RkbvM="/>
    </ext>
  </extLst>
</workbook>
</file>

<file path=xl/sharedStrings.xml><?xml version="1.0" encoding="utf-8"?>
<sst xmlns="http://schemas.openxmlformats.org/spreadsheetml/2006/main" count="37" uniqueCount="37">
  <si>
    <t>Business Name</t>
  </si>
  <si>
    <t>Category</t>
  </si>
  <si>
    <t>Description</t>
  </si>
  <si>
    <t>Phone Number</t>
  </si>
  <si>
    <t>Email</t>
  </si>
  <si>
    <t>Image URL</t>
  </si>
  <si>
    <t>Actual Image</t>
  </si>
  <si>
    <t>Chairtrali's Kitchen</t>
  </si>
  <si>
    <t>Food &amp; Beverage</t>
  </si>
  <si>
    <t>Discover a new taste of Mumbai.</t>
  </si>
  <si>
    <t>617-320-5229</t>
  </si>
  <si>
    <t>chairtalis_Kitchen@gmail.com</t>
  </si>
  <si>
    <t>https://drive.google.com/file/d/1iOknwCJ5YUoKIYVbgeVVs6b65N3w_dPX/view?usp=sharing</t>
  </si>
  <si>
    <t>How to Use This Business Directory Template</t>
  </si>
  <si>
    <t>STEP 1: Fill in the Business Directory sheet</t>
  </si>
  <si>
    <t>- Add your business information in each row</t>
  </si>
  <si>
    <t>- Business Name: The official name of the business</t>
  </si>
  <si>
    <t>- Category: Type of business (e.g., Food &amp; Beverage, Retail, Services)</t>
  </si>
  <si>
    <t>- Description: Brief description of what the business offers</t>
  </si>
  <si>
    <t>- Phone Number: Contact phone number</t>
  </si>
  <si>
    <t>- Email: Contact email address</t>
  </si>
  <si>
    <t>- Image URL: Link to business image (use image hosting services like Imgur, or direct URLs)</t>
  </si>
  <si>
    <t>STEP 2: Publish to the web</t>
  </si>
  <si>
    <t>- In Google Sheets, go to File &gt; Share &gt; Publish to web</t>
  </si>
  <si>
    <t>- Select 'Business Directory' sheet</t>
  </si>
  <si>
    <t>- Choose 'Comma-separated values (.csv)' format</t>
  </si>
  <si>
    <t>- Click 'Publish' and copy the URL</t>
  </si>
  <si>
    <t>STEP 3: Update the website</t>
  </si>
  <si>
    <t>- Open the HTML file in a text editor</t>
  </si>
  <si>
    <t>- Find the line: const SHEET_URL = 'YOUR_GOOGLE_SHEET_CSV_URL_HERE';</t>
  </si>
  <si>
    <t>- Replace YOUR_GOOGLE_SHEET_CSV_URL_HERE with your published sheet URL</t>
  </si>
  <si>
    <t>- Save the HTML file</t>
  </si>
  <si>
    <t>TIPS:</t>
  </si>
  <si>
    <t>- For images, you can upload to Google Drive and use the sharing link</t>
  </si>
  <si>
    <t>- Make sure images are publicly accessible</t>
  </si>
  <si>
    <t>- Keep descriptions concise (2-3 sentences)</t>
  </si>
  <si>
    <t>- Update the sheet anytime - changes will reflect on the website automatically!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</si>
</sst>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2.0"/>
      <color rgb="FFFFFFFF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u/>
      <sz val="11.0"/>
      <color theme="1"/>
      <name val="Calibri"/>
    </font>
    <font>
      <u/>
      <color rgb="FF0000FF"/>
    </font>
    <font>
      <b/>
      <sz val="14.0"/>
      <color rgb="FF1A4D2E"/>
      <name val="Calibri"/>
      <scheme val="minor"/>
    </font>
    <font>
      <b/>
      <sz val="12.0"/>
      <color rgb="FFE76F5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1A4D2E"/>
        <bgColor rgb="FF1A4D2E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readingOrder="0"/>
    </xf>
    <xf borderId="1" fillId="0" fontId="3" numFmtId="0" xfId="0" applyAlignment="1" applyBorder="1" applyFont="1">
      <alignment readingOrder="0" shrinkToFit="0" vertical="top" wrapText="1"/>
    </xf>
    <xf borderId="1" fillId="0" fontId="3" numFmtId="0" xfId="0" applyAlignment="1" applyBorder="1" applyFont="1">
      <alignment shrinkToFit="0" vertical="top" wrapText="1"/>
    </xf>
    <xf borderId="1" fillId="0" fontId="4" numFmtId="0" xfId="0" applyAlignment="1" applyBorder="1" applyFont="1">
      <alignment shrinkToFit="0" vertical="top" wrapText="1"/>
    </xf>
    <xf borderId="0" fillId="0" fontId="5" numFmtId="0" xfId="0" applyAlignment="1" applyFont="1">
      <alignment readingOrder="0"/>
    </xf>
    <xf borderId="0" fillId="0" fontId="6" numFmtId="0" xfId="0" applyFont="1"/>
    <xf borderId="0" fillId="0" fontId="3" numFmtId="0" xfId="0" applyAlignment="1" applyFont="1">
      <alignment shrinkToFit="0" vertical="top" wrapText="1"/>
    </xf>
    <xf borderId="0" fillId="0" fontId="7" numFmtId="0" xfId="0" applyAlignment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iOknwCJ5YUoKIYVbgeVVs6b65N3w_dPX/view?usp=sharing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0"/>
    <col customWidth="1" min="2" max="2" width="20.0"/>
    <col customWidth="1" min="3" max="3" width="50.0"/>
    <col customWidth="1" min="4" max="4" width="18.0"/>
    <col customWidth="1" min="5" max="5" width="30.0"/>
    <col customWidth="1" min="6" max="6" width="60.0"/>
    <col customWidth="1" min="7" max="7" width="41.43"/>
    <col customWidth="1" min="8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>
      <c r="A2" s="3" t="s">
        <v>7</v>
      </c>
      <c r="B2" s="4" t="s">
        <v>8</v>
      </c>
      <c r="C2" s="3" t="s">
        <v>9</v>
      </c>
      <c r="D2" s="3" t="s">
        <v>10</v>
      </c>
      <c r="E2" s="3" t="s">
        <v>11</v>
      </c>
      <c r="F2" s="5" t="str">
        <f>IFERROR(__xludf.DUMMYFUNCTION("""https://drive.google.com/thumbnail?id="" &amp;
REGEXEXTRACT(G2,""/d/([^/]+)"") &amp;
""&amp;sz=w400"""),"https://drive.google.com/thumbnail?id=1iOknwCJ5YUoKIYVbgeVVs6b65N3w_dPX&amp;sz=w400")</f>
        <v>https://drive.google.com/thumbnail?id=1iOknwCJ5YUoKIYVbgeVVs6b65N3w_dPX&amp;sz=w400</v>
      </c>
      <c r="G2" s="6" t="s">
        <v>12</v>
      </c>
    </row>
    <row r="3">
      <c r="A3" s="4"/>
      <c r="B3" s="4"/>
      <c r="C3" s="4"/>
      <c r="D3" s="4"/>
      <c r="E3" s="4"/>
      <c r="F3" s="4"/>
    </row>
    <row r="4">
      <c r="A4" s="4"/>
      <c r="B4" s="4"/>
      <c r="C4" s="4"/>
      <c r="D4" s="4"/>
      <c r="E4" s="4"/>
      <c r="F4" s="4"/>
    </row>
    <row r="5">
      <c r="A5" s="4"/>
      <c r="B5" s="4"/>
      <c r="C5" s="4"/>
      <c r="D5" s="4"/>
      <c r="E5" s="4"/>
      <c r="F5" s="4"/>
    </row>
    <row r="6">
      <c r="A6" s="4"/>
      <c r="B6" s="4"/>
      <c r="C6" s="4"/>
      <c r="D6" s="4"/>
      <c r="E6" s="4"/>
      <c r="F6" s="4"/>
    </row>
    <row r="7">
      <c r="A7" s="4"/>
      <c r="B7" s="4"/>
      <c r="C7" s="4"/>
      <c r="D7" s="4"/>
      <c r="E7" s="4"/>
      <c r="F7" s="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G2"/>
  </hyperlinks>
  <printOptions/>
  <pageMargins bottom="1.0" footer="0.0" header="0.0" left="0.75" right="0.75" top="1.0"/>
  <pageSetup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0.0"/>
    <col customWidth="1" min="2" max="26" width="8.71"/>
  </cols>
  <sheetData>
    <row r="1">
      <c r="A1" s="7" t="s">
        <v>13</v>
      </c>
    </row>
    <row r="2">
      <c r="A2" s="8"/>
    </row>
    <row r="3">
      <c r="A3" s="9" t="s">
        <v>14</v>
      </c>
    </row>
    <row r="4">
      <c r="A4" s="8" t="s">
        <v>15</v>
      </c>
    </row>
    <row r="5">
      <c r="A5" s="8" t="s">
        <v>16</v>
      </c>
    </row>
    <row r="6">
      <c r="A6" s="8" t="s">
        <v>17</v>
      </c>
    </row>
    <row r="7">
      <c r="A7" s="8" t="s">
        <v>18</v>
      </c>
    </row>
    <row r="8">
      <c r="A8" s="8" t="s">
        <v>19</v>
      </c>
    </row>
    <row r="9">
      <c r="A9" s="8" t="s">
        <v>20</v>
      </c>
    </row>
    <row r="10">
      <c r="A10" s="8" t="s">
        <v>21</v>
      </c>
    </row>
    <row r="11">
      <c r="A11" s="8"/>
    </row>
    <row r="12">
      <c r="A12" s="9" t="s">
        <v>22</v>
      </c>
    </row>
    <row r="13">
      <c r="A13" s="8" t="s">
        <v>23</v>
      </c>
    </row>
    <row r="14">
      <c r="A14" s="8" t="s">
        <v>24</v>
      </c>
    </row>
    <row r="15">
      <c r="A15" s="8" t="s">
        <v>25</v>
      </c>
    </row>
    <row r="16">
      <c r="A16" s="8" t="s">
        <v>26</v>
      </c>
    </row>
    <row r="17">
      <c r="A17" s="8"/>
    </row>
    <row r="18">
      <c r="A18" s="9" t="s">
        <v>27</v>
      </c>
    </row>
    <row r="19">
      <c r="A19" s="8" t="s">
        <v>28</v>
      </c>
    </row>
    <row r="20">
      <c r="A20" s="8" t="s">
        <v>29</v>
      </c>
    </row>
    <row r="21" ht="15.75" customHeight="1">
      <c r="A21" s="8" t="s">
        <v>30</v>
      </c>
    </row>
    <row r="22" ht="15.75" customHeight="1">
      <c r="A22" s="8" t="s">
        <v>31</v>
      </c>
    </row>
    <row r="23" ht="15.75" customHeight="1">
      <c r="A23" s="8"/>
    </row>
    <row r="24" ht="15.75" customHeight="1">
      <c r="A24" s="9" t="s">
        <v>32</v>
      </c>
    </row>
    <row r="25" ht="15.75" customHeight="1">
      <c r="A25" s="8" t="s">
        <v>33</v>
      </c>
    </row>
    <row r="26" ht="15.75" customHeight="1">
      <c r="A26" s="8" t="s">
        <v>34</v>
      </c>
    </row>
    <row r="27" ht="15.75" customHeight="1">
      <c r="A27" s="8" t="s">
        <v>35</v>
      </c>
    </row>
    <row r="28" ht="15.75" customHeight="1">
      <c r="A28" s="8" t="s">
        <v>36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2026-01-27T16:51:00Z</dcterms:created>
  <dc:creator>openpyxl</dc:creator>
</cp:coreProperties>
</file>