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undra\Desktop\SQL\Query on CSV File\Olympic Games Dataset\Intermediate Queries Project\"/>
    </mc:Choice>
  </mc:AlternateContent>
  <xr:revisionPtr revIDLastSave="0" documentId="13_ncr:1_{EEEAE272-2BCB-41AB-9527-5379D1D5168D}" xr6:coauthVersionLast="47" xr6:coauthVersionMax="47" xr10:uidLastSave="{00000000-0000-0000-0000-000000000000}"/>
  <bookViews>
    <workbookView xWindow="-28920" yWindow="-120" windowWidth="29040" windowHeight="15720" xr2:uid="{6EC0D68F-F0EA-45DF-BA27-06630FE9E6AA}"/>
  </bookViews>
  <sheets>
    <sheet name="female_participation_over_time " sheetId="1" r:id="rId1"/>
  </sheets>
  <calcPr calcId="0"/>
</workbook>
</file>

<file path=xl/sharedStrings.xml><?xml version="1.0" encoding="utf-8"?>
<sst xmlns="http://schemas.openxmlformats.org/spreadsheetml/2006/main" count="30" uniqueCount="30">
  <si>
    <t>Olympic Games</t>
  </si>
  <si>
    <t>Female Athletes</t>
  </si>
  <si>
    <t>1900 Summer</t>
  </si>
  <si>
    <t>1904 Summer</t>
  </si>
  <si>
    <t>1906 Summer</t>
  </si>
  <si>
    <t>1908 Summer</t>
  </si>
  <si>
    <t>1912 Summer</t>
  </si>
  <si>
    <t>1920 Summer</t>
  </si>
  <si>
    <t>1924 Summer</t>
  </si>
  <si>
    <t>1928 Summer</t>
  </si>
  <si>
    <t>1932 Summer</t>
  </si>
  <si>
    <t>1936 Summer</t>
  </si>
  <si>
    <t>1948 Summer</t>
  </si>
  <si>
    <t>1952 Summer</t>
  </si>
  <si>
    <t>1956 Summer</t>
  </si>
  <si>
    <t>1960 Summer</t>
  </si>
  <si>
    <t>1964 Summer</t>
  </si>
  <si>
    <t>1968 Summer</t>
  </si>
  <si>
    <t>1972 Summer</t>
  </si>
  <si>
    <t>1976 Summer</t>
  </si>
  <si>
    <t>1980 Summer</t>
  </si>
  <si>
    <t>1984 Summer</t>
  </si>
  <si>
    <t>1988 Summer</t>
  </si>
  <si>
    <t>1992 Summer</t>
  </si>
  <si>
    <t>1996 Summer</t>
  </si>
  <si>
    <t>2000 Summer</t>
  </si>
  <si>
    <t>2004 Summer</t>
  </si>
  <si>
    <t>2008 Summer</t>
  </si>
  <si>
    <t>2012 Summer</t>
  </si>
  <si>
    <t>2016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</si>
</sst>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Female Participation</a:t>
            </a:r>
            <a:r>
              <a:rPr lang="de-DE" b="1" baseline="0"/>
              <a:t> in the Olympic Games</a:t>
            </a:r>
            <a:endParaRPr lang="de-DE" b="1"/>
          </a:p>
        </c:rich>
      </c:tx>
      <c:layout>
        <c:manualLayout>
          <c:xMode val="edge"/>
          <c:yMode val="edge"/>
          <c:x val="0.28806037456700023"/>
          <c:y val="2.4757882161193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'female_participation_over_time '!$B$1</c:f>
              <c:strCache>
                <c:ptCount val="1"/>
                <c:pt idx="0">
                  <c:v>Female Athletes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'female_participation_over_time '!$A$2:$A$29</c:f>
              <c:strCache>
                <c:ptCount val="28"/>
                <c:pt idx="0">
                  <c:v>1900 Summer</c:v>
                </c:pt>
                <c:pt idx="1">
                  <c:v>1904 Summer</c:v>
                </c:pt>
                <c:pt idx="2">
                  <c:v>1906 Summer</c:v>
                </c:pt>
                <c:pt idx="3">
                  <c:v>1908 Summer</c:v>
                </c:pt>
                <c:pt idx="4">
                  <c:v>1912 Summer</c:v>
                </c:pt>
                <c:pt idx="5">
                  <c:v>1920 Summer</c:v>
                </c:pt>
                <c:pt idx="6">
                  <c:v>1924 Summer</c:v>
                </c:pt>
                <c:pt idx="7">
                  <c:v>1928 Summer</c:v>
                </c:pt>
                <c:pt idx="8">
                  <c:v>1932 Summer</c:v>
                </c:pt>
                <c:pt idx="9">
                  <c:v>1936 Summer</c:v>
                </c:pt>
                <c:pt idx="10">
                  <c:v>1948 Summer</c:v>
                </c:pt>
                <c:pt idx="11">
                  <c:v>1952 Summer</c:v>
                </c:pt>
                <c:pt idx="12">
                  <c:v>1956 Summer</c:v>
                </c:pt>
                <c:pt idx="13">
                  <c:v>1960 Summer</c:v>
                </c:pt>
                <c:pt idx="14">
                  <c:v>1964 Summer</c:v>
                </c:pt>
                <c:pt idx="15">
                  <c:v>1968 Summer</c:v>
                </c:pt>
                <c:pt idx="16">
                  <c:v>1972 Summer</c:v>
                </c:pt>
                <c:pt idx="17">
                  <c:v>1976 Summer</c:v>
                </c:pt>
                <c:pt idx="18">
                  <c:v>1980 Summer</c:v>
                </c:pt>
                <c:pt idx="19">
                  <c:v>1984 Summer</c:v>
                </c:pt>
                <c:pt idx="20">
                  <c:v>1988 Summer</c:v>
                </c:pt>
                <c:pt idx="21">
                  <c:v>1992 Summer</c:v>
                </c:pt>
                <c:pt idx="22">
                  <c:v>1996 Summer</c:v>
                </c:pt>
                <c:pt idx="23">
                  <c:v>2000 Summer</c:v>
                </c:pt>
                <c:pt idx="24">
                  <c:v>2004 Summer</c:v>
                </c:pt>
                <c:pt idx="25">
                  <c:v>2008 Summer</c:v>
                </c:pt>
                <c:pt idx="26">
                  <c:v>2012 Summer</c:v>
                </c:pt>
                <c:pt idx="27">
                  <c:v>2016 Summer</c:v>
                </c:pt>
              </c:strCache>
            </c:strRef>
          </c:cat>
          <c:val>
            <c:numRef>
              <c:f>'female_participation_over_time '!$B$2:$B$29</c:f>
              <c:numCache>
                <c:formatCode>General</c:formatCode>
                <c:ptCount val="28"/>
                <c:pt idx="0">
                  <c:v>23</c:v>
                </c:pt>
                <c:pt idx="1">
                  <c:v>6</c:v>
                </c:pt>
                <c:pt idx="2">
                  <c:v>6</c:v>
                </c:pt>
                <c:pt idx="3">
                  <c:v>44</c:v>
                </c:pt>
                <c:pt idx="4">
                  <c:v>53</c:v>
                </c:pt>
                <c:pt idx="5">
                  <c:v>78</c:v>
                </c:pt>
                <c:pt idx="6">
                  <c:v>156</c:v>
                </c:pt>
                <c:pt idx="7">
                  <c:v>312</c:v>
                </c:pt>
                <c:pt idx="8">
                  <c:v>201</c:v>
                </c:pt>
                <c:pt idx="9">
                  <c:v>361</c:v>
                </c:pt>
                <c:pt idx="10">
                  <c:v>446</c:v>
                </c:pt>
                <c:pt idx="11">
                  <c:v>521</c:v>
                </c:pt>
                <c:pt idx="12">
                  <c:v>384</c:v>
                </c:pt>
                <c:pt idx="13">
                  <c:v>613</c:v>
                </c:pt>
                <c:pt idx="14">
                  <c:v>680</c:v>
                </c:pt>
                <c:pt idx="15">
                  <c:v>783</c:v>
                </c:pt>
                <c:pt idx="16">
                  <c:v>1060</c:v>
                </c:pt>
                <c:pt idx="17">
                  <c:v>1260</c:v>
                </c:pt>
                <c:pt idx="18">
                  <c:v>1123</c:v>
                </c:pt>
                <c:pt idx="19">
                  <c:v>1569</c:v>
                </c:pt>
                <c:pt idx="20">
                  <c:v>2203</c:v>
                </c:pt>
                <c:pt idx="21">
                  <c:v>2723</c:v>
                </c:pt>
                <c:pt idx="22">
                  <c:v>3517</c:v>
                </c:pt>
                <c:pt idx="23">
                  <c:v>4068</c:v>
                </c:pt>
                <c:pt idx="24">
                  <c:v>4300</c:v>
                </c:pt>
                <c:pt idx="25">
                  <c:v>4609</c:v>
                </c:pt>
                <c:pt idx="26">
                  <c:v>4654</c:v>
                </c:pt>
                <c:pt idx="27">
                  <c:v>5034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C5-4858-A382-24DDC897E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6146512"/>
        <c:axId val="816143632"/>
      </c:barChart>
      <c:catAx>
        <c:axId val="81614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Olympic</a:t>
                </a:r>
                <a:r>
                  <a:rPr lang="de-DE" b="1" baseline="0"/>
                  <a:t> Edition</a:t>
                </a:r>
                <a:endParaRPr lang="de-DE" b="1"/>
              </a:p>
            </c:rich>
          </c:tx>
          <c:layout>
            <c:manualLayout>
              <c:xMode val="edge"/>
              <c:yMode val="edge"/>
              <c:x val="0.44332586475471053"/>
              <c:y val="0.9225700885575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6143632"/>
        <c:crosses val="autoZero"/>
        <c:auto val="1"/>
        <c:lblAlgn val="ctr"/>
        <c:lblOffset val="100"/>
        <c:noMultiLvlLbl val="0"/>
      </c:catAx>
      <c:valAx>
        <c:axId val="81614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Number</a:t>
                </a:r>
                <a:r>
                  <a:rPr lang="de-DE" b="1" baseline="0"/>
                  <a:t> of Female Athletes</a:t>
                </a:r>
              </a:p>
            </c:rich>
          </c:tx>
          <c:layout>
            <c:manualLayout>
              <c:xMode val="edge"/>
              <c:yMode val="edge"/>
              <c:x val="1.1382113821138212E-2"/>
              <c:y val="0.28405100531782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614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3</xdr:row>
      <xdr:rowOff>114300</xdr:rowOff>
    </xdr:from>
    <xdr:to>
      <xdr:col>18</xdr:col>
      <xdr:colOff>228600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8F4A3-A384-3432-7D6A-78A19063E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8F24-25A6-4A64-9A1D-0BFC775738A1}">
  <dimension ref="A1:B29"/>
  <sheetViews>
    <sheetView tabSelected="1" workbookViewId="0">
      <selection activeCell="G28" sqref="G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44</v>
      </c>
    </row>
    <row r="6" spans="1:2" x14ac:dyDescent="0.25">
      <c r="A6" t="s">
        <v>6</v>
      </c>
      <c r="B6">
        <v>53</v>
      </c>
    </row>
    <row r="7" spans="1:2" x14ac:dyDescent="0.25">
      <c r="A7" t="s">
        <v>7</v>
      </c>
      <c r="B7">
        <v>78</v>
      </c>
    </row>
    <row r="8" spans="1:2" x14ac:dyDescent="0.25">
      <c r="A8" t="s">
        <v>8</v>
      </c>
      <c r="B8">
        <v>156</v>
      </c>
    </row>
    <row r="9" spans="1:2" x14ac:dyDescent="0.25">
      <c r="A9" t="s">
        <v>9</v>
      </c>
      <c r="B9">
        <v>312</v>
      </c>
    </row>
    <row r="10" spans="1:2" x14ac:dyDescent="0.25">
      <c r="A10" t="s">
        <v>10</v>
      </c>
      <c r="B10">
        <v>201</v>
      </c>
    </row>
    <row r="11" spans="1:2" x14ac:dyDescent="0.25">
      <c r="A11" t="s">
        <v>11</v>
      </c>
      <c r="B11">
        <v>361</v>
      </c>
    </row>
    <row r="12" spans="1:2" x14ac:dyDescent="0.25">
      <c r="A12" t="s">
        <v>12</v>
      </c>
      <c r="B12">
        <v>446</v>
      </c>
    </row>
    <row r="13" spans="1:2" x14ac:dyDescent="0.25">
      <c r="A13" t="s">
        <v>13</v>
      </c>
      <c r="B13">
        <v>521</v>
      </c>
    </row>
    <row r="14" spans="1:2" x14ac:dyDescent="0.25">
      <c r="A14" t="s">
        <v>14</v>
      </c>
      <c r="B14">
        <v>384</v>
      </c>
    </row>
    <row r="15" spans="1:2" x14ac:dyDescent="0.25">
      <c r="A15" t="s">
        <v>15</v>
      </c>
      <c r="B15">
        <v>613</v>
      </c>
    </row>
    <row r="16" spans="1:2" x14ac:dyDescent="0.25">
      <c r="A16" t="s">
        <v>16</v>
      </c>
      <c r="B16">
        <v>680</v>
      </c>
    </row>
    <row r="17" spans="1:2" x14ac:dyDescent="0.25">
      <c r="A17" t="s">
        <v>17</v>
      </c>
      <c r="B17">
        <v>783</v>
      </c>
    </row>
    <row r="18" spans="1:2" x14ac:dyDescent="0.25">
      <c r="A18" t="s">
        <v>18</v>
      </c>
      <c r="B18">
        <v>1060</v>
      </c>
    </row>
    <row r="19" spans="1:2" x14ac:dyDescent="0.25">
      <c r="A19" t="s">
        <v>19</v>
      </c>
      <c r="B19">
        <v>1260</v>
      </c>
    </row>
    <row r="20" spans="1:2" x14ac:dyDescent="0.25">
      <c r="A20" t="s">
        <v>20</v>
      </c>
      <c r="B20">
        <v>1123</v>
      </c>
    </row>
    <row r="21" spans="1:2" x14ac:dyDescent="0.25">
      <c r="A21" t="s">
        <v>21</v>
      </c>
      <c r="B21">
        <v>1569</v>
      </c>
    </row>
    <row r="22" spans="1:2" x14ac:dyDescent="0.25">
      <c r="A22" t="s">
        <v>22</v>
      </c>
      <c r="B22">
        <v>2203</v>
      </c>
    </row>
    <row r="23" spans="1:2" x14ac:dyDescent="0.25">
      <c r="A23" t="s">
        <v>23</v>
      </c>
      <c r="B23">
        <v>2723</v>
      </c>
    </row>
    <row r="24" spans="1:2" x14ac:dyDescent="0.25">
      <c r="A24" t="s">
        <v>24</v>
      </c>
      <c r="B24">
        <v>3517</v>
      </c>
    </row>
    <row r="25" spans="1:2" x14ac:dyDescent="0.25">
      <c r="A25" t="s">
        <v>25</v>
      </c>
      <c r="B25">
        <v>4068</v>
      </c>
    </row>
    <row r="26" spans="1:2" x14ac:dyDescent="0.25">
      <c r="A26" t="s">
        <v>26</v>
      </c>
      <c r="B26">
        <v>4300</v>
      </c>
    </row>
    <row r="27" spans="1:2" x14ac:dyDescent="0.25">
      <c r="A27" t="s">
        <v>27</v>
      </c>
      <c r="B27">
        <v>4609</v>
      </c>
    </row>
    <row r="28" spans="1:2" x14ac:dyDescent="0.25">
      <c r="A28" t="s">
        <v>28</v>
      </c>
      <c r="B28">
        <v>4654</v>
      </c>
    </row>
    <row r="29" spans="1:2" x14ac:dyDescent="0.25">
      <c r="A29" t="s">
        <v>29</v>
      </c>
      <c r="B29">
        <v>5034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female_participation_over_time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Mundra</dc:creator>
  <cp:lastModifiedBy>Sankalp Mundra</cp:lastModifiedBy>
  <dcterms:created xsi:type="dcterms:W3CDTF">2024-06-10T09:45:27Z</dcterms:created>
  <dcterms:modified xsi:type="dcterms:W3CDTF">2024-06-18T14:18:42Z</dcterms:modified>
</cp:coreProperties>
</file>