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undra\Desktop\SQL\Final Project\Data Analytics\Student Enrollments by Course\"/>
    </mc:Choice>
  </mc:AlternateContent>
  <xr:revisionPtr revIDLastSave="0" documentId="13_ncr:1_{FDF564A5-0F24-46F1-A157-5F2C8A9826A6}" xr6:coauthVersionLast="47" xr6:coauthVersionMax="47" xr10:uidLastSave="{00000000-0000-0000-0000-000000000000}"/>
  <bookViews>
    <workbookView xWindow="-120" yWindow="-120" windowWidth="29040" windowHeight="15720" xr2:uid="{C68CA2CA-DA01-49C7-AAA7-2800BA40C04E}"/>
  </bookViews>
  <sheets>
    <sheet name="enrollments_by_course - Copy" sheetId="1" r:id="rId1"/>
  </sheets>
  <calcPr calcId="0"/>
</workbook>
</file>

<file path=xl/sharedStrings.xml><?xml version="1.0" encoding="utf-8"?>
<sst xmlns="http://schemas.openxmlformats.org/spreadsheetml/2006/main" count="46" uniqueCount="46">
  <si>
    <t>COURSE</t>
  </si>
  <si>
    <t>ENROLLMENTS</t>
  </si>
  <si>
    <t>CS3500</t>
  </si>
  <si>
    <t>CS3501</t>
  </si>
  <si>
    <t>ECON1116</t>
  </si>
  <si>
    <t>CS2501</t>
  </si>
  <si>
    <t>CS3200</t>
  </si>
  <si>
    <t>ECON1260</t>
  </si>
  <si>
    <t>MATH1365</t>
  </si>
  <si>
    <t>ECON1126</t>
  </si>
  <si>
    <t>COMM1113</t>
  </si>
  <si>
    <t>CS2500</t>
  </si>
  <si>
    <t>MUSC1001</t>
  </si>
  <si>
    <t>CS1800</t>
  </si>
  <si>
    <t>CS1802</t>
  </si>
  <si>
    <t>ECON1115</t>
  </si>
  <si>
    <t>ME2340</t>
  </si>
  <si>
    <t>ME2350</t>
  </si>
  <si>
    <t>NRSG5120</t>
  </si>
  <si>
    <t>SLPA1203</t>
  </si>
  <si>
    <t>ACCT1201</t>
  </si>
  <si>
    <t>BIOE2350</t>
  </si>
  <si>
    <t>EECE2211</t>
  </si>
  <si>
    <t>BIOE3210</t>
  </si>
  <si>
    <t>CS2510</t>
  </si>
  <si>
    <t>MATH1341</t>
  </si>
  <si>
    <t>CS2800</t>
  </si>
  <si>
    <t>ENGL1140</t>
  </si>
  <si>
    <t>ENGL1160</t>
  </si>
  <si>
    <t>PHYS1162</t>
  </si>
  <si>
    <t>CY2550</t>
  </si>
  <si>
    <t>ENGW3309</t>
  </si>
  <si>
    <t>ARCH1110</t>
  </si>
  <si>
    <t>PSYC3466</t>
  </si>
  <si>
    <t>ACCT2301</t>
  </si>
  <si>
    <t>SLPA1205</t>
  </si>
  <si>
    <t>ME2341</t>
  </si>
  <si>
    <t>ENGW1111</t>
  </si>
  <si>
    <t>EECE2210</t>
  </si>
  <si>
    <t>BUSN1101</t>
  </si>
  <si>
    <t>ARCH1000</t>
  </si>
  <si>
    <t>CS2511</t>
  </si>
  <si>
    <t>SLPA1101</t>
  </si>
  <si>
    <t>MATH1342</t>
  </si>
  <si>
    <t>PHYS1161</t>
  </si>
  <si>
    <t>ECON1125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</si>
</sst>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STUDENT ENROLLMENTS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'enrollments_by_course - Copy'!$B$1</c:f>
              <c:strCache>
                <c:ptCount val="1"/>
                <c:pt idx="0">
                  <c:v>ENROLLMENTS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D2-4C11-B258-C63407A8E8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D2-4C11-B258-C63407A8E8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D2-4C11-B258-C63407A8E8C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3D2-4C11-B258-C63407A8E8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3D2-4C11-B258-C63407A8E8C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3D2-4C11-B258-C63407A8E8C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3D2-4C11-B258-C63407A8E8C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3D2-4C11-B258-C63407A8E8C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3D2-4C11-B258-C63407A8E8C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3D2-4C11-B258-C63407A8E8C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3D2-4C11-B258-C63407A8E8C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3D2-4C11-B258-C63407A8E8C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3D2-4C11-B258-C63407A8E8C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3D2-4C11-B258-C63407A8E8C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3D2-4C11-B258-C63407A8E8C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3D2-4C11-B258-C63407A8E8C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3D2-4C11-B258-C63407A8E8C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3D2-4C11-B258-C63407A8E8C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3D2-4C11-B258-C63407A8E8C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3D2-4C11-B258-C63407A8E8C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3D2-4C11-B258-C63407A8E8C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3D2-4C11-B258-C63407A8E8C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3D2-4C11-B258-C63407A8E8C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3D2-4C11-B258-C63407A8E8C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3D2-4C11-B258-C63407A8E8C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3D2-4C11-B258-C63407A8E8C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3D2-4C11-B258-C63407A8E8C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3D2-4C11-B258-C63407A8E8C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3D2-4C11-B258-C63407A8E8C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3D2-4C11-B258-C63407A8E8C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3D2-4C11-B258-C63407A8E8C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B3D2-4C11-B258-C63407A8E8C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B3D2-4C11-B258-C63407A8E8C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B3D2-4C11-B258-C63407A8E8C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B3D2-4C11-B258-C63407A8E8C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B3D2-4C11-B258-C63407A8E8C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B3D2-4C11-B258-C63407A8E8C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B3D2-4C11-B258-C63407A8E8C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B3D2-4C11-B258-C63407A8E8C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B3D2-4C11-B258-C63407A8E8C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B3D2-4C11-B258-C63407A8E8C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B3D2-4C11-B258-C63407A8E8C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B3D2-4C11-B258-C63407A8E8C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B3D2-4C11-B258-C63407A8E8C0}"/>
              </c:ext>
            </c:extLst>
          </c:dPt>
          <c:cat>
            <c:strRef>
              <c:f>'enrollments_by_course - Copy'!$A$2:$A$45</c:f>
              <c:strCache>
                <c:ptCount val="44"/>
                <c:pt idx="0">
                  <c:v>CS3500</c:v>
                </c:pt>
                <c:pt idx="1">
                  <c:v>CS3501</c:v>
                </c:pt>
                <c:pt idx="2">
                  <c:v>ECON1116</c:v>
                </c:pt>
                <c:pt idx="3">
                  <c:v>CS2501</c:v>
                </c:pt>
                <c:pt idx="4">
                  <c:v>CS3200</c:v>
                </c:pt>
                <c:pt idx="5">
                  <c:v>ECON1260</c:v>
                </c:pt>
                <c:pt idx="6">
                  <c:v>MATH1365</c:v>
                </c:pt>
                <c:pt idx="7">
                  <c:v>ECON1126</c:v>
                </c:pt>
                <c:pt idx="8">
                  <c:v>COMM1113</c:v>
                </c:pt>
                <c:pt idx="9">
                  <c:v>CS2500</c:v>
                </c:pt>
                <c:pt idx="10">
                  <c:v>MUSC1001</c:v>
                </c:pt>
                <c:pt idx="11">
                  <c:v>CS1800</c:v>
                </c:pt>
                <c:pt idx="12">
                  <c:v>CS1802</c:v>
                </c:pt>
                <c:pt idx="13">
                  <c:v>ECON1115</c:v>
                </c:pt>
                <c:pt idx="14">
                  <c:v>ME2340</c:v>
                </c:pt>
                <c:pt idx="15">
                  <c:v>ME2350</c:v>
                </c:pt>
                <c:pt idx="16">
                  <c:v>NRSG5120</c:v>
                </c:pt>
                <c:pt idx="17">
                  <c:v>SLPA1203</c:v>
                </c:pt>
                <c:pt idx="18">
                  <c:v>ACCT1201</c:v>
                </c:pt>
                <c:pt idx="19">
                  <c:v>BIOE2350</c:v>
                </c:pt>
                <c:pt idx="20">
                  <c:v>EECE2211</c:v>
                </c:pt>
                <c:pt idx="21">
                  <c:v>BIOE3210</c:v>
                </c:pt>
                <c:pt idx="22">
                  <c:v>CS2510</c:v>
                </c:pt>
                <c:pt idx="23">
                  <c:v>MATH1341</c:v>
                </c:pt>
                <c:pt idx="24">
                  <c:v>CS2800</c:v>
                </c:pt>
                <c:pt idx="25">
                  <c:v>ENGL1140</c:v>
                </c:pt>
                <c:pt idx="26">
                  <c:v>ENGL1160</c:v>
                </c:pt>
                <c:pt idx="27">
                  <c:v>PHYS1162</c:v>
                </c:pt>
                <c:pt idx="28">
                  <c:v>CY2550</c:v>
                </c:pt>
                <c:pt idx="29">
                  <c:v>ENGW3309</c:v>
                </c:pt>
                <c:pt idx="30">
                  <c:v>ARCH1110</c:v>
                </c:pt>
                <c:pt idx="31">
                  <c:v>PSYC3466</c:v>
                </c:pt>
                <c:pt idx="32">
                  <c:v>ACCT2301</c:v>
                </c:pt>
                <c:pt idx="33">
                  <c:v>SLPA1205</c:v>
                </c:pt>
                <c:pt idx="34">
                  <c:v>ME2341</c:v>
                </c:pt>
                <c:pt idx="35">
                  <c:v>ENGW1111</c:v>
                </c:pt>
                <c:pt idx="36">
                  <c:v>EECE2210</c:v>
                </c:pt>
                <c:pt idx="37">
                  <c:v>BUSN1101</c:v>
                </c:pt>
                <c:pt idx="38">
                  <c:v>ARCH1000</c:v>
                </c:pt>
                <c:pt idx="39">
                  <c:v>CS2511</c:v>
                </c:pt>
                <c:pt idx="40">
                  <c:v>SLPA1101</c:v>
                </c:pt>
                <c:pt idx="41">
                  <c:v>MATH1342</c:v>
                </c:pt>
                <c:pt idx="42">
                  <c:v>PHYS1161</c:v>
                </c:pt>
                <c:pt idx="43">
                  <c:v>ECON1125</c:v>
                </c:pt>
              </c:strCache>
            </c:strRef>
          </c:cat>
          <c:val>
            <c:numRef>
              <c:f>'enrollments_by_course - Copy'!$B$2:$B$45</c:f>
              <c:numCache>
                <c:formatCode>General</c:formatCode>
                <c:ptCount val="4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E-4CE4-A10E-5059A3B03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14287</xdr:rowOff>
    </xdr:from>
    <xdr:to>
      <xdr:col>14</xdr:col>
      <xdr:colOff>304800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0AC83-F67C-E4E4-03CF-3E50F685D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5D9E-2576-4B53-89AC-832EEBAA4638}">
  <dimension ref="A1:B45"/>
  <sheetViews>
    <sheetView tabSelected="1" workbookViewId="0">
      <selection activeCell="P13" sqref="P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enrollments_by_course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Mundra</dc:creator>
  <cp:lastModifiedBy>Sankalp Mundra</cp:lastModifiedBy>
  <dcterms:created xsi:type="dcterms:W3CDTF">2024-06-05T14:31:01Z</dcterms:created>
  <dcterms:modified xsi:type="dcterms:W3CDTF">2024-06-07T10:53:13Z</dcterms:modified>
</cp:coreProperties>
</file>