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20496" windowHeight="7752"/>
  </bookViews>
  <sheets>
    <sheet name="TMcart_Customer_TestReport" sheetId="1" r:id="rId1"/>
  </sheets>
  <definedNames>
    <definedName name="_xlnm._FilterDatabase" localSheetId="0" hidden="1">TMcart_Customer_TestReport!$H$1:$H$160</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<sst xmlns="http://schemas.openxmlformats.org/spreadsheetml/2006/main" count="1299" uniqueCount="860">
  <si>
    <t>Test Case ID</t>
  </si>
  <si>
    <t>Test Scenario</t>
  </si>
  <si>
    <t>Test Step</t>
  </si>
  <si>
    <t>Test Data</t>
  </si>
  <si>
    <t>Expected Result</t>
  </si>
  <si>
    <t>Actual Result</t>
  </si>
  <si>
    <t>Status</t>
  </si>
  <si>
    <t>TMCart_1</t>
  </si>
  <si>
    <t>Verify that customer should be able to navigate to Home Page after entering the URL.</t>
  </si>
  <si>
    <t>1.Open the browser
2.Enter the URL</t>
  </si>
  <si>
    <t>URL = https://ecom.gotechmasters.com/</t>
  </si>
  <si>
    <t>Customer should be able to navigate to Home Page after entering the URL.</t>
  </si>
  <si>
    <t>Customer is able to navigate to Home Page after entering the URL.</t>
  </si>
  <si>
    <t>Pass</t>
  </si>
  <si>
    <t>TMCart_2</t>
  </si>
  <si>
    <t>Verify that Home page should display all the fields,text,images and options</t>
  </si>
  <si>
    <t xml:space="preserve"> Home page should display  the following fields and options;
1.Tech Masters logo 
2.Search bar with ‘All Categories’ drop-down option
3.‘Compare’ , ‘Wishlist’ , ‘Cart’ , and an ‘Account’ option 
4.‘Browse All Categories’ Drop-down
5.Home, Shop, Stores, Product, Blog, FAQ and   Contact Menus
6.Contact Number as 9846422221 with an icon 
7. Top categories with images under  “Top Categories” text heading
8. Popular products under “Popular Products” text heading
9.Product image with discount percent , Product name, Rating, Vendor name, Price and Add to Cart button in each product in “Popular Products”
10. Products in “Top Selling” , “Trending Products”,  and “Recently Added” with Product name ,Price and Image
11.Company Name with Logo and “Address:” , “Call Us:” , “Email:” , “Working Hours:” 
</t>
  </si>
  <si>
    <t xml:space="preserve"> Home page displayed all the fields,text,images and options</t>
  </si>
  <si>
    <t>TMCart_3</t>
  </si>
  <si>
    <t>Verify that at the bottom of Home page should display "Company", ”Categories” and ”Information” text headings and corresponding subheadings below them.</t>
  </si>
  <si>
    <t xml:space="preserve"> At the bottom of Home page should display the following texts;
1.“Company” text heading
    a.About us
    b.Affiliate
    c.Career
    d.Contact us
2.”Categories” text heading
    a.Men
    b.Women
    c.Denim
    d.Dress
3.”Information” text heading
    a.Contact Us
    b.About Us
    c.Cookie Policy
    d.Terms &amp; Conditions
    e.Returns &amp; Exchanges
    f.Shipping &amp; Delivery
    g.Privacy Policy
</t>
  </si>
  <si>
    <t>In Categories menu, 'Men' and 'Dress' submenus are not displayed</t>
  </si>
  <si>
    <t>Fail</t>
  </si>
  <si>
    <t>TMCart_4</t>
  </si>
  <si>
    <t>Verify that 'All Categories' option should be selected by default in drop-down near to Search field at the top of Home page</t>
  </si>
  <si>
    <t>TMCart_5</t>
  </si>
  <si>
    <t>1.Open the browser
2.Enter the URL
3.Click on the All Categories drop-down</t>
  </si>
  <si>
    <t xml:space="preserve"> The drop-down near to Search field should display all the following Categories.
  1.Clothing and Beauty
  2.Fresh fruit
  3.Vegetables
  4.Electronics</t>
  </si>
  <si>
    <t>TMCart_6</t>
  </si>
  <si>
    <t xml:space="preserve">Verify that customer should be able to select a category from the drop-down </t>
  </si>
  <si>
    <t xml:space="preserve">1.Open the browser
2.Enter the URL
3.Click on the All Categories drop-down
4.Select a category </t>
  </si>
  <si>
    <t xml:space="preserve">Customer should be able to select a category from the drop-down </t>
  </si>
  <si>
    <t xml:space="preserve">Customer is able to select a category from the drop-down </t>
  </si>
  <si>
    <t>TMCart_7</t>
  </si>
  <si>
    <t>Verify that customer should not be able to select multiple categories at a time from the drop-down</t>
  </si>
  <si>
    <t>1.Open the browser
2.Enter the URL
3.Click on the All Categories drop-down
4.Select multiple categories at a time</t>
  </si>
  <si>
    <t>Customer should not be able to select multiple categories at a time from the drop-down</t>
  </si>
  <si>
    <t>TMCart_8</t>
  </si>
  <si>
    <t>Verify that the  'All Categories'  default option should be replaced by the selected category</t>
  </si>
  <si>
    <t>TMCart_9</t>
  </si>
  <si>
    <t xml:space="preserve">Verify that the Search field should display "Search for items…" placeholder text and a Search icon </t>
  </si>
  <si>
    <t xml:space="preserve">The Search field should display "Search for items…" placeholder text and a Search icon </t>
  </si>
  <si>
    <t xml:space="preserve">The Search field displayed "Search for items…" placeholder text and a Search icon </t>
  </si>
  <si>
    <t>TMCart_10</t>
  </si>
  <si>
    <t>Verify that customer should be able to view the list of all products based on Auto suggestion</t>
  </si>
  <si>
    <t xml:space="preserve">URL = https://ecom.gotechmasters.com/
</t>
  </si>
  <si>
    <t xml:space="preserve"> Customer should be able to view the list of all products based on Auto suggestion</t>
  </si>
  <si>
    <t xml:space="preserve"> Customer is able to view the list of all products based on Auto suggestion</t>
  </si>
  <si>
    <t>TMCart_11</t>
  </si>
  <si>
    <t>Verify that the  Search field should show the search result only based on the selected category from drop-down near to Search field</t>
  </si>
  <si>
    <t>1.Open the browser
2.Enter the URL
3.Click on the All Categories drop-down
4.Select a category 
5.Type a product name in search field</t>
  </si>
  <si>
    <t xml:space="preserve"> The  Search field should show the search result only based on the selected category from drop-down near to Search field</t>
  </si>
  <si>
    <t xml:space="preserve"> The  Search field showed the search result only based on the selected category from drop-down near to Search field</t>
  </si>
  <si>
    <t>TMCart_12</t>
  </si>
  <si>
    <t>Verify that "No products found." message should be displayed in Search field if there is no product available matching with Searched product name</t>
  </si>
  <si>
    <t>"No products found." message should be displayed in Search field if there is no product available matching with Searched product name</t>
  </si>
  <si>
    <t>TMCart_13</t>
  </si>
  <si>
    <t>Verify that customer should be able to navigate to product detail page when clicking a product in Search result</t>
  </si>
  <si>
    <t>Customer should be able to navigate to product detail page when clicking a product in Search result</t>
  </si>
  <si>
    <t>Customer is able to navigate to product detail page when clicking a product in Search result</t>
  </si>
  <si>
    <t>TMCart_14</t>
  </si>
  <si>
    <t>Verify that customer should be able to see all the search results when clicking "See all results" hyperlink</t>
  </si>
  <si>
    <t xml:space="preserve">1.Open the browser
2.Enter the URL
3.Click on the All Categories drop-down
4.Select a category 
5.Type a product name in search field
6.Click on  "See all results" hyperlink
</t>
  </si>
  <si>
    <t>Customer should be able to see all the search results when clicking "See all results" hyperlink</t>
  </si>
  <si>
    <t>Customer is able to see all the search results when clicking "See all results" hyperlink</t>
  </si>
  <si>
    <t>TMCart_15</t>
  </si>
  <si>
    <t>1.Open the browser
2.Enter the URL
3.Select 'Wishlist' option</t>
  </si>
  <si>
    <t>TMCart_16</t>
  </si>
  <si>
    <t>Verify that customer should be able to navigate to 'Your Cart' page when selecting 'Cart' option</t>
  </si>
  <si>
    <t>1.Open the browser
2.Enter the URL
3.Select 'Cart' option</t>
  </si>
  <si>
    <t>Customer should be able to navigate to 'Your Cart' page when selecting 'Cart' option</t>
  </si>
  <si>
    <t>Customer is able to navigate to 'Your Cart' page when selecting 'Cart' option</t>
  </si>
  <si>
    <t>TMCart_17</t>
  </si>
  <si>
    <t>Verify that the customer should be able to view 'Login' and 'Register' options when mouse hover at 'Account' option</t>
  </si>
  <si>
    <t>1.Open the browser
2.Enter the URL
3.Mouse hover at 'Account' option</t>
  </si>
  <si>
    <t>Customer should be able to view 'Login' and 'Register' options when mouse hover at 'Account' option</t>
  </si>
  <si>
    <t>Customer is able to view 'Login' and 'Register' options when mouse hover at 'Account' option</t>
  </si>
  <si>
    <t>TMCart_18</t>
  </si>
  <si>
    <t>1.Open the browser
2.Enter the URL
3.Click on ‘Browse All Categories’ drop-down</t>
  </si>
  <si>
    <t xml:space="preserve">The ‘Browse All Categories’ drop-down should display all the following categories:
  1.Clothing and beauty
  2.Fresh fruit
  3.Vegetables
  4.Electronics
</t>
  </si>
  <si>
    <t>‘Browse All Categories’ drop-down displayed all the categories.</t>
  </si>
  <si>
    <t>TMCart_19</t>
  </si>
  <si>
    <t>Verify that customer should be able to select a category from ‘Browse All Categories’ drop-down</t>
  </si>
  <si>
    <t>1.Open the browser
2.Enter the URL
3.Click on ‘Browse All Categories’ drop-down
4.Select a category</t>
  </si>
  <si>
    <t>Customer should be able to select a category from ‘Browse All Categories’ drop-down</t>
  </si>
  <si>
    <t>Customer is able to select a category from ‘Browse All Categories’ drop-down</t>
  </si>
  <si>
    <t>TMCart_20</t>
  </si>
  <si>
    <t>Verify that customer should not be able to select multiple categories at a time from ‘Browse All Categories’ drop-down</t>
  </si>
  <si>
    <t>1.Open the browser
2.Enter the URL
3.Click on ‘Browse All Categories’ drop-down
4.Select multiple category at a time</t>
  </si>
  <si>
    <t xml:space="preserve"> Customer should not be able to select multiple categories at a time from ‘Browse All Categories’ drop-down</t>
  </si>
  <si>
    <t>TMCart_21</t>
  </si>
  <si>
    <t>1.Open the browser
2.Enter the URL
3.Click on ‘Browse All Categories’ drop-down
4.Mouse hover at a category</t>
  </si>
  <si>
    <t>TMCart_22</t>
  </si>
  <si>
    <t>Verify that when selecting a category from ‘Browse All Categories’ drop-down , the list of products under that particular category should be displayed.</t>
  </si>
  <si>
    <t>When selecting a category from ‘Browse All Categories’ drop-down , the list of products under that particular category should be displayed.</t>
  </si>
  <si>
    <t>When selecting a category from ‘Browse All Categories’ drop-down , the list of products under that particular category is displayed.</t>
  </si>
  <si>
    <t>TMCart_23</t>
  </si>
  <si>
    <t>Verify that "No products found!" message should display when there is no product available under the selected category from ‘Browse All Categories’ drop-down</t>
  </si>
  <si>
    <t>1.Open the browser
2.Enter the URL
3.Click on ‘Browse All Categories’ drop-down
4.Select a category with no products under it</t>
  </si>
  <si>
    <t>"No products found!" message should display when there is no product available under the selected category from ‘Browse All Categories’ drop-down</t>
  </si>
  <si>
    <t>TMCart_24</t>
  </si>
  <si>
    <t xml:space="preserve">Verify that customer should be able to navigate to Home page when clicking 'Home' menu </t>
  </si>
  <si>
    <t>1.Open the browser
2.Enter the URL
3.Click on Home menu</t>
  </si>
  <si>
    <t xml:space="preserve">Customer should be able to navigate to Home page when clicking 'Home' menu </t>
  </si>
  <si>
    <t xml:space="preserve">Customer is able to navigate to Home page when clicking 'Home' menu </t>
  </si>
  <si>
    <t>TMCart_25</t>
  </si>
  <si>
    <t xml:space="preserve">Verify that customer should be able to navigate to Productlist page when clicking 'Shop' menu </t>
  </si>
  <si>
    <t>1.Open the browser
2.Enter the URL
3.Click on Shop menu</t>
  </si>
  <si>
    <t>Customer should be able to navigate to Productlist page when clicking 'Shop' menu</t>
  </si>
  <si>
    <t>Customer is able to navigate to Productlist page when clicking 'Shop' menu</t>
  </si>
  <si>
    <t>TMCart_26</t>
  </si>
  <si>
    <t xml:space="preserve">Verify that customer should be able to navigate to 'Stores' page when clicking 'Stores' menu </t>
  </si>
  <si>
    <t>1.Open the browser
2.Enter the URL
3.Click on Stores menu</t>
  </si>
  <si>
    <t xml:space="preserve">Customer should be able to navigate to 'Stores' page when clicking 'Stores' menu </t>
  </si>
  <si>
    <t xml:space="preserve">Customer is able to navigate to 'Stores' page when clicking 'Stores' menu </t>
  </si>
  <si>
    <t>TMCart_27</t>
  </si>
  <si>
    <t xml:space="preserve">Verify that customer should be able to navigate to Productlist page when clicking 'Product' menu  </t>
  </si>
  <si>
    <t>1.Open the browser
2.Enter the URL
3.Click on Product menu</t>
  </si>
  <si>
    <t xml:space="preserve">Customer should be able to navigate to Productlist page when clicking 'Product' menu </t>
  </si>
  <si>
    <t xml:space="preserve">Customer is able to navigate to Productlist page when clicking 'Product' menu </t>
  </si>
  <si>
    <t>TMCart_28</t>
  </si>
  <si>
    <t xml:space="preserve">Verify that customer should be able to navigate to 'Blog' page when clicking 'Blog' menu </t>
  </si>
  <si>
    <t>1.Open the browser
2.Enter the URL
3.Click on Blog menu</t>
  </si>
  <si>
    <t xml:space="preserve">Customer should be able to navigate to 'Blog' page when clicking 'Blog' menu </t>
  </si>
  <si>
    <t xml:space="preserve">Customer is able to navigate to 'Blog' page when clicking 'Blog' menu </t>
  </si>
  <si>
    <t>TMCart_29</t>
  </si>
  <si>
    <t xml:space="preserve">Verify that customer should be able to navigate to FAQs page when clicking 'FAQ' menu </t>
  </si>
  <si>
    <t>1.Open the browser
2.Enter the URL
3.Click on FAQ menu</t>
  </si>
  <si>
    <t>Customer should be able to navigate to FAQs page when clicking 'FAQ' menu</t>
  </si>
  <si>
    <t>Customer is able to navigate to FAQs page when clicking 'FAQ' menu</t>
  </si>
  <si>
    <t>TMCart_30</t>
  </si>
  <si>
    <t xml:space="preserve">Verify that customer should be able to navigate to Contact us page when clicking 'Contact' menu </t>
  </si>
  <si>
    <t>1.Open the browser
2.Enter the URL
3.Click on Contact menu</t>
  </si>
  <si>
    <t xml:space="preserve">Customer should be able to navigate to Contact us page when clicking 'Contact' menu </t>
  </si>
  <si>
    <t xml:space="preserve">Customer is able to navigate to Contact us page when clicking 'Contact' menu </t>
  </si>
  <si>
    <t>TMCart_31</t>
  </si>
  <si>
    <t>Verify that "No products in the cart" message should display when mouse hover at 'Cart' option if there is no products in the cart.</t>
  </si>
  <si>
    <t>1.Open the browser
2.Enter the URL
3.Mouse hover at Cart option</t>
  </si>
  <si>
    <t>The message "No products in the cart"  should display when mouse hover at 'Cart' option if there is no products in the cart.</t>
  </si>
  <si>
    <t>TMCart_32</t>
  </si>
  <si>
    <t>Verify that customer should be able to view the list of Products based on the selected Category from 'Top Categories'  list.</t>
  </si>
  <si>
    <t>1.Open the browser
2.Enter the URL
3.Select a Category from 'Top Categories'  list.</t>
  </si>
  <si>
    <t>Customer should be able to view the list of Products based on the selected Category from 'Top Categories'  list.</t>
  </si>
  <si>
    <t>Customer is able to view the list of Products based on the selected Category from 'Top Categories'  list.</t>
  </si>
  <si>
    <t>TMCart_33</t>
  </si>
  <si>
    <t xml:space="preserve">1.Open the browser
2.Enter the URL
3.Click Right Arrow against "Top Categories"  text </t>
  </si>
  <si>
    <t>TMCart_34</t>
  </si>
  <si>
    <t xml:space="preserve">1.Open the browser
2.Enter the URL
3.Click Left Arrow against "Top Categories"  text </t>
  </si>
  <si>
    <t>TMCart_35</t>
  </si>
  <si>
    <t>Verify that "No products found!" message should display when there is no product available under the selected category from 'Top Categories'  list.</t>
  </si>
  <si>
    <t xml:space="preserve"> The message "No products found!"  should display when there is no product available under the selected category from 'Top Categories'  list.</t>
  </si>
  <si>
    <t xml:space="preserve"> The message "No products found!"  displayed when there is no product available under the selected category from 'Top Categories'  list.</t>
  </si>
  <si>
    <t>TMCart_36</t>
  </si>
  <si>
    <t>Verify that customer should be able to navigate to Product detail page when clicking a product from 'Popular Products' list</t>
  </si>
  <si>
    <t>1.Open the browser
2.Enter the URL
3.Click on a Product from 'Popular Products' list</t>
  </si>
  <si>
    <t>Customer should be able to navigate to Product detail page when clicking a product from 'Popular Products' list</t>
  </si>
  <si>
    <t>Customer is able to navigate to Product detail page when clicking a product from 'Popular Products' list</t>
  </si>
  <si>
    <t>TMCart_37</t>
  </si>
  <si>
    <t>Verify that  ‘Quick View’ , ‘Add To Wishlist’ and ’Add To Compare’ icons with tool tip should display when mouse hover at a product image in ‘Popular Products’ list</t>
  </si>
  <si>
    <t>1.Open the browser
2.Enter the URL
3.Mouse hover at a product image in ‘Popular Products’ list</t>
  </si>
  <si>
    <t>‘Quick View’ , ‘Add To Wishlist’ and ’Add To Compare’ icons with tool tip should display when mouse hover at a product image in ‘Popular Products’ list</t>
  </si>
  <si>
    <t>‘Quick View’ , ‘Add To Wishlist’ and ’Add To Compare’ icons with tool tip  displayed when mouse hover at a product image in ‘Popular Products’ list</t>
  </si>
  <si>
    <t>TMCart_38</t>
  </si>
  <si>
    <t>Verify that Quick View pop up should display when clicking ‘Quick View’ icon from a product in 'Popular Products' list</t>
  </si>
  <si>
    <t>1.Open the browser
2.Enter the URL
3.Mouse hover at a product image in ‘Popular Products’ list
4.Click on ‘Quick View’ icon</t>
  </si>
  <si>
    <t>Quick View pop up should display when clicking ‘Quick View’ icon from a product in 'Popular Products' list</t>
  </si>
  <si>
    <t>Quick View pop up  displayed when clicking ‘Quick View’ icon from a product in 'Popular Products' list</t>
  </si>
  <si>
    <t>TMCart_39</t>
  </si>
  <si>
    <t>Verify that product should be added to wishlist when clicking ‘Add To Wishlist’ icon from a product in 'Popular Products' list</t>
  </si>
  <si>
    <t xml:space="preserve">1.Open the browser
2.Enter the URL
3.Mouse hover at a product image in ‘Popular Products’ list
4.Click on ‘Add To Wishlist’ icon </t>
  </si>
  <si>
    <t>Product should be added to wishlist when clicking ‘Add To Wishlist’ icon from a product in 'Popular Products' list</t>
  </si>
  <si>
    <t>Product is added to wishlist when clicking ‘Add To Wishlist’ icon from a product in 'Popular Products' list</t>
  </si>
  <si>
    <t>TMCart_40</t>
  </si>
  <si>
    <t>Verify that proper message should be displayed when clicking ‘Add To Wishlist’ icon from a product in 'Popular Products' list</t>
  </si>
  <si>
    <t>Proper message should be displayed when clicking ‘Add To Wishlist’ icon from a product in 'Popular Products' list</t>
  </si>
  <si>
    <t>Proper message is displayed when clicking ‘Add To Wishlist’ icon from a product in 'Popular Products' list</t>
  </si>
  <si>
    <t>TMCart_41</t>
  </si>
  <si>
    <t>Verify that product should be removed from wishlist when clicking ‘Add To Wishlist’ icon from the product which is already in wishlist.</t>
  </si>
  <si>
    <t xml:space="preserve">1.Open the browser
2.Enter the URL
3.Mouse hover at a product image in ‘Popular Products’ list
4.Click on ‘Add To Wishlist’ icon 
5.Click again on ‘Add To Wishlist’ icon </t>
  </si>
  <si>
    <t>Product should be removed from wishlist when clicking ‘Add To Wishlist’ icon from the product which is already in wishlist.</t>
  </si>
  <si>
    <t>Product is removed from wishlist when clicking ‘Add To Wishlist’ icon from the product which is already in wishlist.</t>
  </si>
  <si>
    <t>TMCart_42</t>
  </si>
  <si>
    <t xml:space="preserve">Verify that proper message should be displayed when clicking ‘Add To Wishlist’ icon from a product which is already in wishlist. </t>
  </si>
  <si>
    <t xml:space="preserve">Proper message should be displayed when clicking ‘Add To Wishlist’ icon from a product which is already in wishlist. </t>
  </si>
  <si>
    <t xml:space="preserve">Proper message is displayed when clicking ‘Add To Wishlist’ icon from a product which is already in wishlist. </t>
  </si>
  <si>
    <t>TMCart_43</t>
  </si>
  <si>
    <t>Verify that product should be added to compare list when clicking  ’Add To Compare’ icon from a product in 'Popular Products' list.</t>
  </si>
  <si>
    <t xml:space="preserve">1.Open the browser
2.Enter the URL
3.Mouse hover at a product image in ‘Popular Products’ list
4.Click on ’Add To Compare’ icon </t>
  </si>
  <si>
    <t>Product should be added to compare list when clicking  ’Add To Compare’ icon from a product in 'Popular Products' list.</t>
  </si>
  <si>
    <t>Product is added to compare list when clicking  ’Add To Compare’ icon from a product in 'Popular Products' list.</t>
  </si>
  <si>
    <t>TMCart_44</t>
  </si>
  <si>
    <t>Verify that proper message should be displayed when clicking  ’Add To Compare’ icon from a product in 'Popular Products' list.</t>
  </si>
  <si>
    <t xml:space="preserve"> Proper message should be displayed when clicking  ’Add To Compare’ icon from a product in 'Popular Products' list.</t>
  </si>
  <si>
    <t xml:space="preserve"> Proper message is displayed when clicking  ’Add To Compare’ icon from a product in 'Popular Products' list.</t>
  </si>
  <si>
    <t>TMCart_45</t>
  </si>
  <si>
    <t>Verify that proper message should be displayed when clicking  ’Add To Compare’ icon from a product in 'Popular Products' list which is already in compare list.</t>
  </si>
  <si>
    <t>1.Open the browser
2.Enter the URL
3.Mouse hover at a product image in ‘Popular Products’ list
4.Click on ’Add To Compare’ icon 
5.Click again on ’Add To Compare’</t>
  </si>
  <si>
    <t xml:space="preserve"> Proper message should be displayed when clicking  ’Add To Compare’ icon from a product in 'Popular Products' list which is already in compare list.</t>
  </si>
  <si>
    <t xml:space="preserve"> Proper message is displayed when clicking  ’Add To Compare’ icon from a product in 'Popular Products' list which is already in compare list.</t>
  </si>
  <si>
    <t>TMCart_46</t>
  </si>
  <si>
    <t>Verify that customer should be able to navigate to Product detail page when clicking a product from 'Top Selling' list</t>
  </si>
  <si>
    <t>1.Open the browser
2.Enter the URL
3.Click on a Product from 'Top Selling' list</t>
  </si>
  <si>
    <t>Customer should be able to navigate to Product detail page when clicking a product from 'Top Selling' list</t>
  </si>
  <si>
    <t>Customer is able to navigate to Product detail page when clicking a product from 'Top Selling' list</t>
  </si>
  <si>
    <t>TMCart_47</t>
  </si>
  <si>
    <t>Verify that customer should be able to navigate to Product detail page when clicking a product from 'Trending Products' list</t>
  </si>
  <si>
    <t>1.Open the browser
2.Enter the URL
3.Click on a Product from 'Trending Products' list</t>
  </si>
  <si>
    <t>Customer should be able to navigate to Product detail page when clicking a product from 'Trending Products' list</t>
  </si>
  <si>
    <t>Customer is able to navigate to Product detail page when clicking a product from 'Trending Products' list</t>
  </si>
  <si>
    <t>TMCart_48</t>
  </si>
  <si>
    <t>Verify that customer should be able to navigate to Product detail page when clicking a product from 'Recently Added' list</t>
  </si>
  <si>
    <t>1.Open the browser
2.Enter the URL
3.Click on a Product from 'Recently Added' list list</t>
  </si>
  <si>
    <t xml:space="preserve"> Customer should be able to navigate to Product detail page when clicking a product from 'Recently Added' list</t>
  </si>
  <si>
    <t xml:space="preserve"> Customer is able to navigate to Product detail page when clicking a product from 'Recently Added' list</t>
  </si>
  <si>
    <t>TMCart_49</t>
  </si>
  <si>
    <t>1.Open the browser
2.Enter the URL
3.Scroll down to the bottom of Home page</t>
  </si>
  <si>
    <t>TMCart_50</t>
  </si>
  <si>
    <t>TMCart_51</t>
  </si>
  <si>
    <t>TMCart_52</t>
  </si>
  <si>
    <t>TMCart_53</t>
  </si>
  <si>
    <t>TMCart_54</t>
  </si>
  <si>
    <t>TMCart_55</t>
  </si>
  <si>
    <t>TMCart_56</t>
  </si>
  <si>
    <t>TMCart_57</t>
  </si>
  <si>
    <t>TMCart_58</t>
  </si>
  <si>
    <t>TMCart_59</t>
  </si>
  <si>
    <t>TMCart_60</t>
  </si>
  <si>
    <t>TMCart_61</t>
  </si>
  <si>
    <t>TMCart_62</t>
  </si>
  <si>
    <t>TMCart_63</t>
  </si>
  <si>
    <t>TMCart_64</t>
  </si>
  <si>
    <t>TMCart_65</t>
  </si>
  <si>
    <t>TMCart_66</t>
  </si>
  <si>
    <t>TMCart_67</t>
  </si>
  <si>
    <t>TMCart_68</t>
  </si>
  <si>
    <t>TMCart_69</t>
  </si>
  <si>
    <t>TMCart_70</t>
  </si>
  <si>
    <t>TMCart_71</t>
  </si>
  <si>
    <t>TMCart_72</t>
  </si>
  <si>
    <t>TMCart_73</t>
  </si>
  <si>
    <t>TMCart_74</t>
  </si>
  <si>
    <t>TMCart_75</t>
  </si>
  <si>
    <t>TMCart_76</t>
  </si>
  <si>
    <t>TMCart_77</t>
  </si>
  <si>
    <t>TMCart_78</t>
  </si>
  <si>
    <t>TMCart_79</t>
  </si>
  <si>
    <t>TMCart_80</t>
  </si>
  <si>
    <t>TMCart_81</t>
  </si>
  <si>
    <t>TMCart_82</t>
  </si>
  <si>
    <t>TMCart_83</t>
  </si>
  <si>
    <t>TMCart_84</t>
  </si>
  <si>
    <t>TMCart_85</t>
  </si>
  <si>
    <t>TMCart_86</t>
  </si>
  <si>
    <t>TMCart_87</t>
  </si>
  <si>
    <t>TMCart_88</t>
  </si>
  <si>
    <t>TMCart_89</t>
  </si>
  <si>
    <t>TMCart_90</t>
  </si>
  <si>
    <t>TMCart_91</t>
  </si>
  <si>
    <t>TMCart_92</t>
  </si>
  <si>
    <t>TMCart_93</t>
  </si>
  <si>
    <t>1. URL: https://ecom.gotechmasters.com</t>
  </si>
  <si>
    <t>TMCart_94</t>
  </si>
  <si>
    <t>TMCart_95</t>
  </si>
  <si>
    <t>Verify that the Email field should  accept alphabets</t>
  </si>
  <si>
    <t>The Email field should  accept alphabets</t>
  </si>
  <si>
    <t>The Email field accepts alphabets</t>
  </si>
  <si>
    <t>TMCart_96</t>
  </si>
  <si>
    <t>Verify that the 'Email' field should accept numbers</t>
  </si>
  <si>
    <t>1. URL: https://ecom.gotechmasters.com
2 . Email = 12345</t>
  </si>
  <si>
    <t>The 'Email' field should accept numbers</t>
  </si>
  <si>
    <t>The 'Email' field accepts numbers</t>
  </si>
  <si>
    <t>TMCart_97</t>
  </si>
  <si>
    <t>Verify that the 'Email' field should  accept special characters</t>
  </si>
  <si>
    <t>1. URL: https://ecom.gotechmasters.com
2 . Email = !@#$%</t>
  </si>
  <si>
    <t>The 'Email' field should  accept special characters</t>
  </si>
  <si>
    <t>The 'Email' field accepts special characters</t>
  </si>
  <si>
    <t>TMCart_98</t>
  </si>
  <si>
    <t>Verify that the 'Email' field should  accept combination of alphabets,numbers &amp; special characters</t>
  </si>
  <si>
    <t xml:space="preserve"> The 'Email' field should  accept combination of alphabets,numbers &amp; special characters</t>
  </si>
  <si>
    <t xml:space="preserve"> The 'Email' field accepts combination of alphabets,numbers &amp; special characters</t>
  </si>
  <si>
    <t>TMCart_99</t>
  </si>
  <si>
    <t xml:space="preserve">Proper message should be displayed when '@' not entered in the 'Email' field  </t>
  </si>
  <si>
    <t>TMCart_100</t>
  </si>
  <si>
    <t>TMCart_101</t>
  </si>
  <si>
    <t>TMCart_102</t>
  </si>
  <si>
    <t>TMCart_103</t>
  </si>
  <si>
    <t>TMCart_104</t>
  </si>
  <si>
    <t>TMCart_105</t>
  </si>
  <si>
    <t>TMCart_106</t>
  </si>
  <si>
    <t>Verify that the Password should be displayed in masked format rather than showing actual text format.</t>
  </si>
  <si>
    <t>The Password should be displayed in masked format rather than showing actual text format.</t>
  </si>
  <si>
    <t>The Password is displayed in masked format rather than showing actual text format.</t>
  </si>
  <si>
    <t>TMCart_107</t>
  </si>
  <si>
    <t>Verify that  proper message should be displayed when email field left blank on Login page</t>
  </si>
  <si>
    <t>Proper message should be displayed when email field left blank on Login page</t>
  </si>
  <si>
    <t>Proper message is displayed when email field left blank on Login page</t>
  </si>
  <si>
    <t>TMCart_108</t>
  </si>
  <si>
    <t>Verify that  proper message should be displayed when password field is left blank on Login page</t>
  </si>
  <si>
    <t xml:space="preserve"> Proper message should be displayed when password field is left blank on Login page</t>
  </si>
  <si>
    <t xml:space="preserve"> Proper message is displayed when password field is left blank on Login page</t>
  </si>
  <si>
    <t>TMCart_109</t>
  </si>
  <si>
    <t>The Customer should be able to login by entering valid email and valid password and clicking on the ‘Login’ button.</t>
  </si>
  <si>
    <t>TMCart_110</t>
  </si>
  <si>
    <t>Proper message should be displayed when valid email and invalid password is entered and clicking on the ‘Login’ button.</t>
  </si>
  <si>
    <t>TMCart_111</t>
  </si>
  <si>
    <t>Proper message should be displayed when invalid email and valid password is entered and clicking on the ‘Login’ button.</t>
  </si>
  <si>
    <t>TMCart_112</t>
  </si>
  <si>
    <t>Proper message should be displayed when invalid email and invalid password is entered and clicking on the ‘Login’ button.</t>
  </si>
  <si>
    <t>TMCart_113</t>
  </si>
  <si>
    <t>Verify that the 'Remember me' option should be  worked</t>
  </si>
  <si>
    <t xml:space="preserve"> The 'Remember me' option should be  worked</t>
  </si>
  <si>
    <t>TMCart_114</t>
  </si>
  <si>
    <t>Verify that customer should be able to view all the labels, fields and button are appearing on the Reset Password page</t>
  </si>
  <si>
    <t>TMCart_115</t>
  </si>
  <si>
    <t>1. URL: https://ecom.gotechmasters.com
2. Email : ""</t>
  </si>
  <si>
    <t>TMCart_116</t>
  </si>
  <si>
    <t>TMCart_117</t>
  </si>
  <si>
    <t>1. URL: https://ecom.gotechmasters.com
2. Email : 12345</t>
  </si>
  <si>
    <t>TMCart_118</t>
  </si>
  <si>
    <t>1. URL: https://ecom.gotechmasters.com
2. Email : !@#@.</t>
  </si>
  <si>
    <t>TMCart_119</t>
  </si>
  <si>
    <t>TMCart_120</t>
  </si>
  <si>
    <t>TMCart_121</t>
  </si>
  <si>
    <t>TMCart_122</t>
  </si>
  <si>
    <t>TMCart_123</t>
  </si>
  <si>
    <t>TMCart_124</t>
  </si>
  <si>
    <t>TMCart_125</t>
  </si>
  <si>
    <t>TMCart_126</t>
  </si>
  <si>
    <t>TMCart_127</t>
  </si>
  <si>
    <t>TMCart_128</t>
  </si>
  <si>
    <t>Verify that customer should receive email with Reset Password link</t>
  </si>
  <si>
    <t>Customer should receive email with Reset Password link</t>
  </si>
  <si>
    <t>TMCart_129</t>
  </si>
  <si>
    <t>TMCart_130</t>
  </si>
  <si>
    <t>TMCart_131</t>
  </si>
  <si>
    <t>TMCart_132</t>
  </si>
  <si>
    <t>Verify that proper message should be displayed when non-registered email id is entered in Email field</t>
  </si>
  <si>
    <t>Proper message should be displayed when non-registered email id is entered in Email field</t>
  </si>
  <si>
    <t>Proper message is displayed when non-registered email id is entered in Email field</t>
  </si>
  <si>
    <t>TMCart_133</t>
  </si>
  <si>
    <t>Verify that New Password field should accept Alphabets</t>
  </si>
  <si>
    <t>New Password field should accept Alphabets</t>
  </si>
  <si>
    <t>New Password field accepts Alphabets</t>
  </si>
  <si>
    <t>TMCart_134</t>
  </si>
  <si>
    <t>Verify that New Password field should accept Numbers</t>
  </si>
  <si>
    <t>New Password field should accept Numbers</t>
  </si>
  <si>
    <t>New Password field accepts Numbers</t>
  </si>
  <si>
    <t>TMCart_135</t>
  </si>
  <si>
    <t>Verify that New Password field should accept Special characters</t>
  </si>
  <si>
    <t>New Password field should accept Special characters</t>
  </si>
  <si>
    <t>New Password field accepts Special characters</t>
  </si>
  <si>
    <t>TMCart_136</t>
  </si>
  <si>
    <t>TMCart_137</t>
  </si>
  <si>
    <t>Verify that Password confirmation field should accept the password entered in New Password field</t>
  </si>
  <si>
    <t>Password confirmation field should accept the password entered in New Password field</t>
  </si>
  <si>
    <t>Password confirmation field accepts the password entered in New Password field</t>
  </si>
  <si>
    <t>TMCart_138</t>
  </si>
  <si>
    <t>TMCart_139</t>
  </si>
  <si>
    <t>TMCart_140</t>
  </si>
  <si>
    <t>Verify that Customer should be able to reset password after entering valid data on all mandatory fields and clicking Submit Button</t>
  </si>
  <si>
    <t>Customer should be able to reset password after entering valid data on all mandatory fields and clicking Submit Button</t>
  </si>
  <si>
    <t>Customer is able to reset password after entering valid data on all mandatory fields and clicking Submit Button</t>
  </si>
  <si>
    <t>TMCart_141</t>
  </si>
  <si>
    <t>TMCart_142</t>
  </si>
  <si>
    <t>TMCart_143</t>
  </si>
  <si>
    <t>TMCart_144</t>
  </si>
  <si>
    <t>Verify that Profile Page should be displayed when click on ‘My Account’ Option</t>
  </si>
  <si>
    <t>Profile Page should be displayed when click on ‘My Account’ Option</t>
  </si>
  <si>
    <t>Profile Page is displayed when click on ‘My Account’ Option</t>
  </si>
  <si>
    <t>TMCart_145</t>
  </si>
  <si>
    <t>Verify that Profile Page should  contain all the details</t>
  </si>
  <si>
    <t>Logout is displayed instead of Sign Out in Menulist</t>
  </si>
  <si>
    <t>TMCart_146</t>
  </si>
  <si>
    <t>Verify that customer should be able to Navigate back to Home Page when click on the ‘Sign out’ Button</t>
  </si>
  <si>
    <t xml:space="preserve"> Customer should be able to Navigate back to Home Page when click on the ‘Sign out’ Button</t>
  </si>
  <si>
    <t xml:space="preserve"> Customer is able to Navigate back to Home Page when click on the ‘Sign out’ Button</t>
  </si>
  <si>
    <t>TMCart_147</t>
  </si>
  <si>
    <t>TMCart_148</t>
  </si>
  <si>
    <t>TMCart_149</t>
  </si>
  <si>
    <t xml:space="preserve">1. Open the Browser 
2. Enter the URL 
3. Mouse hover on Account Option 
4. Click Login Option 
5. Enter Email ID on Email field 
6. Enter Password on 'Your Password' field 
7. Click Login Button
8. Click on Product Option
9. Click on a Product's Name
</t>
  </si>
  <si>
    <t>TMCart_150</t>
  </si>
  <si>
    <t xml:space="preserve">1. Open the Browser 
2. Enter the URL 
3. Mouse hover on Account Option 
4. Click Login Option 
5. Enter Email ID on Email field 
6. Enter Password on 'Your Password' field 
7. Click Login Button
8. Click on Product Option
9. Click on a Product's Image
</t>
  </si>
  <si>
    <t>TMCart_151</t>
  </si>
  <si>
    <t>Verify that Product Details Page should contain all details and options</t>
  </si>
  <si>
    <t>1. Open the Browser 
2. Enter the URL 
3. Mouse hover on Account Option 
4. Click Login Option 
5. Enter Email ID on Email field 
6. Enter Password on 'Your Password' field 
7. Click Login Button
8. Click on Product Option
9. Click on a Product's Image
10. Verify all fields and option</t>
  </si>
  <si>
    <t>Product Details Page should contain following details and options
1. Image
2. Product name
3. Review
4. Product price
5. Vendor name
6. Availability of the stock
7. Increment/Decrement Box
8. Add to cart Button
9. Buy now Button
10. Wish list option
11. Compare list option
12. Product code (SKU)
13. Categories</t>
  </si>
  <si>
    <t>Product Details Page  contains all details and options</t>
  </si>
  <si>
    <t>TMCart_152</t>
  </si>
  <si>
    <t>Verify that customer should be able to navigate to the vendor page when vendor name is clicked</t>
  </si>
  <si>
    <t>1. Open the Browser 
2. Enter the URL 
3. Mouse hover on Account Option 
4. Click Login Option 
5. Enter Email ID on Email field 
6. Enter Password on 'Your Password' field 
7. Click Login Button
8. Click on Product Option
9. Click on a Product's Image
10. Click on Vendor Name</t>
  </si>
  <si>
    <t>Customer should be able to navigate to the vendor page when vendor name is clicked</t>
  </si>
  <si>
    <t>Customer is able to navigate to the vendor page when vendor name is clicked</t>
  </si>
  <si>
    <t>Verify that customer should be able to increase the number in Increment/Decrement Box when up arrow is clicked</t>
  </si>
  <si>
    <t xml:space="preserve">1. Open the Browser 
2. Enter the URL 
3. Hover on Account Option 
4. Click Login Option 
5. Enter Email ID on Email field 
6. Enter Password on 'Your Password' field 
7. Click Login Button
8. Click on Product Option
9. Choose a product
10. Click up arrow on the Increment/Decrement Box
</t>
  </si>
  <si>
    <t>Customer should be able to increase the number in Increment/Decrement Box when up arrow is clicked</t>
  </si>
  <si>
    <t>Customer is able to increase the number in Increment/Decrement Box when up arrow is clicked</t>
  </si>
  <si>
    <t>Verify that customer should be able to decrease the number in Increment/Decrement Box when down arrow is clicked</t>
  </si>
  <si>
    <t xml:space="preserve">1. Open the Browser 
2. Enter the URL 
3. Mouse hover on Account Option 
4. Click Login Option 
5. Enter Email ID on Email field 
6. Enter Password on 'Your Password' field 
7. Click Login Button
8. Click on Product Option
9. Choose a product
10. Click down arrow on the Increment/Decrement Box
</t>
  </si>
  <si>
    <t>Customer should be able to decrease the number in Increment/Decrement Box when down arrow is clicked</t>
  </si>
  <si>
    <t>Customer is able to decrease the number in Increment/Decrement Box when down arrow is clicked</t>
  </si>
  <si>
    <r>
      <rPr>
        <sz val="11"/>
        <color rgb="FF000000"/>
        <rFont val="Bookman Old Style"/>
        <family val="1"/>
      </rPr>
      <t>Verify that a pop-up message as “Added product to cart successfully!” should appear on top right side of the Product Details Page after clicking the ‘Add to cart’ Button</t>
    </r>
  </si>
  <si>
    <t xml:space="preserve">1. Open the Browser 
2. Enter the URL 
3. Hover on Account Option 
4. Click Login Option 
5. Enter Email ID on Email field 
6. Enter Password on 'Your Password' field 
7. Click Login Button
8. Click on Product Option
9. Choose a product
10. ClickAdd to Cart Button
11. Verify Message
</t>
  </si>
  <si>
    <t>A pop-up message as “Added product to cart successfully!” should appear on top right side of the Product Details Page after clicking the ‘Add to cart’ Button</t>
  </si>
  <si>
    <t>A pop-up message as “Added product to cart successfully!” appeared on top right side of the Product Details Page after clicking the ‘Add to cart’ Button</t>
  </si>
  <si>
    <t xml:space="preserve">1. Open the Browser 
2. Enter the URL 
3. Mouse hover on Account Option 
4. Click Login Option 
5. Enter Email ID on Email field 
6. Enter Password on 'Your Password' field 
7. Click Login Button
8. Click on Product Option
9. Choose a product
10. Click Buy Now Button
</t>
  </si>
  <si>
    <t>Verify that product should be added to the Product compare page when clicking the compare option</t>
  </si>
  <si>
    <t xml:space="preserve">1. Open the Browser 
2. Enter the URL 
3. Hover on Account Option 
4. Click Login Option 
5. Enter Email ID on Email field 
6. Enter Password on 'Your Password' field 
7. Click Login Button
8. Click on Product Option
9. Choose a product
10. Click Compare Option
</t>
  </si>
  <si>
    <t>Product should be added to the Product compare page when clicking the compare option</t>
  </si>
  <si>
    <t>Product is added to the Product compare page when clicking the compare option</t>
  </si>
  <si>
    <t>Verify that proper message should be displayed when product is added to the Product compare page</t>
  </si>
  <si>
    <t xml:space="preserve">1. Open the Browser 
2. Enter the URL 
3. Mouse hover on Account Option 
4. Click Login Option 
5. Enter Email ID on Email field 
6. Enter Password on 'Your Password' field 
7. Click Login Button
8. Click on Product Option
9. Choose a product
10. Click Compare Option
11. Verify Message
</t>
  </si>
  <si>
    <t>Proper message should be displayed when product is added to the Product compare page</t>
  </si>
  <si>
    <t>Proper message is displayed when product is added to the Product compare page</t>
  </si>
  <si>
    <t>Verify that product Details Page should contain Categories list, Filter by price list, and new products list at the right most side of the page</t>
  </si>
  <si>
    <t xml:space="preserve">1. Open the Browser 
2. Enter the URL 
3. Hover on Account Option 
4. Click Login Option 
5. Enter Email ID on Email field 
6. Enter Password on 'Your Password' field 
7. Click Login Button
8. Click on Product Option
9. Choose a product
10. Verify fields and options
</t>
  </si>
  <si>
    <t>Product Details Page should contain Categories list, Filter by price list, and new products list at the right most side of the page</t>
  </si>
  <si>
    <t>Verify that wishlist icon should be highlighted after product is added to the wishlist</t>
  </si>
  <si>
    <t>Wishlist icon should be highlighted after product is added to the wishlist</t>
  </si>
  <si>
    <t>Wishlist icon not highlighted after product is added to the wishlist</t>
  </si>
  <si>
    <t>Verify that proper message should be displayed when product is added to the wishlist</t>
  </si>
  <si>
    <t>Proper message should be displayed when product is added to the wishlist</t>
  </si>
  <si>
    <t>Proper message is displayed when product is added to the wishlist</t>
  </si>
  <si>
    <t>Verify that product should be removed from wishlist after clicking highlighted wishlist icon</t>
  </si>
  <si>
    <t>Product should be removed from wishlist after clicking highlighted wishlist icon</t>
  </si>
  <si>
    <t>Verify that proper message should be displayed when product is removed from wishlist</t>
  </si>
  <si>
    <t xml:space="preserve">1. Open the Browser 
2. Enter the URL 
3. Mouse hover on Account Option 
4. Click Login Option 
5. Enter Email ID on Email field 
6. Enter Password on 'Your Password' field 
7. Click Login Button
8. Click on Product Option
9. Choose a product
10. Click Highlighted Wishlist option
11. Verify Message
</t>
  </si>
  <si>
    <t>Proper message should be displayed when product is removed from wishlist</t>
  </si>
  <si>
    <t>Verify that customer should be able to view product description when Description option is clicked</t>
  </si>
  <si>
    <t xml:space="preserve">1. Open the Browser 
2. Enter the URL 
3. Mouse hover on Account Option 
4. Click Login Option 
5. Enter Email ID on Email field 
6. Enter Password on 'Your Password' field 
7. Click Login Button
8. Click on Product Option
9. Choose a product
10. Click Description option
</t>
  </si>
  <si>
    <t>Customer should be able to view product description when Description option is clicked</t>
  </si>
  <si>
    <t>Customer is able to view product description when Description option is clicked</t>
  </si>
  <si>
    <t>Verify that customer should be able to view Vendor information when Vendor option is clicked</t>
  </si>
  <si>
    <t xml:space="preserve">1. Open the Browser 
2. Enter the URL 
3. Mouse hover on Account Option 
4. Click Login Option 
5. Enter Email ID on Email field 
6. Enter Password on 'Your Password' field 
7. Click Login Button
8. Click on Product Option
9. Choose a product
10. Click Vendor option
</t>
  </si>
  <si>
    <t>Customer should be able to view Vendor information when Vendor option is clicked</t>
  </si>
  <si>
    <t>Customer is able to view Vendor information when Vendor option is clicked</t>
  </si>
  <si>
    <t>Verify that customer should be able to view Reviews when Review option is clicked</t>
  </si>
  <si>
    <t xml:space="preserve">1. Open the Browser 
2. Enter the URL 
3. Mouse hover on Account Option 
4. Click Login Option 
5. Enter Email ID on Email field 
6. Enter Password on 'Your Password' field 
7. Click Login Button
8. Click on Product Option
9. Choose a product
10. Click Review option
</t>
  </si>
  <si>
    <t>Customer should be able to view Reviews when Review option is clicked</t>
  </si>
  <si>
    <t>Customer is able to view Reviews when Review option is clicked</t>
  </si>
  <si>
    <t>Verify that logged in customer should be able to submit review</t>
  </si>
  <si>
    <t>Logged in Customer should be able to submit review</t>
  </si>
  <si>
    <t>Logged in Customer is able to submit review</t>
  </si>
  <si>
    <t>Verify that Write Comment field in review field should accept Alphabets</t>
  </si>
  <si>
    <t xml:space="preserve">1. Open the Browser 
2. Enter the URL 
3. Mouse hover on Account Option 
4. Click Login Option 
5. Enter Email ID on Email field 
6. Enter Password on 'Your Password' field 
7. Click Login Button
8. Click on Product Option
9. Choose a product
10. Click Review option
11. Enter Alphabets in Write Comment field
</t>
  </si>
  <si>
    <t>Verify that Write Comment field in review field should accept Numbers</t>
  </si>
  <si>
    <t xml:space="preserve">1. Open the Browser 
2. Enter the URL 
3. Mouse hover on Account Option 
4. Click Login Option 
5. Enter Email ID on Email field 
6. Enter Password on 'Your Password' field 
7. Click Login Button
8. Click on Product Option
9. Choose a product
10. Click Review option
11. Enter Numbers in Write Comment field
</t>
  </si>
  <si>
    <t>Verify that Write Comment field in review field should accept Special characters</t>
  </si>
  <si>
    <t xml:space="preserve">1. Open the Browser 
2. Enter the URL 
3. Mouse hover on Account Option 
4. Click Login Option 
5. Enter Email ID on Email field 
6. Enter Password on 'Your Password' field 
7. Click Login Button
8. Click on Product Option
9. Choose a product
10. Click Review option
11. Enter Special characters in Write Comment field
</t>
  </si>
  <si>
    <t>Verify that Write Comment field in review field should accept combinations of Alphabets, Numbers and Special characters</t>
  </si>
  <si>
    <t xml:space="preserve">1. Open the Browser 
2. Enter the URL 
3. Hover on Account Option 
4. Click Login Option 
5. Enter Email ID on Email field 
6. Enter Password on 'Your Password' field 
7. Click Login Button
8. Click on Product Option
9. Choose a product
10. Click Review option
11. Enter combinations of Alphabets, Numbers and Special characters in Write Comment field
</t>
  </si>
  <si>
    <t>Verify that file upload popup should be displayed when Upload photos option is clicked</t>
  </si>
  <si>
    <t xml:space="preserve">1. Open the Browser 
2. Enter the URL 
3. Mouse hover on Account Option 
4. Click Login Option 
5. Enter Email ID on Email field 
6. Enter Password on 'Your Password' field 
7. Click Login Button
8. Click on Product Option
9. Choose a product
10. Click Review option
11. Click Upload photos option
</t>
  </si>
  <si>
    <t>File upload popup should be displayed when Upload photos option is clicked</t>
  </si>
  <si>
    <t>File upload popup is displayed when Upload photos option is clicked</t>
  </si>
  <si>
    <t>Verify that upload photos field should accept jpg files</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</si>
  <si>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 Choose jpg file</t>
  </si>
  <si>
    <t>Upload photos field should accept jpg files</t>
  </si>
  <si>
    <t>Verify that upload photos field should accept png files</t>
  </si>
  <si>
    <t>1. Open the Browser 
2. Enter the URL 
3. Mouse hover on Account Option 
4. Click Login Option 
5. Enter Email ID on Email field 
6. Enter Password on 'Your Password' field 
7. Click Login Button
8. Click on Product Option
9. Choose a product
10. Click Review option
11. Click Upload photos option
12. Choose png file</t>
  </si>
  <si>
    <t>Upload photos field should accept png files</t>
  </si>
  <si>
    <t>Verify that upload photos field should not accept mp3 files</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</si>
  <si>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 Choose mp3 file</t>
  </si>
  <si>
    <t>Upload photos field should not accept mp3 files</t>
  </si>
  <si>
    <t>Verify that upload photos field should not accept mp4 files</t>
  </si>
  <si>
    <t>1. Open the Browser 
2. Enter the URL 
3. Mouse hover on Account Option 
4. Click Login Option 
5. Enter Email ID on Email field 
6. Enter Password on 'Your Password' field 
7. Click Login Button
8. Click on Product Option
9. Choose a product
10. Click Review option
11. Click Upload photos option
12. Choose mp4 file</t>
  </si>
  <si>
    <t>Upload photos field should not accept mp4 files</t>
  </si>
  <si>
    <t>1. Open the Browser 
2. Enter the URL 
3. Mouse hover on Account Option 
4. Click Login Option 
5. Enter Email ID on Email field 
6. Enter Password on 'Your Password' field 
7. Click Login Button
8. Click on Product Option
9. Choose a product
10. Click Review option
11. Click Upload photos option
12. Choose 7 image files</t>
  </si>
  <si>
    <t>Verify that customer should be able to upload image files with less than 2048KB in size</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</si>
  <si>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 Choose image file with 2048KB in size</t>
  </si>
  <si>
    <t>Customer should be able to upload image files with less than 2048KB in size</t>
  </si>
  <si>
    <t>Customer is able to upload image files with less than 2048KB in size</t>
  </si>
  <si>
    <t>Verify that customer should be able to upload image files 2048KB in size</t>
  </si>
  <si>
    <t>1. Open the Browser 
2. Enter the URL 
3. Mouse hover on Account Option 
4. Click Login Option 
5. Enter Email ID on Email field 
6. Enter Password on 'Your Password' field 
7. Click Login Button
8. Click on Product Option
9. Choose a product
10. Click Review option
11. Click Upload photos option
12. Choose image file with 2047KB in size</t>
  </si>
  <si>
    <t>Customer should be able to upload image files with 2048KB in size</t>
  </si>
  <si>
    <t>Customer is able to upload image files with 2048KB in size</t>
  </si>
  <si>
    <t>Verify that customer should not be able to upload image files with more than 2048KB in size</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</si>
  <si>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 Choose image file with 2049KB in size</t>
  </si>
  <si>
    <t>Customer should not be able to upload image files with more than than 2048KB in size</t>
  </si>
  <si>
    <t>Customer not able to upload image files with more than than 2048KB in size</t>
  </si>
  <si>
    <t>Verify that customer should be able to choose star rating in review tab</t>
  </si>
  <si>
    <t>1. Open the Browser 
2. Enter the URL 
3. Mouse hover on Account Option 
4. Click Login Option 
5. Enter Email ID on Email field 
6. Enter Password on 'Your Password' field 
7. Click Login Button
8. Click on Product Option
9. Choose a product
10. Click Review option
11. Click on star rating</t>
  </si>
  <si>
    <t>Verify that customer should be able to post review when Clicking Submit Button</t>
  </si>
  <si>
    <t>1. Open the Browser 
2. Enter the URL 
3. Hover on Account Option 
4. Click Login Option 
5. Enter Email ID on Email field 
6. Enter Password on 'Your Password' field 
7. Click Login Button
8. Click on Product Option
9. Choose a product
10. Click Review option
11. Enter all fields
12. Click Submit Review Button</t>
  </si>
  <si>
    <t>Customer should be able to post review when Clicking Submit Button</t>
  </si>
  <si>
    <t>Customer is able to post review when Clicking Submit Button</t>
  </si>
  <si>
    <t>Verify that Submitted review should be displayed in review section</t>
  </si>
  <si>
    <t>1. Open the Browser 
2. Enter the URL 
3. Mouse hover on Account Option 
4. Click Login Option 
5. Enter Email ID on Email field 
6. Enter Password on 'Your Password' field 
7. Click Login Button
8. Click on Product Option
9. Choose a product
10. Click Review option
11. Enter all fields
12. Click Submit Review Button
13. Verify Review</t>
  </si>
  <si>
    <t>Submitted review should be displayed in review section</t>
  </si>
  <si>
    <t>Submitted review is displayed in review section</t>
  </si>
  <si>
    <t>Verify that the Product field should display product image and product name.</t>
  </si>
  <si>
    <t>The Product field should display product image and product name.</t>
  </si>
  <si>
    <t>The Product field displayed product image and product name.</t>
  </si>
  <si>
    <t>BUG_CUST_1</t>
  </si>
  <si>
    <t>BUG_CUST_2</t>
  </si>
  <si>
    <t>BUG_CUST_3</t>
  </si>
  <si>
    <t>BUG_CUST_4</t>
  </si>
  <si>
    <t>BUG_CUST_5</t>
  </si>
  <si>
    <t>BUG_CUST_6</t>
  </si>
  <si>
    <t>BUG_CUST_7</t>
  </si>
  <si>
    <t>BUG_CUST_8</t>
  </si>
  <si>
    <t>BUG_CUST_9</t>
  </si>
  <si>
    <t>BUG_CUST_10</t>
  </si>
  <si>
    <t>BUG_CUST_11</t>
  </si>
  <si>
    <t>BUG_CUST_12</t>
  </si>
  <si>
    <t>BUG_CUST_13</t>
  </si>
  <si>
    <t>BUG_CUST_14</t>
  </si>
  <si>
    <t>BUG_CUST_15</t>
  </si>
  <si>
    <t>BUG_CUST_16</t>
  </si>
  <si>
    <t>Product Page</t>
  </si>
  <si>
    <t>Module</t>
  </si>
  <si>
    <t>Home Page</t>
  </si>
  <si>
    <t>Login Page</t>
  </si>
  <si>
    <t>Wishlist Page</t>
  </si>
  <si>
    <t>Customer is not able to select multiple categories at a time from the drop-down</t>
  </si>
  <si>
    <t xml:space="preserve"> 'All Categories'  default option should be replaced by the selected category</t>
  </si>
  <si>
    <t xml:space="preserve"> 'All Categories'  default option is replaced by the selected category</t>
  </si>
  <si>
    <t>"No products found." message is displayed in Search field when there is no product available matching with Searched product name</t>
  </si>
  <si>
    <t xml:space="preserve">1.Open the browser
2.Enter the URL
3.Click on the All Categories drop-down
4.Select a category 
5.Type a product name in search field
6.Click the product
</t>
  </si>
  <si>
    <t xml:space="preserve"> Customer is not able to select multiple categories at a time from ‘Browse All Categories’ drop-down</t>
  </si>
  <si>
    <t>Verify that a particular category should get highlighted when mouse hover at a category in  ‘Browse All Categories’ drop-down</t>
  </si>
  <si>
    <t>A particular category should get highlighted when mouse hover at a category in  ‘Browse All Categories’ drop-down</t>
  </si>
  <si>
    <t>A particular category get highlighted when mouse hover at a category in  ‘Browse All Categories’ drop-down</t>
  </si>
  <si>
    <t>"No products found!" message is displayed when there is no product available under the selected category from ‘Browse All Categories’ drop-down</t>
  </si>
  <si>
    <t>The message "No products in the cart"  displayed when mouse hover at 'Cart' option when there was no products in the cart.</t>
  </si>
  <si>
    <t>Verify that  proper message should be displayed when invalid email and invalid password is entered and clicking the ‘Login’ button.</t>
  </si>
  <si>
    <t>Proper message is displayed when invalid email and invalid password is entered and clicking  the ‘Login’ button.</t>
  </si>
  <si>
    <t>Verify that  proper message should be displayed when invalid email and valid password is entered and clicking the ‘Login’ button.</t>
  </si>
  <si>
    <t>Proper message is displayed when invalid email and valid password is entered and clicking the ‘Login’ button.</t>
  </si>
  <si>
    <t>Proper message is displayed when valid email and invalid password is entered and clicking the ‘Login’ button.</t>
  </si>
  <si>
    <t>Verify that  proper message should be displayed when valid email and invalid password is entered and clicking the ‘Login’ button.</t>
  </si>
  <si>
    <t>Verify that the customer should be able to login by entering valid email and valid password and clicking the ‘Login’ button.</t>
  </si>
  <si>
    <t>The Customer is able to login by entering valid email and valid password and clicking the ‘Login’ button.</t>
  </si>
  <si>
    <t>Customer is able to view all the labels and fields on the  'Reset Password' page</t>
  </si>
  <si>
    <t>Verify that proper  message  should be displayed when clicking the 'Send Password Reset Link' Button in the Reset Password page after  entering valid registered email id in the 'Email Address' field</t>
  </si>
  <si>
    <t>Proper  message  should be displayed when clicking the 'Send Password Reset Link' Button in the Reset Password page after  entering valid registered email id in the 'Email Address' field</t>
  </si>
  <si>
    <t>Proper  message  is displayed when clicking the 'Send Password Reset Link' Button in the Reset Password page after  entering valid registered email id in the 'Email Address' field</t>
  </si>
  <si>
    <t>Customer received email with Reset Password link</t>
  </si>
  <si>
    <t>Verify that customer should be able to navigate to Reset Password page when clicking Reset Password Link in Email received</t>
  </si>
  <si>
    <t>Customer should be able to navigate to Reset Password page when clicking Reset Password Link in Email received</t>
  </si>
  <si>
    <t>Customer is able to navigate to Reset Password page when clicking Reset Password Link in Email received</t>
  </si>
  <si>
    <t xml:space="preserve">Verify that Email field should not accept email id except the registered email id that received the Reset Password link </t>
  </si>
  <si>
    <t xml:space="preserve">Email field should not accept email id except the registered email that received the Reset Password link </t>
  </si>
  <si>
    <t xml:space="preserve">Email field not accepted any email id except the registered email that received the Reset Password link </t>
  </si>
  <si>
    <t>Verify that Password confirmation field should not accept any other password except the password entered in New Password field</t>
  </si>
  <si>
    <t xml:space="preserve"> Password confirmation field should not accept any other password except the password entered in New Password field.</t>
  </si>
  <si>
    <t xml:space="preserve"> Password confirmation field is not accepting any other password except the password entered in New Password field.</t>
  </si>
  <si>
    <t>Proper message is displayed when New Password and Password Confirmation are entered different.</t>
  </si>
  <si>
    <t>Proper message should be displayed when New Password and Password Confirmation are entered different</t>
  </si>
  <si>
    <t>Verify that Proper message should be displayed when New Password and Password Confirmation are entered different</t>
  </si>
  <si>
    <t>Verify that proper message should be displayed after Successfully resetting the password</t>
  </si>
  <si>
    <t>Proper message should be displayed after Successfully resetting the password</t>
  </si>
  <si>
    <t>Proper message is displayed after Successfully resetting the password</t>
  </si>
  <si>
    <t>Verify that the popup displayed when mouse hover at account holder name should contain all the options with icons</t>
  </si>
  <si>
    <t xml:space="preserve">The following options with icons should be displayed in the popup
1. My Account
2. Order Tracking
3. My Wishlist
4.Update profile
5. Sign out
</t>
  </si>
  <si>
    <t>The pop up displayed all the options with icons</t>
  </si>
  <si>
    <t>Verify that customer should be able to Signout when clicking 'Sign out' option in Profile Page</t>
  </si>
  <si>
    <t xml:space="preserve"> Customer should be able to Sign out when clicking 'Sign out' option in Profile Page</t>
  </si>
  <si>
    <t xml:space="preserve"> Customer is able to Sign out when clicking 'Sign out' option in Profile Page</t>
  </si>
  <si>
    <t xml:space="preserve">1. Open the Browser
2. Enter the URL
3. Mouse hover on Account Option
4. Click Login Option
5. Enter Email ID on Email field
6. Enter Password on 'Your Password' field
7. Click Login Button
8. Click on Product menu
</t>
  </si>
  <si>
    <t>Verify that customer should be able to to navigate to Product Details Page by clicking the product's name in the Product page</t>
  </si>
  <si>
    <t>Customer should be able to to navigate to Product Details Page by clicking the product's name in the Product page</t>
  </si>
  <si>
    <t>Customer is able to to navigate to Product Details Page by clicking the product's name in the Product page</t>
  </si>
  <si>
    <t xml:space="preserve">Verify that customer should be able to to navigate to Product Details Page by clicking the product's image in the Product page
</t>
  </si>
  <si>
    <t xml:space="preserve">Customer should be able to to navigate to Product Details Page by clicking the product's image in the Product page
</t>
  </si>
  <si>
    <t xml:space="preserve">Customer is able to to navigate to Product Details Page by clicking the product's image in the Product page
</t>
  </si>
  <si>
    <t>Product Details Page contains Categories list, Filter by price list, and new products list at the right most side of the page</t>
  </si>
  <si>
    <t>Verify that product should be added to the Wish list when clicking the Wishlist icon</t>
  </si>
  <si>
    <t xml:space="preserve">1. Open the Browser 
2. Enter the URL 
3. Mouse hover on Account Option 
4. Click Login Option 
5. Enter Email ID on Email field 
6. Enter Password on 'Your Password' field 
7. Click Login Button
8. Click on Product Option
9. Choose a product
10. Click Wishlist icon
</t>
  </si>
  <si>
    <t xml:space="preserve">1. Open the Browser 
2. Enter the URL 
3. Mouse hover on Account Option 
4. Click Login Option 
5. Enter Email ID on Email field 
6. Enter Password on 'Your Password' field 
7. Click Login Button
8. Click on Product Option
9. Choose a product
10. Click Wishlist icon
</t>
  </si>
  <si>
    <t xml:space="preserve">1. Open the Browser 
2. Enter the URL 
3. Mouse hover on Account Option 
4. Click Login Option 
5. Enter Email ID on Email field 
6. Enter Password on 'Your Password' field 
7. Click Login Button
8. Click on Product Option
9. Choose a product
10. Click Wishlist icon
11. Verify Message
</t>
  </si>
  <si>
    <t xml:space="preserve">1. Open the Browser 
2. Enter the URL 
3. Hover on Account Option 
4. Click Login Option 
5. Enter Email ID on Email field 
6. Enter Password on 'Your Password' field 
7. Click Login Button
8. Click on Product Option
9. Choose a product
10. Click Highlighted Wishlist icon
</t>
  </si>
  <si>
    <t>Product removed from wishlist after clicking highlighted wishlist icon</t>
  </si>
  <si>
    <t>Proper message is displayed when product is removed from wishlist</t>
  </si>
  <si>
    <t>Verify that upload photos field should not accept document files</t>
  </si>
  <si>
    <t>Upload photos field should not accept document files</t>
  </si>
  <si>
    <t>Upload photos field not accepting document files</t>
  </si>
  <si>
    <t>Upload photos field not accepting mp4 files</t>
  </si>
  <si>
    <t>Upload photos field not accepting mp3 files</t>
  </si>
  <si>
    <t>Upload photos field accepting png files</t>
  </si>
  <si>
    <t>Upload photos field accepting jpg files</t>
  </si>
  <si>
    <t>Verify that customer should not be able to upload 7 photos</t>
  </si>
  <si>
    <t>Customer should not be able to upload 7 photos</t>
  </si>
  <si>
    <t>Customer not able to upload 7photos</t>
  </si>
  <si>
    <t>Verify that customer should be able to upload 6 photos</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</si>
  <si>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12.Choose 6 image files</t>
  </si>
  <si>
    <t>Customer is able to upload 6 photos</t>
  </si>
  <si>
    <t>Verify that customer should be able to upload 5 photos</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</si>
  <si>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12.Choose 5 image files</t>
  </si>
  <si>
    <t>Customer is able to upload 5 photos</t>
  </si>
  <si>
    <t>Customer should  be able to upload 5 photos</t>
  </si>
  <si>
    <t>Customer should  be able to upload 6 photos</t>
  </si>
  <si>
    <t>1. Open the browser
2. Enter the URL
3. Select the Login option from the Account drop down.
4. Enter valid Email
5. Enter valid password
6. Click Login button.
7.Click 'Wishlist' link</t>
  </si>
  <si>
    <t>Verify that all the labels, fields, details and button should be displayed on the Wishlist page</t>
  </si>
  <si>
    <t xml:space="preserve">1. Open the browser
2. Enter the URL
3. Select the Login option from the Account drop down.
4. Enter valid Email
5. Enter valid password
6. Click Login button.
7. Click the Wishlist link.
</t>
  </si>
  <si>
    <t>All the labels, fields, details and button are displayed on the Wishlist page</t>
  </si>
  <si>
    <t>Verify that the product details should be displayed when clicking the product name in Wishlist page</t>
  </si>
  <si>
    <t>The product details should be displayed when clicking the product name  in Wishlist page</t>
  </si>
  <si>
    <t>The product details is displayed when clicking the product name  in Wishlist page</t>
  </si>
  <si>
    <t>1. Open the browser
2. Enter the URL
3. Select the Login option from the Account drop down.
4. Enter valid Email
5. Enter valid password
6. Click Login button.
7. Click the Wishlist link.
8. Click the product name of any one product on the Wishlist page.</t>
  </si>
  <si>
    <t xml:space="preserve">1. Open the browser
2. Enter the URL
3. Select the Login option from the Account drop down.
4. Enter valid Email
5. Enter valid password
6. Click Login button.
7. Click the Wishlist link.
8. Click the 'Add to Cart' button
</t>
  </si>
  <si>
    <t>The Customer is able to add the products to cart by clicking the 'Add to cart' button  under Action header on the Wishlist page.</t>
  </si>
  <si>
    <t>The Customer should be able to add the products to cart by clicking the the 'Add to cart' button  under Action header on the Wishlist page.</t>
  </si>
  <si>
    <t>Verify that the Customer should be able to add the products to cart by clicking the 'Add to cart' button  under Action header on the Wishlist page.</t>
  </si>
  <si>
    <t>Verify that the Customer should be able to navigate to the ' Your Wishlist' page by ckicking 'Wishlist' link in home page.</t>
  </si>
  <si>
    <t xml:space="preserve"> The Customer should be able to navigate to the ' Your Wishlist' page by ckicking 'Wishlist' link in home page.</t>
  </si>
  <si>
    <t xml:space="preserve"> The Customer is able to navigate to the             ' Your Wishlist' page by ckicking 'Wishlist' link in home page.</t>
  </si>
  <si>
    <t>Verify that the Customer should be able to remove the products from wishlist when clicking on the Delete icon in the Wishlist page.</t>
  </si>
  <si>
    <t>The Customer should be able to remove the products from wishlist when clicking on the Delete icon in the Wishlist page.</t>
  </si>
  <si>
    <t xml:space="preserve"> The Customer is able to remove the products from wishlist when clicking on the Delete icon in the Wishlist page.</t>
  </si>
  <si>
    <t xml:space="preserve">1. Open the browser
2. Enter the URL
3. Select the Login option from the Account drop down.
4. Enter valid Email
5. Enter valid password
6. Click Login button.
7.Click 'Wishlist' link
8. Click the Delete icon under the Remove header 
</t>
  </si>
  <si>
    <t>Customer should be able to view the following fields and labels in the Wishlist page.
1. Main page heading is displayed as 'Your Wishlist'.
2. The message "There are ‘&lt;Number&gt; products in this list” is displayed under the 'Your Wishlist' page heading.
3. The following fields are displayed as a separate section in the Wishlist page and having following headers.
- Product
- Price
- Stock Status
- Action
- Remove</t>
  </si>
  <si>
    <t>Verify  that products should be able to add to Wishlist using the ‘Wishlist’ icon in the products from the specific areas in Home page</t>
  </si>
  <si>
    <t xml:space="preserve">Products should be able to add to Wishlist using the ‘Wishlist’ icon in the products from the following areas in Home page;
1.Top Categories
2.Popular Products
3. Top Selling
4.Trending Products
5.Recently Added
</t>
  </si>
  <si>
    <t>The products is  able to add to Wishlist using the ‘Wishlist’ icon in the products from the specific areas in Home page</t>
  </si>
  <si>
    <t>1. Open the browser
2. Enter the URL
3. Select the Login option from the Account drop down.
4. Enter valid Email
5. Enter valid password
6. Click Login button.
7.Mouse hover at User Name at top right of Home page
8.Select 'My Wishlist' option</t>
  </si>
  <si>
    <t>Verify that the Customer should be able to navigate to the ' Your Wishlist' page by mouse hovering at username at top right of Home page and by selecting 'My Wishlist' option</t>
  </si>
  <si>
    <t xml:space="preserve"> The Customer should be able to navigate to the ' Your Wishlist' page by mouse hovering at username at top right of Home page and by selecting 'My Wishlist' option</t>
  </si>
  <si>
    <t>The Customer is able to navigate to the ' Your Wishlist' page by mouse hovering at username at top right of Home page and by selecting 'My Wishlist' option</t>
  </si>
  <si>
    <t>Verify that the price of the product should be displayed in the ‘Price’ field in 'Your Wishlist' page</t>
  </si>
  <si>
    <t>The price of the product should be displayed in the ‘Price’ field in 'Your Wishlist' page</t>
  </si>
  <si>
    <t>The price of the product is displayed in the ‘Price’ field in 'Your Wishlist' page</t>
  </si>
  <si>
    <t>Verify that the  ‘Stock Status’ field in 'Your Wishlist' page should display the current stock status of the product.</t>
  </si>
  <si>
    <t>The  ‘Stock Status’ field in 'Your Wishlist' page should display the current stock status of the product.</t>
  </si>
  <si>
    <t>The  ‘Stock Status’ field in 'Your Wishlist' page is displaying the current stock status of the product.</t>
  </si>
  <si>
    <t xml:space="preserve">Verify that “Added product (Name) to cart successfully!” message should be displayed when products are added to cart from the Wishlist page. </t>
  </si>
  <si>
    <t xml:space="preserve">The message “Added product (Name) to cart successfully!” should be displayed when products are added to cart from the Wishlist page. </t>
  </si>
  <si>
    <t xml:space="preserve">The message “Added product (Name) to cart successfully!” is displayed when products are added to cart from the Wishlist page. </t>
  </si>
  <si>
    <t>Verify that “Removed product (Name) from wishlist successfully!” message should be displayed when removing products from Wishlist page</t>
  </si>
  <si>
    <t>The message “Removed product (Name) from wishlist successfully!” should be displayed when removing products from Wishlist page</t>
  </si>
  <si>
    <t>The message “Removed product (Name) from wishlist successfully!” is displayed when removing products from Wishlist page</t>
  </si>
  <si>
    <t>TMCart_153</t>
  </si>
  <si>
    <t>TMCart_154</t>
  </si>
  <si>
    <t>TMCart_155</t>
  </si>
  <si>
    <t>TMCart_156</t>
  </si>
  <si>
    <t>TMCart_157</t>
  </si>
  <si>
    <t>TMCart_158</t>
  </si>
  <si>
    <t>TMCart_159</t>
  </si>
  <si>
    <t>Verify that the Customer should be able to add items to Wishlist by clicking wishlist icon on items from Products page</t>
  </si>
  <si>
    <t xml:space="preserve"> The Customer should be able to add items to Wishlist by clicking wishlist icon on items from Products page</t>
  </si>
  <si>
    <t xml:space="preserve"> The Customer is able to add items to Wishlist by clicking wishlist icon on items from Products page</t>
  </si>
  <si>
    <t>Verify that the Customer should be able to add items to Wishlist by clicking wishlist icon on items from Shop page</t>
  </si>
  <si>
    <t xml:space="preserve"> The Customer should be able to add items to Wishlist by clicking wishlist icon on items from Shop page</t>
  </si>
  <si>
    <t>The Customer is able to add items to Wishlist by clicking wishlist icon on items from Shop page</t>
  </si>
  <si>
    <t>1. Open the browser
2. Enter the URL
3. Select the Login option from the Account drop down.
4. Enter valid Email
5. Enter valid password
6. Click Login button.
7. Click 'Products' menu in the customer home page.
8. Add products to the Wishlist by clicking the Wishlist icon in products image</t>
  </si>
  <si>
    <t>1. Open the browser
2. Enter the URL
3. Select the Login option from the Account drop down.
4. Enter valid Email
5. Enter valid password
6. Click Login button.
7. Click 'Shop' menu in the customer home page.
8. Add products to the Wishlist by clicking the Wishlist icon in products image</t>
  </si>
  <si>
    <t>1. Open the browser
2. Enter the URL
3. Select the Login option from the Account drop down.
4. Enter valid Email
5. Enter valid password
6. Click Login button.
8. Add products to the Wishlist by clicking the Wishlist icon in products image from;
a.Top Categories
b.Popular Products
c.Top Selling
d.Trending Products
e.Recently Added</t>
  </si>
  <si>
    <t>1. URL: https://ecom.gotechmasters.com
2 . Email =abc#$%123</t>
  </si>
  <si>
    <t>1. URL: https://ecom.gotechmasters.com
2. Email : ab@$#123</t>
  </si>
  <si>
    <t>1. URL: https://ecom.gotechmasters.com
2. Email : test</t>
  </si>
  <si>
    <t>Verify that the Email Address field should  accept alphabets</t>
  </si>
  <si>
    <t>The Email Address  field should  accept alphabets</t>
  </si>
  <si>
    <t>The Email Address  field  accepts alphabets</t>
  </si>
  <si>
    <t>Verify that the Email Address field should accept numbers</t>
  </si>
  <si>
    <t>The  Email Address field should accept numbers</t>
  </si>
  <si>
    <t>The Email Address  field accepts numbers</t>
  </si>
  <si>
    <t>Verify that the  Email Address  field should  accept special characters</t>
  </si>
  <si>
    <t>The Email Address field should  accept special characters</t>
  </si>
  <si>
    <t>The Email Address field accepts special characters</t>
  </si>
  <si>
    <t>Verify that the Email Address field should  accept combination of alphabets,numbers &amp; special characters</t>
  </si>
  <si>
    <t>The  Email Address  field accepts combination of alphabets,numbers &amp; special characters</t>
  </si>
  <si>
    <t>The Email Address field should  accept combination of alphabets,numbers &amp; special characters</t>
  </si>
  <si>
    <t xml:space="preserve">Verify that the proper message should be displayed when '@' not entered in the Email Address  field 
</t>
  </si>
  <si>
    <t xml:space="preserve">Proper message should be displayed when '@' not entered in the Email Address  field  </t>
  </si>
  <si>
    <t xml:space="preserve">Proper message is displayed when '@' not entered in the Email Address  field  </t>
  </si>
  <si>
    <t xml:space="preserve">Proper message not displayed when space is given in the Email Address field </t>
  </si>
  <si>
    <t xml:space="preserve"> Proper message is not displayed  when Email Address is entered with  two '@' symbols </t>
  </si>
  <si>
    <t xml:space="preserve"> Proper message should be displayed when 'dot' (.) not entered in the Email Address field </t>
  </si>
  <si>
    <t xml:space="preserve"> Proper message should be displayed when suffix after dot is not entered  in the Email Address field </t>
  </si>
  <si>
    <t xml:space="preserve"> Proper message should be displayed when prefix before @ is missing  in the Email Address field </t>
  </si>
  <si>
    <t xml:space="preserve">Proper message should be displayed when space is given in the Email Address field </t>
  </si>
  <si>
    <t xml:space="preserve"> Proper message should be displayed  when Email Address is entered with  two '@' symbols </t>
  </si>
  <si>
    <t xml:space="preserve">Verify that proper message should be displayed  when Email Address is entered with two '@' symbols </t>
  </si>
  <si>
    <t xml:space="preserve">Verify that the proper message should be displayed when space is given in the Email Address field </t>
  </si>
  <si>
    <t xml:space="preserve">Verify that the proper message should be displayed when prefix before @ is missing  in the Email Address field  </t>
  </si>
  <si>
    <t xml:space="preserve">Verify that the proper message should be displayed when suffix after dot is not entered  in the Email Address field </t>
  </si>
  <si>
    <t xml:space="preserve">Verify that the proper message should be displayed when 'dot' (.) not entered in the Email Address field </t>
  </si>
  <si>
    <t xml:space="preserve">Proper message is displayed when domain not entered in the Email Address field </t>
  </si>
  <si>
    <t xml:space="preserve">Proper message should be displayed when domain not entered in the Email Address field </t>
  </si>
  <si>
    <t xml:space="preserve">Verify that the proper message should be displayed when domain not entered in the Email Address field </t>
  </si>
  <si>
    <t>Verify that proper error message  should be displayed when the Email Address field is empty in the Reset Password page.</t>
  </si>
  <si>
    <t>Proper error message  should be displayed when the Email Address field is empty in the Reset Password page.</t>
  </si>
  <si>
    <t>Proper error message  is displayed when the Email Address field is empty in the Reset Password page.</t>
  </si>
  <si>
    <t>Customer should be able to view the following fields and labels on the 'Reset Password' page:
1. 'Reset Password' label.
2. 'Email Address' field
3. 'Send Password Reset Link' button</t>
  </si>
  <si>
    <t>1. URL: https://ecom.gotechmasters.com
2 . Email =abc</t>
  </si>
  <si>
    <t>Verify that the customer should be able to navigate to Login page by selecting Login option .</t>
  </si>
  <si>
    <t>The customer should be able to navigate to Login page by selecting Login option .</t>
  </si>
  <si>
    <t>The customer is able to navigate to Login page by selecting Login option .</t>
  </si>
  <si>
    <t xml:space="preserve">1. Open the browser.
2. Enter the URL.
3. Select the Login option by mouse hovering at 'Account' </t>
  </si>
  <si>
    <t xml:space="preserve">1. Open the browser.
2. Enter the URL.
3. Select the Login option by mouse hovering at 'Account' 
4. Enter alphabets in the email field.
</t>
  </si>
  <si>
    <t xml:space="preserve">1. Open the browser.
2. Enter the URL.
3. Select the Login option by mouse hovering at 'Account' 
4. Enter numbers in the email field.
</t>
  </si>
  <si>
    <t xml:space="preserve">1. Open the browser.
2. Enter the URL.
3. Select the Login option by mouse hovering at 'Account' 
4. Enter special characters in the email field.
</t>
  </si>
  <si>
    <t xml:space="preserve">1. Open the browser.
2. Enter the URL.
3. Select the Login option by mouse hovering at 'Account' 
4. Enter combination of alphabets,numbers &amp; special characters in the email field.
</t>
  </si>
  <si>
    <t>1. Open the browser.
2. Enter the URL.
3.Select the Login option by mouse hovering at 'Account' 
4. Enter the email without      ' @ '
5. Click Login button</t>
  </si>
  <si>
    <t>1. Open the browser.
2. Enter the URL.
3. Select the Login option by mouse hovering at 'Account' 
4.  Enter the email without Domain
5. Click Login button</t>
  </si>
  <si>
    <t>1. Open the browser.
2. Enter the URL.
3. Select the Login option by mouse hovering at 'Account' 
4.  Enter the email without Dot 
5. Click Login button</t>
  </si>
  <si>
    <t>1. Open the browser.
2. Enter the URL.
3. Select the Login option by mouse hovering at 'Account' 
4.  Enter the email without suffix after dot 
5. Click Login button</t>
  </si>
  <si>
    <t>1. Open the browser.
2. Enter the URL.
3. Select the Login option by mouse hovering at 'Account' 
4.  Enter the email without  prefix before @ 
5. Click Login button</t>
  </si>
  <si>
    <t>1. Open the browser.
2. Enter the URL.
3. SSelect the Login option by mouse hovering at 'Account' 
4.Enter the email with Space
5. Click Login button</t>
  </si>
  <si>
    <t>1. Open the browser.
2. Enter the URL.
3. Select the Login option by mouse hovering at 'Account' 
4. Enter the email with two @ symbols
5. Click Login button</t>
  </si>
  <si>
    <t xml:space="preserve">1. Open the browser.
2. Enter the URL.
3. Select the Login option by mouse hovering at 'Account'.
4. Enter the password in the password field.
</t>
  </si>
  <si>
    <t>1. Open the browser.
2.Enter the URL
3. Select the Login option by mouse hovering at 'Account'.
4. Leave the email field blank. 
5. Enter valid password 
6. Click Login button.</t>
  </si>
  <si>
    <t>1. Open the browser.
2.Enter the URL
3. Select the Login option by mouse hovering at 'Account'.
4. Enter valid email
5. Leave password field as blank.
6. Click Login button.</t>
  </si>
  <si>
    <t>1. Open the browser
2. Enter the URL
3. Select the Login option by mouse hovering at 'Account'.
4. Enter valid email
5. Enter valid password
6. Click Login button.</t>
  </si>
  <si>
    <t>1. Open the browser
2.Enter the URL
3. Select the Login option by mouse hovering at 'Account'.
4. Enter valid email
5. Enter invalid password
6. Click Login button.</t>
  </si>
  <si>
    <t>1. Open the browser
2.Enter the URL
3. Select the Login option by mouse hovering at 'Account'.
4. Enter Invalid Email
5. Enter Valid Password
6. Click Login button.</t>
  </si>
  <si>
    <t>1. Open the browser
2.Enter the URL
3. Select the Login option by mouse hovering at 'Account'.
4. Enter invalid Email
5. Enter invalid Password
6. Click Login button.</t>
  </si>
  <si>
    <t>1. Open the browser
2. Enter the URL
3. Select the Login option by mouse hovering at 'Account'.
4. Enter Valid Email
5. Enter Valid Password
6. Select the 'Remember me' checkbox.
7. Click Login button.
8. Select Sign out from the drop down options.
9.Mouse hover at Account option
10. Select the Login option by mouse hovering at 'Account'.
11.Verify that Username and Password are entered automatically</t>
  </si>
  <si>
    <t>1. Open the browser
2. Enter the URL
3. Select the Login option by mouse hovering at 'Account'.
4. Select the 'Forgot Password' hyperlink.</t>
  </si>
  <si>
    <t>1. Open the browser
2. Enter the URL
3. Select the Login option by mouse hovering at 'Account'.
4. Select the 'Forgot Password' hyperlink.
5. Leave Email Address field as blank
6. Click 'Send Password Reset Link' button.</t>
  </si>
  <si>
    <t>1. Open the browser
2. Enter the URL
3. Select the Login option by mouse hovering at 'Account'.
4. Select the 'Forgot Password' hyperlink.
5. Enter alphabets in Email Address field
6. Click 'Send Password Reset Link' button.</t>
  </si>
  <si>
    <t>1. Open the browser
2. Enter the URL
3. Select the Login option by mouse hovering at 'Account'.
4. Select the 'Forgot Password' hyperlink.
5. Enter numbers in Email Address field
6. Click 'Send Password Reset Link' button.</t>
  </si>
  <si>
    <t>1. Open the browser
2. Enter the URL
3. Select the Login option by mouse hovering at 'Account'.
4. Select the 'Forgot Password' hyperlink.
5. Enter special characters in Email Address field
6. Click 'Send Password Reset Link' button.</t>
  </si>
  <si>
    <t>1. Open the browser
2. Enter the URL
3. Select the Login option by mouse hovering at 'Account'.
4. Select the 'Forgot Password' hyperlink.
5. Enter  combination of alphabets,numbers &amp; special characters in  Email Address field
6. Click 'Send Password Reset Link' button.</t>
  </si>
  <si>
    <t>1. Open the browser
2. Enter the URL
3. Select the Login option by mouse hovering at 'Account'.
4. Select the 'Forgot Password' hyperlink.
5. Enter the email without @
6. Click 'Send Password Reset Link' button.</t>
  </si>
  <si>
    <t>1. Open the browser
2. Enter the URL
3. Select the Login option by mouse hovering at 'Account'.
4. Select the 'Forgot Password' hyperlink.
5. Enter the email without domain
6. Click 'Send Password Reset Link' button.</t>
  </si>
  <si>
    <t>1. Open the browser
2. Enter the URL
3. Select the Login option by mouse hovering at 'Account'.
4. Select the 'Forgot Password' hyperlink.
5. Enter the email without Dot
6. Click 'Send Password Reset Link' button.</t>
  </si>
  <si>
    <t>1. Open the browser
2. Enter the URL
3. Select the Login option by mouse hovering at 'Account'.
4. Select the 'Forgot Password' hyperlink.
5. Enter the email without suffix after dot
6. Click 'Send Password Reset Link' button.</t>
  </si>
  <si>
    <t>1. Open the browser
2. Enter the URL
3. Select the Login option by mouse hovering at 'Account'.
4. Select the 'Forgot Password' hyperlink.
5. Enter the email without prefix before @
6. Click 'Send Password Reset Link' button.</t>
  </si>
  <si>
    <t>1. Open the browser
2. Enter the URL
3. Select the Login option by mouse hovering at 'Account'.
4. Select the 'Forgot Password' hyperlink.
5.Enter the email with space
6. Click 'Send Password Reset Link' button.</t>
  </si>
  <si>
    <t>1. Open the browser
2. Enter the URL
3. Select the Login option by mouse hovering at 'Account'.
4. Select the 'Forgot Password' hyperlink.
5. Enter the email with two @ symbols
6. Click 'Send Password Reset Link' button.</t>
  </si>
  <si>
    <t>1. Open the browser
2. Enter the URL
3. Select the Login option by mouse hovering at 'Account'.
4. Select the 'Forgot Password' hyperlink.
5. Enter valid registered email id in the 'Email Address' field in Reset password page.
6. Click 'Send Password Reset Link'.</t>
  </si>
  <si>
    <t>1. Open the browser
2. Enter the URL
3. Select the Login option by mouse hovering at 'Account'.
4. Select the 'Forgot Password' hyperlink.
5. Enter valid registered email id in the 'Email Address' field in Reset password page.
6. Click 'Send Password Reset Link'.
7. Verify Email account</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</si>
  <si>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</si>
  <si>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unregistered email id on email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</si>
  <si>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unregistered email id on email field
9. Click Submit Button</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</si>
  <si>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Alphabets on New Password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</si>
  <si>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Numbers on New Password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</si>
  <si>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Special characters on New Password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</si>
  <si>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combinations of Alphabets, Numbers and Special characters on New Password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</si>
  <si>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password entered in New Password field on Password confirmation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</si>
  <si>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different password in Password confirmation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</si>
  <si>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registered email
9. Enter New Password
10. Enter Password Confirmation
11. Click Submit Button</t>
  </si>
  <si>
    <t xml:space="preserve">1. Open the browser
2. Enter the URL
3. Select the Login option by mouse hovering at 'Account'.
4. Enter valid email
5. Enter valid password
6. Click Login button.
7.Mouse hover at Account holder name </t>
  </si>
  <si>
    <t>1. Open the browser
2. Enter the URL
3. Select the Login option by mouse hovering at 'Account'.
4. Enter valid email
5. Enter valid password
6. Click Login button.
7.Mouse hover at Account name 
8.Click on ‘My Account’ Option</t>
  </si>
  <si>
    <t>1. Open the browser
2. Enter the URL
3. Select the Login option by mouse hovering at 'Account'.
4. Enter valid email
5. Enter valid password
6. Click Login button.
7.Mouse hover at Account name 
8.Click on ‘Sign out’ Option</t>
  </si>
  <si>
    <t>1. Open the browser
2. Enter the URL
3. Select the Login option by mouse hovering at 'Account'.
4. Enter valid email
5. Enter valid password
6. Click Login button.
7.Mouse hover at Account name 
8.Click on ‘My Account’ Option
9.Click 'Sign out' option</t>
  </si>
  <si>
    <t>Verify that customer should be able to  navigate to Product page by clicking Product menu</t>
  </si>
  <si>
    <t xml:space="preserve"> Customer should be able to navigate to Product page by clicking Product menu</t>
  </si>
  <si>
    <t xml:space="preserve"> Customer is able to navigate to Product page by clicking Product menu</t>
  </si>
  <si>
    <t>Verify that 'Write Comment' option in review field should be disabled if account is logged out</t>
  </si>
  <si>
    <t>1. Open the Browser 
2. Enter the URL 
3. Mouse hover on Account Option 
4. Click Login Option 
5. Enter Email ID on Email field 
6. Enter Password on 'Your Password' field 
7. Click Login Button
8. Click on Product Option
9. Choose a product
10. Click Review option
11. Verify 'Write Comment' option</t>
  </si>
  <si>
    <t>Write Comment field in review field should accept combinations of Alphabets, Numbers and Special characters</t>
  </si>
  <si>
    <t>Write Comment field in review field accepts combinations of Alphabets, Numbers and Special characters</t>
  </si>
  <si>
    <t>Write Comment field in review field should accept Special characters</t>
  </si>
  <si>
    <t>Write Comment field in review field accepts Special characters</t>
  </si>
  <si>
    <t>Write Comment field in review field should accept Numbers</t>
  </si>
  <si>
    <t>Write Comment field in review field accepts Numbers</t>
  </si>
  <si>
    <t>Write Comment field in review field should accept Alphabets</t>
  </si>
  <si>
    <t>Write Comment field in review field accepts Alphabets</t>
  </si>
  <si>
    <t>Verify that the customer should be able to move forward the Top Category list when clicking Right Arrow against "Top Categories"  text heading if there are more categories</t>
  </si>
  <si>
    <t>Verify that the customer should be able to move backward the Top Category list when clicking Left Arrow against "Top Categories"  text heading  if there are more categories</t>
  </si>
  <si>
    <t>Customer should be able to move forward the Top Category list when clicking Right Arrow against "Top Categories"  text heading  if there are more categories</t>
  </si>
  <si>
    <t>Customer should be able to move backward the Top Category list when clicking Left Arrow against "Top Categories"  text heading  if there are more categories</t>
  </si>
  <si>
    <t>Customer is able to move forward the Top Category list when clicking Right Arrow against "Top Categories"  text heading  if there are more categories</t>
  </si>
  <si>
    <t>Customer is able to move backward the Top Category list when clicking Left Arrow against "Top Categories"  text heading  if there are more categories</t>
  </si>
  <si>
    <t>Bug_Id</t>
  </si>
  <si>
    <t>URL: ecom.gotechmasters.com
Email: abhi@yopmail.com
Password: 123456</t>
  </si>
  <si>
    <t>URL: ecom.gotechmasters.com
Email: abhi@yopmail.com
Password: 123456
Comment: abcdefg</t>
  </si>
  <si>
    <t>URL: ecom.gotechmasters.com
Email: abhi@yopmail.com
Password: 123456
Comment: 123466789</t>
  </si>
  <si>
    <t>URL: ecom.gotechmasters.com
Email: abhi@yopmail.com
Password: 123456
Comment: ^%#^#^#*&amp;@</t>
  </si>
  <si>
    <t>URL: ecom.gotechmasters.com
Email: abhi@yopmail.com
Password: 123456
Comment: ^#ABCD234%%68</t>
  </si>
  <si>
    <t>1. URL: https://ecom.gotechmasters.com
2. Email: abhi@yopmail.com
3. Password: 123456</t>
  </si>
  <si>
    <t>1. URL: https://ecom.gotechmasters.com
2. Email =abhiyopmail.com</t>
  </si>
  <si>
    <t>1. URL: https://ecom.gotechmasters.com
2.  Email = abhi@.com</t>
  </si>
  <si>
    <t xml:space="preserve">Verify that the proper message should be displayed when 'domain' not entered in the Email field </t>
  </si>
  <si>
    <t xml:space="preserve">Verify that the proper message should be displayed when '@' not entered in the Email field  
</t>
  </si>
  <si>
    <t xml:space="preserve">Proper message not displayed when '@' not entered in the Email field  </t>
  </si>
  <si>
    <t xml:space="preserve">Proper message not displayed when 'domain' not entered in the Email field </t>
  </si>
  <si>
    <t xml:space="preserve">Proper message should be displayed when 'domain' not entered in the Email field </t>
  </si>
  <si>
    <t>1. URL: https://ecom.gotechmasters.com
2.  Email = abhi@yopmailcom</t>
  </si>
  <si>
    <t xml:space="preserve">Proper message should be displayed when 'dot' (.) not entered in the Email  field </t>
  </si>
  <si>
    <t xml:space="preserve">Proper message not displayed when 'dot' (.) not entered in the Email field </t>
  </si>
  <si>
    <t>1. URL: https://ecom.gotechmasters.com
2.  Email =abhi@yopmail.</t>
  </si>
  <si>
    <t>1. URL: https://ecom.gotechmasters.com
2.  Email = @yopmail.com</t>
  </si>
  <si>
    <t>1. URL: https://ecom.gotechmasters.com
2.  Email = abhi @yopmail.com</t>
  </si>
  <si>
    <t xml:space="preserve">Proper message should be displayed when space is given in the Email  field </t>
  </si>
  <si>
    <t xml:space="preserve">Proper message not displayed when space is given in the Email  field </t>
  </si>
  <si>
    <t>Verify that  proper message should be displayed  when Email  is entered with two @ symbols</t>
  </si>
  <si>
    <t xml:space="preserve">  Proper message should be displayed  when Email  is entered with two @ symbols</t>
  </si>
  <si>
    <t>1. URL: https://ecom.gotechmasters.com
2.  Email = abhi@@yopmail.com</t>
  </si>
  <si>
    <r>
      <t>1. URL: https://ecom.gotechmasters.com
2. Password: 123456(</t>
    </r>
    <r>
      <rPr>
        <b/>
        <sz val="11"/>
        <rFont val="Bookman Old Style"/>
        <family val="1"/>
      </rPr>
      <t>…...)</t>
    </r>
  </si>
  <si>
    <t>1. URL: https://ecom.gotechmasters.com
2.Email =""
3. Password: 123456</t>
  </si>
  <si>
    <t>1. URL: https://ecom.gotechmasters.com
2. Email: abhi@yopmail.com
3.Password=""</t>
  </si>
  <si>
    <t>1. URL: https://ecom.gotechmasters.com
2. Email: abhi@yopmail.com
3. Password:123456</t>
  </si>
  <si>
    <t>1. URL: https://ecom.gotechmasters.com
2. Email: abhi@yopmail.com
3. Password: 12345</t>
  </si>
  <si>
    <t>1. URL: https://ecom.gotechmasters.com
2. Email: abhi123@yopmail.com
3. Password:123456</t>
  </si>
  <si>
    <t>1. URL: https://ecom.gotechmasters.com
2. Email: abhi123@yopmail.com
3. Password: 12345</t>
  </si>
  <si>
    <t>1. URL: https://ecom.gotechmasters.com
2. Email = abhiyopmail.com</t>
  </si>
  <si>
    <t>1. URL: https://ecom.gotechmasters.com
2.Email = abhi@.com</t>
  </si>
  <si>
    <t>1. URL: https://ecom.gotechmasters.com
2. Email = abhi@yopmailcom</t>
  </si>
  <si>
    <t>1. URL: https://ecom.gotechmasters.com
2.Email = abhi@yopmail.</t>
  </si>
  <si>
    <t>1. URL: https://ecom.gotechmasters.com
2.Email= @yopmail.com</t>
  </si>
  <si>
    <t>1. URL: https://ecom.gotechmasters.com
2.Email=abhi@ yopmail.com</t>
  </si>
  <si>
    <t>1. URL: https://ecom.gotechmasters.com
2. Email =abhi@@yopmail.com</t>
  </si>
  <si>
    <t>1. URL: https://ecom.gotechmasters.com
2. Email :abhi@yopmail.com</t>
  </si>
  <si>
    <t>1. URL: https://ecom.gotechmasters.com
2. Email : abhi@yopmail.com</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</si>
  <si>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Registered Email id on Email field</t>
  </si>
  <si>
    <t>Verify that Email field should accept the registered email id in which Reset Password link is received</t>
  </si>
  <si>
    <t xml:space="preserve"> Email field should accept the registered email id in which Reset Password link is received</t>
  </si>
  <si>
    <t xml:space="preserve"> Email field accepts the registered email id in which Reset Password link is received</t>
  </si>
  <si>
    <t>1. URL: https://ecom.gotechmasters.com
2. Email :abhi@yopmail.com
3.Email on the page displayed through Reset Password link=abhi@yopmail.com</t>
  </si>
  <si>
    <t>1. URL: https://ecom.gotechmasters.com
2. Email :abhi123@yopmail.com
3.Email on the page displayed through Reset Password link=abhi123@yopmail.com</t>
  </si>
  <si>
    <t>1. URL: https://ecom.gotechmasters.com
2. Email : abhi@yopmail.com
3.Email on the page displayed through Reset Password link=abhi123@yopmail.com</t>
  </si>
  <si>
    <t>1. URL: https://ecom.gotechmasters.com
2. Email :abhi@yopmail.com
3. New Password:Test</t>
  </si>
  <si>
    <t>1. URL: https://ecom.gotechmasters.com
2. Email :abhi@yopmail.com
3. New Password:1234</t>
  </si>
  <si>
    <t>1. URL: https://ecom.gotechmasters.com
2. Email : abhi@yopmail.com
3. New Password:!@#$</t>
  </si>
  <si>
    <t>Verify that New Password field should accept combination of Alphabets, Numbers and Special characters</t>
  </si>
  <si>
    <t>New Password field should accept combination of Alphabets, Numbers and Special characters</t>
  </si>
  <si>
    <t>New Password field accepts combination of Alphabets, Numbers and Special characters</t>
  </si>
  <si>
    <t>1. URL: https://ecom.gotechmasters.com
2. Email : abhi@yopmail.com
3. New Password:Test@#124</t>
  </si>
  <si>
    <t>1. URL: https://ecom.gotechmasters.com
2. Email :abhi@yopmail.com
3. New Password:Test@124
4. Password Confirmation: Test@124</t>
  </si>
  <si>
    <t>1. URL: https://ecom.gotechmasters.com
2. Email :abhi@yopmail.com
3. New Password:Test@124
4. Password Confirmation: Test@12456</t>
  </si>
  <si>
    <t>1. URL: https://ecom.gotechmasters.com
2. Email :abhi@yopmail.com
3.Email on the page displayed through Reset Password link=abhi@yopmail.com
4. New Password:Test@124
5. Password Confirmation: Test@124</t>
  </si>
  <si>
    <t>1. URL: https://ecom.gotechmasters.com
2. Email : abhi@yopmail.com
3.Email on the page displayed through Reset Password link=abhi@yopmail.com
4. New Password:Test@124
5. Password Confirmation: Test@124</t>
  </si>
  <si>
    <t>Verify that a pop up should be displayed when mouse hover at Account holder name(Abhi) on top right of Home page</t>
  </si>
  <si>
    <t xml:space="preserve"> Pop up should be displayed when mouse hover at Account holder name (Abhi) on top right of Home page</t>
  </si>
  <si>
    <t xml:space="preserve"> Pop up is displayed when mouse hover at Account holder name (Abhi) on top right of Home page</t>
  </si>
  <si>
    <t>1. URL: https://ecom.gotechmasters.com
2. Email:abhi@yopmail.com
3. Password: 123456</t>
  </si>
  <si>
    <t>Additional categories such as Fashion, Apple, Mobile are displayed and also the spelling of Electronics displayed as 'Electronicss'</t>
  </si>
  <si>
    <t>The Company Name and Details  displayed in the bottom of the Home Page is wrong</t>
  </si>
  <si>
    <r>
      <t xml:space="preserve">The following Company Logo ,Name and Details should be displayed in the bottom of the Home Page. 
</t>
    </r>
    <r>
      <rPr>
        <b/>
        <sz val="11"/>
        <color theme="1"/>
        <rFont val="Bookman Old Style"/>
        <family val="1"/>
      </rPr>
      <t>Company Name:</t>
    </r>
    <r>
      <rPr>
        <sz val="11"/>
        <color theme="1"/>
        <rFont val="Bookman Old Style"/>
        <family val="1"/>
      </rPr>
      <t xml:space="preserve">Techmasters Software Services Private Limited
</t>
    </r>
    <r>
      <rPr>
        <b/>
        <sz val="11"/>
        <color theme="1"/>
        <rFont val="Bookman Old Style"/>
        <family val="1"/>
      </rPr>
      <t>Company Details;</t>
    </r>
    <r>
      <rPr>
        <sz val="11"/>
        <color theme="1"/>
        <rFont val="Bookman Old Style"/>
        <family val="1"/>
      </rPr>
      <t xml:space="preserve">
</t>
    </r>
    <r>
      <rPr>
        <b/>
        <sz val="11"/>
        <color theme="1"/>
        <rFont val="Bookman Old Style"/>
        <family val="1"/>
      </rPr>
      <t>Address:</t>
    </r>
    <r>
      <rPr>
        <sz val="11"/>
        <color theme="1"/>
        <rFont val="Bookman Old Style"/>
        <family val="1"/>
      </rPr>
      <t xml:space="preserve"> Techmasters Software Services Private Limited
Second Floor, Mullackal Medicals building (Landmark: Opposite to Canara Bank) Pattoor-Vanchiyoor Road, Trivandrum Kerala-India.
</t>
    </r>
    <r>
      <rPr>
        <b/>
        <sz val="11"/>
        <color theme="1"/>
        <rFont val="Bookman Old Style"/>
        <family val="1"/>
      </rPr>
      <t>Call Us:</t>
    </r>
    <r>
      <rPr>
        <sz val="11"/>
        <color theme="1"/>
        <rFont val="Bookman Old Style"/>
        <family val="1"/>
      </rPr>
      <t xml:space="preserve"> 9846422221
</t>
    </r>
    <r>
      <rPr>
        <b/>
        <sz val="11"/>
        <color theme="1"/>
        <rFont val="Bookman Old Style"/>
        <family val="1"/>
      </rPr>
      <t>Email:</t>
    </r>
    <r>
      <rPr>
        <sz val="11"/>
        <color theme="1"/>
        <rFont val="Bookman Old Style"/>
        <family val="1"/>
      </rPr>
      <t xml:space="preserve"> operations@gotechmasters.com
</t>
    </r>
    <r>
      <rPr>
        <b/>
        <sz val="11"/>
        <rFont val="Bookman Old Style"/>
        <family val="1"/>
      </rPr>
      <t>Working Hours:</t>
    </r>
    <r>
      <rPr>
        <sz val="11"/>
        <rFont val="Bookman Old Style"/>
        <family val="1"/>
      </rPr>
      <t xml:space="preserve"> 10:00 - 18:00, Mon - Fri</t>
    </r>
  </si>
  <si>
    <t>Verify that customer should be able to view all the labels, fields and button  on the Login page.</t>
  </si>
  <si>
    <t>Customer should be able to view the following fields and labels and button  on the Login page:
1. The organization/company logo.
2. The 'Login' label.
2. 'Don't have an account? Create one' text.
4. 'Email ' field.
5.' Your password' field.
6. 'Remember me' checkbox.
7. 'Forgot password?' hyperlink.
8.' Login' button.</t>
  </si>
  <si>
    <t xml:space="preserve">Proper message not displayed when suffix after dot is not entered  in the Email  field </t>
  </si>
  <si>
    <t xml:space="preserve">Proper message should be displayed when suffix after dot is not entered  in the Email  field </t>
  </si>
  <si>
    <t xml:space="preserve">Verify that proper message should be displayed when prefix before @ is missing  in the Email  field </t>
  </si>
  <si>
    <t xml:space="preserve">Verify that proper message should be displayed when suffix after dot is not entered in the Email field </t>
  </si>
  <si>
    <t xml:space="preserve">Verify that proper message should be displayed when 'dot' (.) not entered in the Email field </t>
  </si>
  <si>
    <t xml:space="preserve">Proper message should be displayed when prefix before @ is missing  in the Email  field </t>
  </si>
  <si>
    <t xml:space="preserve">Proper message not displayed when prefix before @ is missing in the Email  field </t>
  </si>
  <si>
    <t xml:space="preserve">Verify that proper message should be displayed when space is given in the Email  field </t>
  </si>
  <si>
    <t>Proper message is not displayed  when  Email is entered with two @ symbols</t>
  </si>
  <si>
    <r>
      <t xml:space="preserve">Profile page should contain the following:
1. Profile Name with Image and Email Id
2.Greeting message - “Hello &lt;profile name&gt;!”
3. Description - ‘From your account dashboard. you can easily check &amp; view your recent orders, manage your shipping and billing addresses and edit your password and account details.
4. Menu List(Left side) with the following options with icon:
• Overview
• Profile
• Orders
• Downloads
• Order return requests
• Address books
• Wishlist
• Change password
• </t>
    </r>
    <r>
      <rPr>
        <sz val="11"/>
        <rFont val="Bookman Old Style"/>
        <family val="1"/>
      </rPr>
      <t>Become a vendor
• Sign Out</t>
    </r>
    <r>
      <rPr>
        <sz val="11"/>
        <color theme="1"/>
        <rFont val="Bookman Old Style"/>
        <family val="1"/>
      </rPr>
      <t xml:space="preserve">
</t>
    </r>
  </si>
  <si>
    <t xml:space="preserve">Proper message is displayed when 'dot' (.) not entered in the Email Address field </t>
  </si>
  <si>
    <t xml:space="preserve">Proper message is not displayed when suffix after dot is not entered  in the Email Address field  </t>
  </si>
  <si>
    <t xml:space="preserve">Proper message is not displayed when prefix before @ is missing  in the Email Address field </t>
  </si>
  <si>
    <t>BUG_CUST_17</t>
  </si>
  <si>
    <t xml:space="preserve">Email field name is displayed as 'Username or Email' </t>
  </si>
  <si>
    <t xml:space="preserve"> 'All Categories' option should be selected by default in drop-down near to Search field at the top of Home page</t>
  </si>
  <si>
    <t xml:space="preserve"> 'All Categories' option is selected by default in drop-down near to Search field at the top of Home page</t>
  </si>
  <si>
    <t>Verify that the drop-down near to Search field should display all the  Categories.</t>
  </si>
  <si>
    <t>1.Open the browser
2.Enter the URL
3.Type any letter of Product's name  in search bar</t>
  </si>
  <si>
    <t xml:space="preserve">1.Open the browser
2.Enter the URL
3.Click on the All Categories drop-down
4.Select a category 
5.Type a product name in search field </t>
  </si>
  <si>
    <t>Verify that customer should be able to navigate to 'Your Wishlist' page when selecting 'Wishlist' option</t>
  </si>
  <si>
    <t>Customer should be able to navigate to 'Your Wishlist' page when selecting 'Wishlist' option</t>
  </si>
  <si>
    <t>Customer is able to navigate to 'Your Wishlist' page when selecting 'Wishlist' option</t>
  </si>
  <si>
    <t>Verify that the ‘Browse All Categories’ drop-down should display all the  categories.</t>
  </si>
  <si>
    <t xml:space="preserve">Verify that the Company Logo ,Name and Details should be displayed in the bottom of the Home Page. </t>
  </si>
  <si>
    <t>Verify that customer should be able to navigate to the Buy Now page after clicking the Buy Now Button</t>
  </si>
  <si>
    <t>Customer should be able to navigate to the Buy Now page after clicking the Buy now Button</t>
  </si>
  <si>
    <t>Customer is able to navigate to the Buy Now page after clicking the Buy now Button</t>
  </si>
  <si>
    <t>Product should be added to the Wish list when clicking the Wishlist icon</t>
  </si>
  <si>
    <t>Product is added to the Wish list when clicking the Wishlist icon</t>
  </si>
  <si>
    <t xml:space="preserve"> 'Write Comment' option in review field should be disabled if account is logged out</t>
  </si>
  <si>
    <t xml:space="preserve"> 'Write Comment' option in review field is disabled if account is logged out</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</si>
  <si>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 Choose doc file(Word,Excel)</t>
  </si>
  <si>
    <t>Customer should be able to choose star rating in review tab</t>
  </si>
  <si>
    <t>Customer is able to choose star rating in review tab</t>
  </si>
  <si>
    <t xml:space="preserve"> The 'Remember me' option is not working.</t>
  </si>
  <si>
    <t>BUG_CUST_18</t>
  </si>
</sst>
</file>

<file path=xl/styles.xml><?xml version="1.0" encoding="utf-8"?>
<styleSheet xmlns="http://schemas.openxmlformats.org/spreadsheetml/2006/main">
  <fonts count="11">
    <font>
      <sz val="11"/>
      <color theme="1"/>
      <name val="Calibri"/>
      <family val="2"/>
      <scheme val="minor"/>
    </font>
    <font>
      <b/>
      <sz val="14"/>
      <color theme="1"/>
      <name val="Bookman Old Style"/>
      <family val="1"/>
    </font>
    <font>
      <b/>
      <sz val="14"/>
      <name val="Bookman Old Style"/>
      <family val="1"/>
    </font>
    <font>
      <sz val="11"/>
      <color theme="1"/>
      <name val="Bookman Old Style"/>
      <family val="1"/>
    </font>
    <font>
      <sz val="11"/>
      <name val="Bookman Old Style"/>
      <family val="1"/>
    </font>
    <font>
      <b/>
      <sz val="11"/>
      <color theme="1"/>
      <name val="Bookman Old Style"/>
      <family val="1"/>
    </font>
    <font>
      <b/>
      <sz val="11"/>
      <name val="Bookman Old Style"/>
      <family val="1"/>
    </font>
    <font>
      <sz val="11"/>
      <color rgb="FF000000"/>
      <name val="Bookman Old Style"/>
      <family val="1"/>
    </font>
    <font>
      <sz val="10"/>
      <color rgb="FF000000"/>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0" borderId="0"/>
    <xf numFmtId="0" fontId="9" fillId="0" borderId="0" applyNumberFormat="0" applyFill="0" applyBorder="0" applyAlignment="0" applyProtection="0"/>
  </cellStyleXfs>
  <cellXfs count="23">
    <xf numFmtId="0" fontId="0" fillId="0" borderId="0" xfId="0"/>
    <xf numFmtId="0" fontId="2" fillId="2" borderId="1" xfId="0" applyFont="1" applyFill="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3" fillId="0" borderId="1" xfId="0" quotePrefix="1" applyFont="1" applyBorder="1" applyAlignment="1">
      <alignment vertical="center" wrapText="1"/>
    </xf>
    <xf numFmtId="0" fontId="3" fillId="3" borderId="1" xfId="0" applyFont="1" applyFill="1" applyBorder="1" applyAlignment="1">
      <alignment horizontal="left" vertical="center" wrapText="1"/>
    </xf>
    <xf numFmtId="0" fontId="3" fillId="3" borderId="1" xfId="0" quotePrefix="1" applyFont="1" applyFill="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0" borderId="1" xfId="2" applyFont="1" applyFill="1" applyBorder="1" applyAlignment="1">
      <alignment horizontal="left" vertical="center" wrapText="1"/>
    </xf>
    <xf numFmtId="0" fontId="3" fillId="0" borderId="1" xfId="0" quotePrefix="1" applyFont="1" applyBorder="1" applyAlignment="1">
      <alignment horizontal="left" vertical="center" wrapText="1"/>
    </xf>
    <xf numFmtId="0" fontId="7" fillId="0" borderId="1" xfId="0" applyFont="1" applyBorder="1" applyAlignment="1">
      <alignment horizontal="left" vertical="center" wrapText="1"/>
    </xf>
    <xf numFmtId="0" fontId="3" fillId="0" borderId="1" xfId="0" applyFont="1" applyBorder="1" applyAlignment="1">
      <alignment vertical="center"/>
    </xf>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0" fillId="0" borderId="0" xfId="0" applyFill="1"/>
    <xf numFmtId="0" fontId="1" fillId="2"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3" fillId="0" borderId="1" xfId="0" applyFont="1" applyBorder="1" applyAlignment="1">
      <alignment horizontal="justify" vertical="center"/>
    </xf>
    <xf numFmtId="0" fontId="4" fillId="0" borderId="1" xfId="1" applyFont="1" applyBorder="1" applyAlignment="1">
      <alignment horizontal="left" vertical="center" wrapText="1"/>
    </xf>
    <xf numFmtId="0" fontId="0" fillId="0" borderId="1" xfId="0" applyFont="1" applyBorder="1"/>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160"/>
  <sheetViews>
    <sheetView tabSelected="1" zoomScale="122" zoomScaleNormal="122" workbookViewId="0">
      <pane ySplit="1" topLeftCell="A2" activePane="bottomLeft" state="frozen"/>
      <selection pane="bottomLeft" activeCell="J1" sqref="J1:J1048576"/>
    </sheetView>
  </sheetViews>
  <sheetFormatPr defaultRowHeight="14.4"/>
  <cols>
    <col min="1" max="2" width="18.44140625" customWidth="1"/>
    <col min="3" max="3" width="38.5546875" customWidth="1"/>
    <col min="4" max="4" width="26.109375" customWidth="1"/>
    <col min="5" max="5" width="43.44140625" customWidth="1"/>
    <col min="6" max="6" width="52.109375" customWidth="1"/>
    <col min="7" max="7" width="46.33203125" customWidth="1"/>
    <col min="8" max="8" width="14.88671875" customWidth="1"/>
    <col min="9" max="9" width="18.5546875" customWidth="1"/>
  </cols>
  <sheetData>
    <row r="1" spans="1:9" ht="42.75" customHeight="1">
      <c r="A1" s="18" t="s">
        <v>0</v>
      </c>
      <c r="B1" s="18" t="s">
        <v>509</v>
      </c>
      <c r="C1" s="18" t="s">
        <v>1</v>
      </c>
      <c r="D1" s="18" t="s">
        <v>2</v>
      </c>
      <c r="E1" s="1" t="s">
        <v>3</v>
      </c>
      <c r="F1" s="18" t="s">
        <v>4</v>
      </c>
      <c r="G1" s="18" t="s">
        <v>5</v>
      </c>
      <c r="H1" s="18" t="s">
        <v>6</v>
      </c>
      <c r="I1" s="18" t="s">
        <v>755</v>
      </c>
    </row>
    <row r="2" spans="1:9" ht="41.4">
      <c r="A2" s="2" t="s">
        <v>7</v>
      </c>
      <c r="B2" s="2" t="s">
        <v>510</v>
      </c>
      <c r="C2" s="2" t="s">
        <v>8</v>
      </c>
      <c r="D2" s="2" t="s">
        <v>9</v>
      </c>
      <c r="E2" s="3" t="s">
        <v>10</v>
      </c>
      <c r="F2" s="2" t="s">
        <v>11</v>
      </c>
      <c r="G2" s="2" t="s">
        <v>12</v>
      </c>
      <c r="H2" s="2" t="s">
        <v>13</v>
      </c>
      <c r="I2" s="2"/>
    </row>
    <row r="3" spans="1:9" ht="331.2">
      <c r="A3" s="2" t="s">
        <v>14</v>
      </c>
      <c r="B3" s="2" t="s">
        <v>510</v>
      </c>
      <c r="C3" s="2" t="s">
        <v>15</v>
      </c>
      <c r="D3" s="2" t="s">
        <v>9</v>
      </c>
      <c r="E3" s="3" t="s">
        <v>10</v>
      </c>
      <c r="F3" s="2" t="s">
        <v>16</v>
      </c>
      <c r="G3" s="2" t="s">
        <v>17</v>
      </c>
      <c r="H3" s="2" t="s">
        <v>13</v>
      </c>
      <c r="I3" s="2"/>
    </row>
    <row r="4" spans="1:9" ht="289.8">
      <c r="A4" s="2" t="s">
        <v>18</v>
      </c>
      <c r="B4" s="2" t="s">
        <v>510</v>
      </c>
      <c r="C4" s="4" t="s">
        <v>19</v>
      </c>
      <c r="D4" s="4" t="s">
        <v>215</v>
      </c>
      <c r="E4" s="5" t="s">
        <v>10</v>
      </c>
      <c r="F4" s="4" t="s">
        <v>20</v>
      </c>
      <c r="G4" s="4" t="s">
        <v>21</v>
      </c>
      <c r="H4" s="4" t="s">
        <v>22</v>
      </c>
      <c r="I4" s="14" t="s">
        <v>492</v>
      </c>
    </row>
    <row r="5" spans="1:9" ht="55.2">
      <c r="A5" s="2" t="s">
        <v>23</v>
      </c>
      <c r="B5" s="2" t="s">
        <v>510</v>
      </c>
      <c r="C5" s="2" t="s">
        <v>24</v>
      </c>
      <c r="D5" s="2" t="s">
        <v>9</v>
      </c>
      <c r="E5" s="3" t="s">
        <v>10</v>
      </c>
      <c r="F5" s="6" t="s">
        <v>838</v>
      </c>
      <c r="G5" s="6" t="s">
        <v>839</v>
      </c>
      <c r="H5" s="2" t="s">
        <v>13</v>
      </c>
      <c r="I5" s="2"/>
    </row>
    <row r="6" spans="1:9" ht="82.8">
      <c r="A6" s="2" t="s">
        <v>25</v>
      </c>
      <c r="B6" s="2" t="s">
        <v>510</v>
      </c>
      <c r="C6" s="2" t="s">
        <v>840</v>
      </c>
      <c r="D6" s="2" t="s">
        <v>26</v>
      </c>
      <c r="E6" s="3" t="s">
        <v>10</v>
      </c>
      <c r="F6" s="4" t="s">
        <v>27</v>
      </c>
      <c r="G6" s="4" t="s">
        <v>818</v>
      </c>
      <c r="H6" s="2" t="s">
        <v>22</v>
      </c>
      <c r="I6" s="14" t="s">
        <v>493</v>
      </c>
    </row>
    <row r="7" spans="1:9" ht="96.75" customHeight="1">
      <c r="A7" s="2" t="s">
        <v>28</v>
      </c>
      <c r="B7" s="2" t="s">
        <v>510</v>
      </c>
      <c r="C7" s="2" t="s">
        <v>29</v>
      </c>
      <c r="D7" s="2" t="s">
        <v>30</v>
      </c>
      <c r="E7" s="3" t="s">
        <v>10</v>
      </c>
      <c r="F7" s="2" t="s">
        <v>31</v>
      </c>
      <c r="G7" s="2" t="s">
        <v>32</v>
      </c>
      <c r="H7" s="2" t="s">
        <v>13</v>
      </c>
      <c r="I7" s="2"/>
    </row>
    <row r="8" spans="1:9" ht="115.5" customHeight="1">
      <c r="A8" s="2" t="s">
        <v>33</v>
      </c>
      <c r="B8" s="2" t="s">
        <v>510</v>
      </c>
      <c r="C8" s="2" t="s">
        <v>34</v>
      </c>
      <c r="D8" s="2" t="s">
        <v>35</v>
      </c>
      <c r="E8" s="3" t="s">
        <v>10</v>
      </c>
      <c r="F8" s="2" t="s">
        <v>36</v>
      </c>
      <c r="G8" s="2" t="s">
        <v>513</v>
      </c>
      <c r="H8" s="2" t="s">
        <v>13</v>
      </c>
      <c r="I8" s="2"/>
    </row>
    <row r="9" spans="1:9" ht="87" customHeight="1">
      <c r="A9" s="2" t="s">
        <v>37</v>
      </c>
      <c r="B9" s="2" t="s">
        <v>510</v>
      </c>
      <c r="C9" s="2" t="s">
        <v>38</v>
      </c>
      <c r="D9" s="2" t="s">
        <v>30</v>
      </c>
      <c r="E9" s="3" t="s">
        <v>10</v>
      </c>
      <c r="F9" s="6" t="s">
        <v>514</v>
      </c>
      <c r="G9" s="6" t="s">
        <v>515</v>
      </c>
      <c r="H9" s="2" t="s">
        <v>13</v>
      </c>
      <c r="I9" s="2"/>
    </row>
    <row r="10" spans="1:9" ht="41.4">
      <c r="A10" s="2" t="s">
        <v>39</v>
      </c>
      <c r="B10" s="2" t="s">
        <v>510</v>
      </c>
      <c r="C10" s="2" t="s">
        <v>40</v>
      </c>
      <c r="D10" s="2" t="s">
        <v>9</v>
      </c>
      <c r="E10" s="3" t="s">
        <v>10</v>
      </c>
      <c r="F10" s="2" t="s">
        <v>41</v>
      </c>
      <c r="G10" s="2" t="s">
        <v>42</v>
      </c>
      <c r="H10" s="2" t="s">
        <v>13</v>
      </c>
      <c r="I10" s="2"/>
    </row>
    <row r="11" spans="1:9" ht="107.25" customHeight="1">
      <c r="A11" s="2" t="s">
        <v>43</v>
      </c>
      <c r="B11" s="2" t="s">
        <v>510</v>
      </c>
      <c r="C11" s="2" t="s">
        <v>44</v>
      </c>
      <c r="D11" s="3" t="s">
        <v>841</v>
      </c>
      <c r="E11" s="3" t="s">
        <v>45</v>
      </c>
      <c r="F11" s="2" t="s">
        <v>46</v>
      </c>
      <c r="G11" s="2" t="s">
        <v>47</v>
      </c>
      <c r="H11" s="2" t="s">
        <v>13</v>
      </c>
      <c r="I11" s="2"/>
    </row>
    <row r="12" spans="1:9" ht="134.25" customHeight="1">
      <c r="A12" s="2" t="s">
        <v>48</v>
      </c>
      <c r="B12" s="2" t="s">
        <v>510</v>
      </c>
      <c r="C12" s="2" t="s">
        <v>49</v>
      </c>
      <c r="D12" s="2" t="s">
        <v>50</v>
      </c>
      <c r="E12" s="3" t="s">
        <v>10</v>
      </c>
      <c r="F12" s="2" t="s">
        <v>51</v>
      </c>
      <c r="G12" s="2" t="s">
        <v>52</v>
      </c>
      <c r="H12" s="2" t="s">
        <v>13</v>
      </c>
      <c r="I12" s="2"/>
    </row>
    <row r="13" spans="1:9" ht="129" customHeight="1">
      <c r="A13" s="2" t="s">
        <v>53</v>
      </c>
      <c r="B13" s="2" t="s">
        <v>510</v>
      </c>
      <c r="C13" s="2" t="s">
        <v>54</v>
      </c>
      <c r="D13" s="2" t="s">
        <v>842</v>
      </c>
      <c r="E13" s="3" t="s">
        <v>10</v>
      </c>
      <c r="F13" s="2" t="s">
        <v>55</v>
      </c>
      <c r="G13" s="2" t="s">
        <v>516</v>
      </c>
      <c r="H13" s="2" t="s">
        <v>13</v>
      </c>
      <c r="I13" s="2"/>
    </row>
    <row r="14" spans="1:9" ht="152.25" customHeight="1">
      <c r="A14" s="2" t="s">
        <v>56</v>
      </c>
      <c r="B14" s="2" t="s">
        <v>510</v>
      </c>
      <c r="C14" s="2" t="s">
        <v>57</v>
      </c>
      <c r="D14" s="4" t="s">
        <v>517</v>
      </c>
      <c r="E14" s="3" t="s">
        <v>10</v>
      </c>
      <c r="F14" s="2" t="s">
        <v>58</v>
      </c>
      <c r="G14" s="2" t="s">
        <v>59</v>
      </c>
      <c r="H14" s="2" t="s">
        <v>13</v>
      </c>
      <c r="I14" s="2"/>
    </row>
    <row r="15" spans="1:9" ht="173.25" customHeight="1">
      <c r="A15" s="2" t="s">
        <v>60</v>
      </c>
      <c r="B15" s="2" t="s">
        <v>510</v>
      </c>
      <c r="C15" s="2" t="s">
        <v>61</v>
      </c>
      <c r="D15" s="2" t="s">
        <v>62</v>
      </c>
      <c r="E15" s="3" t="s">
        <v>10</v>
      </c>
      <c r="F15" s="2" t="s">
        <v>63</v>
      </c>
      <c r="G15" s="2" t="s">
        <v>64</v>
      </c>
      <c r="H15" s="2" t="s">
        <v>13</v>
      </c>
      <c r="I15" s="2"/>
    </row>
    <row r="16" spans="1:9" ht="68.25" customHeight="1">
      <c r="A16" s="2" t="s">
        <v>65</v>
      </c>
      <c r="B16" s="2" t="s">
        <v>510</v>
      </c>
      <c r="C16" s="2" t="s">
        <v>843</v>
      </c>
      <c r="D16" s="2" t="s">
        <v>66</v>
      </c>
      <c r="E16" s="3" t="s">
        <v>10</v>
      </c>
      <c r="F16" s="2" t="s">
        <v>844</v>
      </c>
      <c r="G16" s="2" t="s">
        <v>845</v>
      </c>
      <c r="H16" s="2" t="s">
        <v>13</v>
      </c>
      <c r="I16" s="2"/>
    </row>
    <row r="17" spans="1:9" ht="72" customHeight="1">
      <c r="A17" s="2" t="s">
        <v>67</v>
      </c>
      <c r="B17" s="2" t="s">
        <v>510</v>
      </c>
      <c r="C17" s="2" t="s">
        <v>68</v>
      </c>
      <c r="D17" s="2" t="s">
        <v>69</v>
      </c>
      <c r="E17" s="3" t="s">
        <v>10</v>
      </c>
      <c r="F17" s="2" t="s">
        <v>70</v>
      </c>
      <c r="G17" s="2" t="s">
        <v>71</v>
      </c>
      <c r="H17" s="2" t="s">
        <v>13</v>
      </c>
      <c r="I17" s="2"/>
    </row>
    <row r="18" spans="1:9" ht="84.75" customHeight="1">
      <c r="A18" s="2" t="s">
        <v>72</v>
      </c>
      <c r="B18" s="2" t="s">
        <v>510</v>
      </c>
      <c r="C18" s="2" t="s">
        <v>73</v>
      </c>
      <c r="D18" s="2" t="s">
        <v>74</v>
      </c>
      <c r="E18" s="3" t="s">
        <v>10</v>
      </c>
      <c r="F18" s="2" t="s">
        <v>75</v>
      </c>
      <c r="G18" s="2" t="s">
        <v>76</v>
      </c>
      <c r="H18" s="2" t="s">
        <v>13</v>
      </c>
      <c r="I18" s="2"/>
    </row>
    <row r="19" spans="1:9" ht="129" customHeight="1">
      <c r="A19" s="2" t="s">
        <v>77</v>
      </c>
      <c r="B19" s="2" t="s">
        <v>510</v>
      </c>
      <c r="C19" s="2" t="s">
        <v>846</v>
      </c>
      <c r="D19" s="2" t="s">
        <v>78</v>
      </c>
      <c r="E19" s="3" t="s">
        <v>10</v>
      </c>
      <c r="F19" s="4" t="s">
        <v>79</v>
      </c>
      <c r="G19" s="2" t="s">
        <v>80</v>
      </c>
      <c r="H19" s="2" t="s">
        <v>13</v>
      </c>
      <c r="I19" s="2"/>
    </row>
    <row r="20" spans="1:9" ht="105" customHeight="1">
      <c r="A20" s="2" t="s">
        <v>81</v>
      </c>
      <c r="B20" s="2" t="s">
        <v>510</v>
      </c>
      <c r="C20" s="2" t="s">
        <v>82</v>
      </c>
      <c r="D20" s="2" t="s">
        <v>83</v>
      </c>
      <c r="E20" s="3" t="s">
        <v>10</v>
      </c>
      <c r="F20" s="4" t="s">
        <v>84</v>
      </c>
      <c r="G20" s="4" t="s">
        <v>85</v>
      </c>
      <c r="H20" s="2" t="s">
        <v>13</v>
      </c>
      <c r="I20" s="2"/>
    </row>
    <row r="21" spans="1:9" ht="120" customHeight="1">
      <c r="A21" s="2" t="s">
        <v>86</v>
      </c>
      <c r="B21" s="2" t="s">
        <v>510</v>
      </c>
      <c r="C21" s="2" t="s">
        <v>87</v>
      </c>
      <c r="D21" s="2" t="s">
        <v>88</v>
      </c>
      <c r="E21" s="3" t="s">
        <v>10</v>
      </c>
      <c r="F21" s="4" t="s">
        <v>89</v>
      </c>
      <c r="G21" s="4" t="s">
        <v>518</v>
      </c>
      <c r="H21" s="2" t="s">
        <v>13</v>
      </c>
      <c r="I21" s="2"/>
    </row>
    <row r="22" spans="1:9" ht="112.5" customHeight="1">
      <c r="A22" s="2" t="s">
        <v>90</v>
      </c>
      <c r="B22" s="2" t="s">
        <v>510</v>
      </c>
      <c r="C22" s="4" t="s">
        <v>519</v>
      </c>
      <c r="D22" s="2" t="s">
        <v>91</v>
      </c>
      <c r="E22" s="3" t="s">
        <v>10</v>
      </c>
      <c r="F22" s="4" t="s">
        <v>520</v>
      </c>
      <c r="G22" s="4" t="s">
        <v>521</v>
      </c>
      <c r="H22" s="2" t="s">
        <v>13</v>
      </c>
      <c r="I22" s="2"/>
    </row>
    <row r="23" spans="1:9" ht="90.75" customHeight="1">
      <c r="A23" s="2" t="s">
        <v>92</v>
      </c>
      <c r="B23" s="2" t="s">
        <v>510</v>
      </c>
      <c r="C23" s="2" t="s">
        <v>93</v>
      </c>
      <c r="D23" s="2" t="s">
        <v>83</v>
      </c>
      <c r="E23" s="3" t="s">
        <v>10</v>
      </c>
      <c r="F23" s="4" t="s">
        <v>94</v>
      </c>
      <c r="G23" s="4" t="s">
        <v>95</v>
      </c>
      <c r="H23" s="2" t="s">
        <v>13</v>
      </c>
      <c r="I23" s="2"/>
    </row>
    <row r="24" spans="1:9" ht="82.8">
      <c r="A24" s="2" t="s">
        <v>96</v>
      </c>
      <c r="B24" s="2" t="s">
        <v>510</v>
      </c>
      <c r="C24" s="2" t="s">
        <v>97</v>
      </c>
      <c r="D24" s="2" t="s">
        <v>98</v>
      </c>
      <c r="E24" s="3" t="s">
        <v>10</v>
      </c>
      <c r="F24" s="4" t="s">
        <v>99</v>
      </c>
      <c r="G24" s="4" t="s">
        <v>522</v>
      </c>
      <c r="H24" s="2" t="s">
        <v>13</v>
      </c>
      <c r="I24" s="2"/>
    </row>
    <row r="25" spans="1:9" ht="68.25" customHeight="1">
      <c r="A25" s="2" t="s">
        <v>100</v>
      </c>
      <c r="B25" s="2" t="s">
        <v>510</v>
      </c>
      <c r="C25" s="4" t="s">
        <v>101</v>
      </c>
      <c r="D25" s="2" t="s">
        <v>102</v>
      </c>
      <c r="E25" s="3" t="s">
        <v>10</v>
      </c>
      <c r="F25" s="2" t="s">
        <v>103</v>
      </c>
      <c r="G25" s="2" t="s">
        <v>104</v>
      </c>
      <c r="H25" s="2" t="s">
        <v>13</v>
      </c>
      <c r="I25" s="2"/>
    </row>
    <row r="26" spans="1:9" ht="53.25" customHeight="1">
      <c r="A26" s="2" t="s">
        <v>105</v>
      </c>
      <c r="B26" s="2" t="s">
        <v>510</v>
      </c>
      <c r="C26" s="4" t="s">
        <v>106</v>
      </c>
      <c r="D26" s="2" t="s">
        <v>107</v>
      </c>
      <c r="E26" s="3" t="s">
        <v>10</v>
      </c>
      <c r="F26" s="2" t="s">
        <v>108</v>
      </c>
      <c r="G26" s="2" t="s">
        <v>109</v>
      </c>
      <c r="H26" s="2" t="s">
        <v>13</v>
      </c>
      <c r="I26" s="2"/>
    </row>
    <row r="27" spans="1:9" ht="65.25" customHeight="1">
      <c r="A27" s="2" t="s">
        <v>110</v>
      </c>
      <c r="B27" s="2" t="s">
        <v>510</v>
      </c>
      <c r="C27" s="4" t="s">
        <v>111</v>
      </c>
      <c r="D27" s="2" t="s">
        <v>112</v>
      </c>
      <c r="E27" s="3" t="s">
        <v>10</v>
      </c>
      <c r="F27" s="2" t="s">
        <v>113</v>
      </c>
      <c r="G27" s="2" t="s">
        <v>114</v>
      </c>
      <c r="H27" s="2" t="s">
        <v>13</v>
      </c>
      <c r="I27" s="2"/>
    </row>
    <row r="28" spans="1:9" ht="72" customHeight="1">
      <c r="A28" s="2" t="s">
        <v>115</v>
      </c>
      <c r="B28" s="2" t="s">
        <v>510</v>
      </c>
      <c r="C28" s="4" t="s">
        <v>116</v>
      </c>
      <c r="D28" s="2" t="s">
        <v>117</v>
      </c>
      <c r="E28" s="3" t="s">
        <v>10</v>
      </c>
      <c r="F28" s="2" t="s">
        <v>118</v>
      </c>
      <c r="G28" s="2" t="s">
        <v>119</v>
      </c>
      <c r="H28" s="2" t="s">
        <v>13</v>
      </c>
      <c r="I28" s="2"/>
    </row>
    <row r="29" spans="1:9" ht="55.5" customHeight="1">
      <c r="A29" s="2" t="s">
        <v>120</v>
      </c>
      <c r="B29" s="2" t="s">
        <v>510</v>
      </c>
      <c r="C29" s="4" t="s">
        <v>121</v>
      </c>
      <c r="D29" s="2" t="s">
        <v>122</v>
      </c>
      <c r="E29" s="3" t="s">
        <v>10</v>
      </c>
      <c r="F29" s="2" t="s">
        <v>123</v>
      </c>
      <c r="G29" s="2" t="s">
        <v>124</v>
      </c>
      <c r="H29" s="2" t="s">
        <v>13</v>
      </c>
      <c r="I29" s="2"/>
    </row>
    <row r="30" spans="1:9" ht="80.25" customHeight="1">
      <c r="A30" s="2" t="s">
        <v>125</v>
      </c>
      <c r="B30" s="2" t="s">
        <v>510</v>
      </c>
      <c r="C30" s="4" t="s">
        <v>126</v>
      </c>
      <c r="D30" s="2" t="s">
        <v>127</v>
      </c>
      <c r="E30" s="3" t="s">
        <v>10</v>
      </c>
      <c r="F30" s="2" t="s">
        <v>128</v>
      </c>
      <c r="G30" s="2" t="s">
        <v>129</v>
      </c>
      <c r="H30" s="2" t="s">
        <v>13</v>
      </c>
      <c r="I30" s="2"/>
    </row>
    <row r="31" spans="1:9" ht="80.25" customHeight="1">
      <c r="A31" s="2" t="s">
        <v>130</v>
      </c>
      <c r="B31" s="2" t="s">
        <v>510</v>
      </c>
      <c r="C31" s="4" t="s">
        <v>131</v>
      </c>
      <c r="D31" s="2" t="s">
        <v>132</v>
      </c>
      <c r="E31" s="3" t="s">
        <v>10</v>
      </c>
      <c r="F31" s="2" t="s">
        <v>133</v>
      </c>
      <c r="G31" s="2" t="s">
        <v>134</v>
      </c>
      <c r="H31" s="2" t="s">
        <v>13</v>
      </c>
      <c r="I31" s="2"/>
    </row>
    <row r="32" spans="1:9" ht="92.25" customHeight="1">
      <c r="A32" s="2" t="s">
        <v>135</v>
      </c>
      <c r="B32" s="2" t="s">
        <v>510</v>
      </c>
      <c r="C32" s="2" t="s">
        <v>136</v>
      </c>
      <c r="D32" s="2" t="s">
        <v>137</v>
      </c>
      <c r="E32" s="3" t="s">
        <v>10</v>
      </c>
      <c r="F32" s="2" t="s">
        <v>138</v>
      </c>
      <c r="G32" s="4" t="s">
        <v>523</v>
      </c>
      <c r="H32" s="2" t="s">
        <v>13</v>
      </c>
      <c r="I32" s="2"/>
    </row>
    <row r="33" spans="1:9" ht="55.2">
      <c r="A33" s="2" t="s">
        <v>139</v>
      </c>
      <c r="B33" s="2" t="s">
        <v>510</v>
      </c>
      <c r="C33" s="2" t="s">
        <v>140</v>
      </c>
      <c r="D33" s="2" t="s">
        <v>141</v>
      </c>
      <c r="E33" s="3" t="s">
        <v>10</v>
      </c>
      <c r="F33" s="2" t="s">
        <v>142</v>
      </c>
      <c r="G33" s="2" t="s">
        <v>143</v>
      </c>
      <c r="H33" s="2" t="s">
        <v>13</v>
      </c>
      <c r="I33" s="2"/>
    </row>
    <row r="34" spans="1:9" ht="69">
      <c r="A34" s="2" t="s">
        <v>144</v>
      </c>
      <c r="B34" s="2" t="s">
        <v>510</v>
      </c>
      <c r="C34" s="2" t="s">
        <v>749</v>
      </c>
      <c r="D34" s="2" t="s">
        <v>145</v>
      </c>
      <c r="E34" s="3" t="s">
        <v>10</v>
      </c>
      <c r="F34" s="2" t="s">
        <v>751</v>
      </c>
      <c r="G34" s="4" t="s">
        <v>753</v>
      </c>
      <c r="H34" s="4" t="s">
        <v>13</v>
      </c>
      <c r="I34" s="14"/>
    </row>
    <row r="35" spans="1:9" ht="69">
      <c r="A35" s="2" t="s">
        <v>146</v>
      </c>
      <c r="B35" s="2" t="s">
        <v>510</v>
      </c>
      <c r="C35" s="2" t="s">
        <v>750</v>
      </c>
      <c r="D35" s="2" t="s">
        <v>147</v>
      </c>
      <c r="E35" s="3" t="s">
        <v>10</v>
      </c>
      <c r="F35" s="2" t="s">
        <v>752</v>
      </c>
      <c r="G35" s="4" t="s">
        <v>754</v>
      </c>
      <c r="H35" s="4" t="s">
        <v>13</v>
      </c>
      <c r="I35" s="14"/>
    </row>
    <row r="36" spans="1:9" ht="69">
      <c r="A36" s="2" t="s">
        <v>148</v>
      </c>
      <c r="B36" s="2" t="s">
        <v>510</v>
      </c>
      <c r="C36" s="2" t="s">
        <v>149</v>
      </c>
      <c r="D36" s="2" t="s">
        <v>141</v>
      </c>
      <c r="E36" s="3" t="s">
        <v>10</v>
      </c>
      <c r="F36" s="2" t="s">
        <v>150</v>
      </c>
      <c r="G36" s="2" t="s">
        <v>151</v>
      </c>
      <c r="H36" s="2" t="s">
        <v>13</v>
      </c>
      <c r="I36" s="2"/>
    </row>
    <row r="37" spans="1:9" ht="69">
      <c r="A37" s="2" t="s">
        <v>152</v>
      </c>
      <c r="B37" s="2" t="s">
        <v>510</v>
      </c>
      <c r="C37" s="2" t="s">
        <v>153</v>
      </c>
      <c r="D37" s="2" t="s">
        <v>154</v>
      </c>
      <c r="E37" s="3" t="s">
        <v>10</v>
      </c>
      <c r="F37" s="2" t="s">
        <v>155</v>
      </c>
      <c r="G37" s="2" t="s">
        <v>156</v>
      </c>
      <c r="H37" s="2" t="s">
        <v>13</v>
      </c>
      <c r="I37" s="2"/>
    </row>
    <row r="38" spans="1:9" ht="91.5" customHeight="1">
      <c r="A38" s="2" t="s">
        <v>157</v>
      </c>
      <c r="B38" s="2" t="s">
        <v>510</v>
      </c>
      <c r="C38" s="2" t="s">
        <v>158</v>
      </c>
      <c r="D38" s="2" t="s">
        <v>159</v>
      </c>
      <c r="E38" s="3" t="s">
        <v>10</v>
      </c>
      <c r="F38" s="2" t="s">
        <v>160</v>
      </c>
      <c r="G38" s="2" t="s">
        <v>161</v>
      </c>
      <c r="H38" s="2" t="s">
        <v>13</v>
      </c>
      <c r="I38" s="2"/>
    </row>
    <row r="39" spans="1:9" ht="125.25" customHeight="1">
      <c r="A39" s="2" t="s">
        <v>162</v>
      </c>
      <c r="B39" s="2" t="s">
        <v>510</v>
      </c>
      <c r="C39" s="2" t="s">
        <v>163</v>
      </c>
      <c r="D39" s="2" t="s">
        <v>164</v>
      </c>
      <c r="E39" s="3" t="s">
        <v>10</v>
      </c>
      <c r="F39" s="2" t="s">
        <v>165</v>
      </c>
      <c r="G39" s="2" t="s">
        <v>166</v>
      </c>
      <c r="H39" s="2" t="s">
        <v>13</v>
      </c>
      <c r="I39" s="2"/>
    </row>
    <row r="40" spans="1:9" ht="134.25" customHeight="1">
      <c r="A40" s="2" t="s">
        <v>167</v>
      </c>
      <c r="B40" s="2" t="s">
        <v>510</v>
      </c>
      <c r="C40" s="2" t="s">
        <v>168</v>
      </c>
      <c r="D40" s="2" t="s">
        <v>169</v>
      </c>
      <c r="E40" s="3" t="s">
        <v>10</v>
      </c>
      <c r="F40" s="2" t="s">
        <v>170</v>
      </c>
      <c r="G40" s="2" t="s">
        <v>171</v>
      </c>
      <c r="H40" s="2" t="s">
        <v>13</v>
      </c>
      <c r="I40" s="2"/>
    </row>
    <row r="41" spans="1:9" ht="96.6">
      <c r="A41" s="2" t="s">
        <v>172</v>
      </c>
      <c r="B41" s="2" t="s">
        <v>510</v>
      </c>
      <c r="C41" s="2" t="s">
        <v>173</v>
      </c>
      <c r="D41" s="2" t="s">
        <v>169</v>
      </c>
      <c r="E41" s="3" t="s">
        <v>10</v>
      </c>
      <c r="F41" s="2" t="s">
        <v>174</v>
      </c>
      <c r="G41" s="2" t="s">
        <v>175</v>
      </c>
      <c r="H41" s="2" t="s">
        <v>13</v>
      </c>
      <c r="I41" s="2"/>
    </row>
    <row r="42" spans="1:9" ht="124.2">
      <c r="A42" s="2" t="s">
        <v>176</v>
      </c>
      <c r="B42" s="2" t="s">
        <v>510</v>
      </c>
      <c r="C42" s="2" t="s">
        <v>177</v>
      </c>
      <c r="D42" s="2" t="s">
        <v>178</v>
      </c>
      <c r="E42" s="3" t="s">
        <v>10</v>
      </c>
      <c r="F42" s="2" t="s">
        <v>179</v>
      </c>
      <c r="G42" s="2" t="s">
        <v>180</v>
      </c>
      <c r="H42" s="2" t="s">
        <v>13</v>
      </c>
      <c r="I42" s="2"/>
    </row>
    <row r="43" spans="1:9" ht="124.2">
      <c r="A43" s="2" t="s">
        <v>181</v>
      </c>
      <c r="B43" s="2" t="s">
        <v>510</v>
      </c>
      <c r="C43" s="2" t="s">
        <v>182</v>
      </c>
      <c r="D43" s="2" t="s">
        <v>178</v>
      </c>
      <c r="E43" s="3" t="s">
        <v>10</v>
      </c>
      <c r="F43" s="2" t="s">
        <v>183</v>
      </c>
      <c r="G43" s="2" t="s">
        <v>184</v>
      </c>
      <c r="H43" s="2" t="s">
        <v>13</v>
      </c>
      <c r="I43" s="2"/>
    </row>
    <row r="44" spans="1:9" ht="128.25" customHeight="1">
      <c r="A44" s="2" t="s">
        <v>185</v>
      </c>
      <c r="B44" s="2" t="s">
        <v>510</v>
      </c>
      <c r="C44" s="2" t="s">
        <v>186</v>
      </c>
      <c r="D44" s="2" t="s">
        <v>187</v>
      </c>
      <c r="E44" s="3" t="s">
        <v>10</v>
      </c>
      <c r="F44" s="2" t="s">
        <v>188</v>
      </c>
      <c r="G44" s="2" t="s">
        <v>189</v>
      </c>
      <c r="H44" s="2" t="s">
        <v>13</v>
      </c>
      <c r="I44" s="2"/>
    </row>
    <row r="45" spans="1:9" ht="130.5" customHeight="1">
      <c r="A45" s="2" t="s">
        <v>190</v>
      </c>
      <c r="B45" s="2" t="s">
        <v>510</v>
      </c>
      <c r="C45" s="2" t="s">
        <v>191</v>
      </c>
      <c r="D45" s="2" t="s">
        <v>187</v>
      </c>
      <c r="E45" s="3" t="s">
        <v>10</v>
      </c>
      <c r="F45" s="2" t="s">
        <v>192</v>
      </c>
      <c r="G45" s="2" t="s">
        <v>193</v>
      </c>
      <c r="H45" s="2" t="s">
        <v>13</v>
      </c>
      <c r="I45" s="2"/>
    </row>
    <row r="46" spans="1:9" ht="124.2">
      <c r="A46" s="2" t="s">
        <v>194</v>
      </c>
      <c r="B46" s="2" t="s">
        <v>510</v>
      </c>
      <c r="C46" s="2" t="s">
        <v>195</v>
      </c>
      <c r="D46" s="2" t="s">
        <v>196</v>
      </c>
      <c r="E46" s="3" t="s">
        <v>10</v>
      </c>
      <c r="F46" s="2" t="s">
        <v>197</v>
      </c>
      <c r="G46" s="2" t="s">
        <v>198</v>
      </c>
      <c r="H46" s="2" t="s">
        <v>13</v>
      </c>
      <c r="I46" s="2"/>
    </row>
    <row r="47" spans="1:9" ht="78" customHeight="1">
      <c r="A47" s="2" t="s">
        <v>199</v>
      </c>
      <c r="B47" s="2" t="s">
        <v>510</v>
      </c>
      <c r="C47" s="2" t="s">
        <v>200</v>
      </c>
      <c r="D47" s="2" t="s">
        <v>201</v>
      </c>
      <c r="E47" s="3" t="s">
        <v>10</v>
      </c>
      <c r="F47" s="2" t="s">
        <v>202</v>
      </c>
      <c r="G47" s="2" t="s">
        <v>203</v>
      </c>
      <c r="H47" s="2" t="s">
        <v>13</v>
      </c>
      <c r="I47" s="2"/>
    </row>
    <row r="48" spans="1:9" ht="69">
      <c r="A48" s="2" t="s">
        <v>204</v>
      </c>
      <c r="B48" s="2" t="s">
        <v>510</v>
      </c>
      <c r="C48" s="2" t="s">
        <v>205</v>
      </c>
      <c r="D48" s="2" t="s">
        <v>206</v>
      </c>
      <c r="E48" s="3" t="s">
        <v>10</v>
      </c>
      <c r="F48" s="2" t="s">
        <v>207</v>
      </c>
      <c r="G48" s="2" t="s">
        <v>208</v>
      </c>
      <c r="H48" s="2" t="s">
        <v>13</v>
      </c>
      <c r="I48" s="2"/>
    </row>
    <row r="49" spans="1:9" ht="83.25" customHeight="1">
      <c r="A49" s="2" t="s">
        <v>209</v>
      </c>
      <c r="B49" s="2" t="s">
        <v>510</v>
      </c>
      <c r="C49" s="2" t="s">
        <v>210</v>
      </c>
      <c r="D49" s="2" t="s">
        <v>211</v>
      </c>
      <c r="E49" s="3" t="s">
        <v>10</v>
      </c>
      <c r="F49" s="2" t="s">
        <v>212</v>
      </c>
      <c r="G49" s="2" t="s">
        <v>213</v>
      </c>
      <c r="H49" s="2" t="s">
        <v>13</v>
      </c>
      <c r="I49" s="2"/>
    </row>
    <row r="50" spans="1:9" ht="243" customHeight="1">
      <c r="A50" s="2" t="s">
        <v>214</v>
      </c>
      <c r="B50" s="2" t="s">
        <v>510</v>
      </c>
      <c r="C50" s="2" t="s">
        <v>847</v>
      </c>
      <c r="D50" s="2" t="s">
        <v>215</v>
      </c>
      <c r="E50" s="3" t="s">
        <v>10</v>
      </c>
      <c r="F50" s="4" t="s">
        <v>820</v>
      </c>
      <c r="G50" s="2" t="s">
        <v>819</v>
      </c>
      <c r="H50" s="2" t="s">
        <v>22</v>
      </c>
      <c r="I50" s="14" t="s">
        <v>494</v>
      </c>
    </row>
    <row r="51" spans="1:9" s="17" customFormat="1" ht="69">
      <c r="A51" s="2" t="s">
        <v>216</v>
      </c>
      <c r="B51" s="16" t="s">
        <v>511</v>
      </c>
      <c r="C51" s="7" t="s">
        <v>684</v>
      </c>
      <c r="D51" s="15" t="s">
        <v>687</v>
      </c>
      <c r="E51" s="19" t="s">
        <v>260</v>
      </c>
      <c r="F51" s="15" t="s">
        <v>685</v>
      </c>
      <c r="G51" s="15" t="s">
        <v>686</v>
      </c>
      <c r="H51" s="15" t="s">
        <v>13</v>
      </c>
      <c r="I51" s="15"/>
    </row>
    <row r="52" spans="1:9" ht="138">
      <c r="A52" s="2" t="s">
        <v>217</v>
      </c>
      <c r="B52" s="16" t="s">
        <v>511</v>
      </c>
      <c r="C52" s="10" t="s">
        <v>821</v>
      </c>
      <c r="D52" s="10" t="s">
        <v>687</v>
      </c>
      <c r="E52" s="9" t="s">
        <v>260</v>
      </c>
      <c r="F52" s="7" t="s">
        <v>822</v>
      </c>
      <c r="G52" s="10" t="s">
        <v>837</v>
      </c>
      <c r="H52" s="10" t="s">
        <v>22</v>
      </c>
      <c r="I52" s="14" t="s">
        <v>495</v>
      </c>
    </row>
    <row r="53" spans="1:9" ht="110.4">
      <c r="A53" s="2" t="s">
        <v>218</v>
      </c>
      <c r="B53" s="16" t="s">
        <v>511</v>
      </c>
      <c r="C53" s="10" t="s">
        <v>263</v>
      </c>
      <c r="D53" s="10" t="s">
        <v>688</v>
      </c>
      <c r="E53" s="9" t="s">
        <v>683</v>
      </c>
      <c r="F53" s="10" t="s">
        <v>264</v>
      </c>
      <c r="G53" s="10" t="s">
        <v>265</v>
      </c>
      <c r="H53" s="10" t="s">
        <v>13</v>
      </c>
      <c r="I53" s="10"/>
    </row>
    <row r="54" spans="1:9" ht="110.4">
      <c r="A54" s="2" t="s">
        <v>219</v>
      </c>
      <c r="B54" s="16" t="s">
        <v>511</v>
      </c>
      <c r="C54" s="10" t="s">
        <v>267</v>
      </c>
      <c r="D54" s="10" t="s">
        <v>689</v>
      </c>
      <c r="E54" s="9" t="s">
        <v>268</v>
      </c>
      <c r="F54" s="10" t="s">
        <v>269</v>
      </c>
      <c r="G54" s="10" t="s">
        <v>270</v>
      </c>
      <c r="H54" s="10" t="s">
        <v>13</v>
      </c>
      <c r="I54" s="10"/>
    </row>
    <row r="55" spans="1:9" ht="124.2">
      <c r="A55" s="2" t="s">
        <v>220</v>
      </c>
      <c r="B55" s="16" t="s">
        <v>511</v>
      </c>
      <c r="C55" s="10" t="s">
        <v>272</v>
      </c>
      <c r="D55" s="10" t="s">
        <v>690</v>
      </c>
      <c r="E55" s="9" t="s">
        <v>273</v>
      </c>
      <c r="F55" s="10" t="s">
        <v>274</v>
      </c>
      <c r="G55" s="10" t="s">
        <v>275</v>
      </c>
      <c r="H55" s="10" t="s">
        <v>13</v>
      </c>
      <c r="I55" s="10"/>
    </row>
    <row r="56" spans="1:9" ht="138">
      <c r="A56" s="2" t="s">
        <v>221</v>
      </c>
      <c r="B56" s="16" t="s">
        <v>511</v>
      </c>
      <c r="C56" s="10" t="s">
        <v>277</v>
      </c>
      <c r="D56" s="10" t="s">
        <v>691</v>
      </c>
      <c r="E56" s="9" t="s">
        <v>646</v>
      </c>
      <c r="F56" s="10" t="s">
        <v>278</v>
      </c>
      <c r="G56" s="10" t="s">
        <v>279</v>
      </c>
      <c r="H56" s="10" t="s">
        <v>13</v>
      </c>
      <c r="I56" s="10"/>
    </row>
    <row r="57" spans="1:9" ht="150.75" customHeight="1">
      <c r="A57" s="2" t="s">
        <v>222</v>
      </c>
      <c r="B57" s="16" t="s">
        <v>511</v>
      </c>
      <c r="C57" s="10" t="s">
        <v>765</v>
      </c>
      <c r="D57" s="10" t="s">
        <v>692</v>
      </c>
      <c r="E57" s="9" t="s">
        <v>762</v>
      </c>
      <c r="F57" s="10" t="s">
        <v>281</v>
      </c>
      <c r="G57" s="10" t="s">
        <v>766</v>
      </c>
      <c r="H57" s="10" t="s">
        <v>22</v>
      </c>
      <c r="I57" s="14" t="s">
        <v>496</v>
      </c>
    </row>
    <row r="58" spans="1:9" ht="150" customHeight="1">
      <c r="A58" s="2" t="s">
        <v>223</v>
      </c>
      <c r="B58" s="16" t="s">
        <v>511</v>
      </c>
      <c r="C58" s="10" t="s">
        <v>764</v>
      </c>
      <c r="D58" s="10" t="s">
        <v>693</v>
      </c>
      <c r="E58" s="9" t="s">
        <v>763</v>
      </c>
      <c r="F58" s="10" t="s">
        <v>768</v>
      </c>
      <c r="G58" s="10" t="s">
        <v>767</v>
      </c>
      <c r="H58" s="10" t="s">
        <v>22</v>
      </c>
      <c r="I58" s="14" t="s">
        <v>497</v>
      </c>
    </row>
    <row r="59" spans="1:9" ht="159.75" customHeight="1">
      <c r="A59" s="2" t="s">
        <v>224</v>
      </c>
      <c r="B59" s="16" t="s">
        <v>511</v>
      </c>
      <c r="C59" s="10" t="s">
        <v>827</v>
      </c>
      <c r="D59" s="10" t="s">
        <v>694</v>
      </c>
      <c r="E59" s="9" t="s">
        <v>769</v>
      </c>
      <c r="F59" s="10" t="s">
        <v>770</v>
      </c>
      <c r="G59" s="10" t="s">
        <v>771</v>
      </c>
      <c r="H59" s="10" t="s">
        <v>22</v>
      </c>
      <c r="I59" s="14" t="s">
        <v>498</v>
      </c>
    </row>
    <row r="60" spans="1:9" ht="147" customHeight="1">
      <c r="A60" s="2" t="s">
        <v>225</v>
      </c>
      <c r="B60" s="16" t="s">
        <v>511</v>
      </c>
      <c r="C60" s="10" t="s">
        <v>826</v>
      </c>
      <c r="D60" s="10" t="s">
        <v>695</v>
      </c>
      <c r="E60" s="9" t="s">
        <v>772</v>
      </c>
      <c r="F60" s="10" t="s">
        <v>824</v>
      </c>
      <c r="G60" s="10" t="s">
        <v>823</v>
      </c>
      <c r="H60" s="10" t="s">
        <v>22</v>
      </c>
      <c r="I60" s="14" t="s">
        <v>499</v>
      </c>
    </row>
    <row r="61" spans="1:9" ht="110.4">
      <c r="A61" s="2" t="s">
        <v>226</v>
      </c>
      <c r="B61" s="16" t="s">
        <v>511</v>
      </c>
      <c r="C61" s="10" t="s">
        <v>825</v>
      </c>
      <c r="D61" s="10" t="s">
        <v>696</v>
      </c>
      <c r="E61" s="9" t="s">
        <v>773</v>
      </c>
      <c r="F61" s="10" t="s">
        <v>828</v>
      </c>
      <c r="G61" s="10" t="s">
        <v>829</v>
      </c>
      <c r="H61" s="10" t="s">
        <v>22</v>
      </c>
      <c r="I61" s="14" t="s">
        <v>500</v>
      </c>
    </row>
    <row r="62" spans="1:9" ht="145.5" customHeight="1">
      <c r="A62" s="2" t="s">
        <v>227</v>
      </c>
      <c r="B62" s="16" t="s">
        <v>511</v>
      </c>
      <c r="C62" s="7" t="s">
        <v>830</v>
      </c>
      <c r="D62" s="10" t="s">
        <v>697</v>
      </c>
      <c r="E62" s="9" t="s">
        <v>774</v>
      </c>
      <c r="F62" s="10" t="s">
        <v>775</v>
      </c>
      <c r="G62" s="10" t="s">
        <v>776</v>
      </c>
      <c r="H62" s="10" t="s">
        <v>22</v>
      </c>
      <c r="I62" s="14" t="s">
        <v>501</v>
      </c>
    </row>
    <row r="63" spans="1:9" ht="170.25" customHeight="1">
      <c r="A63" s="2" t="s">
        <v>228</v>
      </c>
      <c r="B63" s="16" t="s">
        <v>511</v>
      </c>
      <c r="C63" s="21" t="s">
        <v>777</v>
      </c>
      <c r="D63" s="10" t="s">
        <v>698</v>
      </c>
      <c r="E63" s="9" t="s">
        <v>779</v>
      </c>
      <c r="F63" s="21" t="s">
        <v>778</v>
      </c>
      <c r="G63" s="10" t="s">
        <v>831</v>
      </c>
      <c r="H63" s="10" t="s">
        <v>22</v>
      </c>
      <c r="I63" s="14" t="s">
        <v>502</v>
      </c>
    </row>
    <row r="64" spans="1:9" ht="110.4">
      <c r="A64" s="2" t="s">
        <v>229</v>
      </c>
      <c r="B64" s="16" t="s">
        <v>511</v>
      </c>
      <c r="C64" s="10" t="s">
        <v>289</v>
      </c>
      <c r="D64" s="10" t="s">
        <v>699</v>
      </c>
      <c r="E64" s="9" t="s">
        <v>780</v>
      </c>
      <c r="F64" s="10" t="s">
        <v>290</v>
      </c>
      <c r="G64" s="10" t="s">
        <v>291</v>
      </c>
      <c r="H64" s="10" t="s">
        <v>13</v>
      </c>
      <c r="I64" s="10"/>
    </row>
    <row r="65" spans="1:9" ht="124.2">
      <c r="A65" s="2" t="s">
        <v>230</v>
      </c>
      <c r="B65" s="16" t="s">
        <v>511</v>
      </c>
      <c r="C65" s="10" t="s">
        <v>293</v>
      </c>
      <c r="D65" s="10" t="s">
        <v>700</v>
      </c>
      <c r="E65" s="11" t="s">
        <v>781</v>
      </c>
      <c r="F65" s="10" t="s">
        <v>294</v>
      </c>
      <c r="G65" s="10" t="s">
        <v>295</v>
      </c>
      <c r="H65" s="10" t="s">
        <v>13</v>
      </c>
      <c r="I65" s="10"/>
    </row>
    <row r="66" spans="1:9" ht="124.2">
      <c r="A66" s="2" t="s">
        <v>231</v>
      </c>
      <c r="B66" s="16" t="s">
        <v>511</v>
      </c>
      <c r="C66" s="10" t="s">
        <v>297</v>
      </c>
      <c r="D66" s="10" t="s">
        <v>701</v>
      </c>
      <c r="E66" s="11" t="s">
        <v>782</v>
      </c>
      <c r="F66" s="10" t="s">
        <v>298</v>
      </c>
      <c r="G66" s="10" t="s">
        <v>299</v>
      </c>
      <c r="H66" s="10" t="s">
        <v>13</v>
      </c>
      <c r="I66" s="10"/>
    </row>
    <row r="67" spans="1:9" ht="110.4">
      <c r="A67" s="2" t="s">
        <v>232</v>
      </c>
      <c r="B67" s="16" t="s">
        <v>511</v>
      </c>
      <c r="C67" s="10" t="s">
        <v>530</v>
      </c>
      <c r="D67" s="10" t="s">
        <v>702</v>
      </c>
      <c r="E67" s="9" t="s">
        <v>783</v>
      </c>
      <c r="F67" s="10" t="s">
        <v>301</v>
      </c>
      <c r="G67" s="10" t="s">
        <v>531</v>
      </c>
      <c r="H67" s="10" t="s">
        <v>13</v>
      </c>
      <c r="I67" s="10"/>
    </row>
    <row r="68" spans="1:9" ht="124.2">
      <c r="A68" s="2" t="s">
        <v>233</v>
      </c>
      <c r="B68" s="16" t="s">
        <v>511</v>
      </c>
      <c r="C68" s="10" t="s">
        <v>529</v>
      </c>
      <c r="D68" s="10" t="s">
        <v>703</v>
      </c>
      <c r="E68" s="9" t="s">
        <v>784</v>
      </c>
      <c r="F68" s="10" t="s">
        <v>303</v>
      </c>
      <c r="G68" s="10" t="s">
        <v>528</v>
      </c>
      <c r="H68" s="10" t="s">
        <v>13</v>
      </c>
      <c r="I68" s="10"/>
    </row>
    <row r="69" spans="1:9" ht="110.4">
      <c r="A69" s="2" t="s">
        <v>234</v>
      </c>
      <c r="B69" s="16" t="s">
        <v>511</v>
      </c>
      <c r="C69" s="10" t="s">
        <v>526</v>
      </c>
      <c r="D69" s="10" t="s">
        <v>704</v>
      </c>
      <c r="E69" s="9" t="s">
        <v>785</v>
      </c>
      <c r="F69" s="10" t="s">
        <v>305</v>
      </c>
      <c r="G69" s="10" t="s">
        <v>527</v>
      </c>
      <c r="H69" s="10" t="s">
        <v>13</v>
      </c>
      <c r="I69" s="10"/>
    </row>
    <row r="70" spans="1:9" ht="124.2">
      <c r="A70" s="2" t="s">
        <v>235</v>
      </c>
      <c r="B70" s="16" t="s">
        <v>511</v>
      </c>
      <c r="C70" s="10" t="s">
        <v>524</v>
      </c>
      <c r="D70" s="10" t="s">
        <v>705</v>
      </c>
      <c r="E70" s="9" t="s">
        <v>786</v>
      </c>
      <c r="F70" s="10" t="s">
        <v>307</v>
      </c>
      <c r="G70" s="10" t="s">
        <v>525</v>
      </c>
      <c r="H70" s="10" t="s">
        <v>13</v>
      </c>
      <c r="I70" s="10"/>
    </row>
    <row r="71" spans="1:9" ht="276">
      <c r="A71" s="2" t="s">
        <v>236</v>
      </c>
      <c r="B71" s="16" t="s">
        <v>511</v>
      </c>
      <c r="C71" s="10" t="s">
        <v>309</v>
      </c>
      <c r="D71" s="10" t="s">
        <v>706</v>
      </c>
      <c r="E71" s="9" t="s">
        <v>783</v>
      </c>
      <c r="F71" s="10" t="s">
        <v>310</v>
      </c>
      <c r="G71" s="10" t="s">
        <v>858</v>
      </c>
      <c r="H71" s="10" t="s">
        <v>22</v>
      </c>
      <c r="I71" s="10" t="s">
        <v>503</v>
      </c>
    </row>
    <row r="72" spans="1:9" ht="96.6">
      <c r="A72" s="2" t="s">
        <v>237</v>
      </c>
      <c r="B72" s="16" t="s">
        <v>511</v>
      </c>
      <c r="C72" s="10" t="s">
        <v>312</v>
      </c>
      <c r="D72" s="10" t="s">
        <v>707</v>
      </c>
      <c r="E72" s="9" t="s">
        <v>260</v>
      </c>
      <c r="F72" s="10" t="s">
        <v>682</v>
      </c>
      <c r="G72" s="10" t="s">
        <v>532</v>
      </c>
      <c r="H72" s="10" t="s">
        <v>13</v>
      </c>
      <c r="I72" s="10"/>
    </row>
    <row r="73" spans="1:9" ht="151.80000000000001">
      <c r="A73" s="2" t="s">
        <v>238</v>
      </c>
      <c r="B73" s="16" t="s">
        <v>511</v>
      </c>
      <c r="C73" s="10" t="s">
        <v>679</v>
      </c>
      <c r="D73" s="10" t="s">
        <v>708</v>
      </c>
      <c r="E73" s="11" t="s">
        <v>314</v>
      </c>
      <c r="F73" s="12" t="s">
        <v>680</v>
      </c>
      <c r="G73" s="12" t="s">
        <v>681</v>
      </c>
      <c r="H73" s="10" t="s">
        <v>13</v>
      </c>
      <c r="I73" s="10"/>
    </row>
    <row r="74" spans="1:9" ht="151.80000000000001">
      <c r="A74" s="2" t="s">
        <v>239</v>
      </c>
      <c r="B74" s="16" t="s">
        <v>511</v>
      </c>
      <c r="C74" s="10" t="s">
        <v>649</v>
      </c>
      <c r="D74" s="10" t="s">
        <v>709</v>
      </c>
      <c r="E74" s="11" t="s">
        <v>648</v>
      </c>
      <c r="F74" s="12" t="s">
        <v>650</v>
      </c>
      <c r="G74" s="12" t="s">
        <v>651</v>
      </c>
      <c r="H74" s="10" t="s">
        <v>13</v>
      </c>
      <c r="I74" s="10"/>
    </row>
    <row r="75" spans="1:9" ht="151.80000000000001">
      <c r="A75" s="2" t="s">
        <v>240</v>
      </c>
      <c r="B75" s="16" t="s">
        <v>511</v>
      </c>
      <c r="C75" s="10" t="s">
        <v>652</v>
      </c>
      <c r="D75" s="10" t="s">
        <v>710</v>
      </c>
      <c r="E75" s="11" t="s">
        <v>317</v>
      </c>
      <c r="F75" s="12" t="s">
        <v>653</v>
      </c>
      <c r="G75" s="12" t="s">
        <v>654</v>
      </c>
      <c r="H75" s="10" t="s">
        <v>13</v>
      </c>
      <c r="I75" s="10"/>
    </row>
    <row r="76" spans="1:9" ht="165.6">
      <c r="A76" s="2" t="s">
        <v>241</v>
      </c>
      <c r="B76" s="16" t="s">
        <v>511</v>
      </c>
      <c r="C76" s="10" t="s">
        <v>655</v>
      </c>
      <c r="D76" s="10" t="s">
        <v>711</v>
      </c>
      <c r="E76" s="11" t="s">
        <v>319</v>
      </c>
      <c r="F76" s="12" t="s">
        <v>656</v>
      </c>
      <c r="G76" s="12" t="s">
        <v>657</v>
      </c>
      <c r="H76" s="10" t="s">
        <v>13</v>
      </c>
      <c r="I76" s="10"/>
    </row>
    <row r="77" spans="1:9" ht="179.4">
      <c r="A77" s="2" t="s">
        <v>242</v>
      </c>
      <c r="B77" s="16" t="s">
        <v>511</v>
      </c>
      <c r="C77" s="10" t="s">
        <v>658</v>
      </c>
      <c r="D77" s="10" t="s">
        <v>712</v>
      </c>
      <c r="E77" s="11" t="s">
        <v>647</v>
      </c>
      <c r="F77" s="12" t="s">
        <v>660</v>
      </c>
      <c r="G77" s="12" t="s">
        <v>659</v>
      </c>
      <c r="H77" s="10" t="s">
        <v>13</v>
      </c>
      <c r="I77" s="10"/>
    </row>
    <row r="78" spans="1:9" ht="151.80000000000001">
      <c r="A78" s="2" t="s">
        <v>243</v>
      </c>
      <c r="B78" s="16" t="s">
        <v>511</v>
      </c>
      <c r="C78" s="10" t="s">
        <v>661</v>
      </c>
      <c r="D78" s="10" t="s">
        <v>713</v>
      </c>
      <c r="E78" s="9" t="s">
        <v>787</v>
      </c>
      <c r="F78" s="10" t="s">
        <v>662</v>
      </c>
      <c r="G78" s="10" t="s">
        <v>663</v>
      </c>
      <c r="H78" s="7" t="s">
        <v>13</v>
      </c>
      <c r="I78" s="7"/>
    </row>
    <row r="79" spans="1:9" ht="151.80000000000001">
      <c r="A79" s="2" t="s">
        <v>244</v>
      </c>
      <c r="B79" s="16" t="s">
        <v>511</v>
      </c>
      <c r="C79" s="10" t="s">
        <v>678</v>
      </c>
      <c r="D79" s="10" t="s">
        <v>714</v>
      </c>
      <c r="E79" s="9" t="s">
        <v>788</v>
      </c>
      <c r="F79" s="10" t="s">
        <v>677</v>
      </c>
      <c r="G79" s="10" t="s">
        <v>676</v>
      </c>
      <c r="H79" s="7" t="s">
        <v>13</v>
      </c>
      <c r="I79" s="7"/>
    </row>
    <row r="80" spans="1:9" ht="151.80000000000001">
      <c r="A80" s="2" t="s">
        <v>245</v>
      </c>
      <c r="B80" s="16" t="s">
        <v>511</v>
      </c>
      <c r="C80" s="10" t="s">
        <v>675</v>
      </c>
      <c r="D80" s="10" t="s">
        <v>715</v>
      </c>
      <c r="E80" s="9" t="s">
        <v>789</v>
      </c>
      <c r="F80" s="10" t="s">
        <v>666</v>
      </c>
      <c r="G80" s="7" t="s">
        <v>833</v>
      </c>
      <c r="H80" s="7" t="s">
        <v>13</v>
      </c>
      <c r="I80" s="14"/>
    </row>
    <row r="81" spans="1:9" ht="151.80000000000001">
      <c r="A81" s="2" t="s">
        <v>246</v>
      </c>
      <c r="B81" s="16" t="s">
        <v>511</v>
      </c>
      <c r="C81" s="10" t="s">
        <v>674</v>
      </c>
      <c r="D81" s="10" t="s">
        <v>716</v>
      </c>
      <c r="E81" s="9" t="s">
        <v>790</v>
      </c>
      <c r="F81" s="10" t="s">
        <v>667</v>
      </c>
      <c r="G81" s="10" t="s">
        <v>834</v>
      </c>
      <c r="H81" s="7" t="s">
        <v>22</v>
      </c>
      <c r="I81" s="14" t="s">
        <v>504</v>
      </c>
    </row>
    <row r="82" spans="1:9" ht="151.80000000000001">
      <c r="A82" s="2" t="s">
        <v>247</v>
      </c>
      <c r="B82" s="16" t="s">
        <v>511</v>
      </c>
      <c r="C82" s="10" t="s">
        <v>673</v>
      </c>
      <c r="D82" s="10" t="s">
        <v>717</v>
      </c>
      <c r="E82" s="9" t="s">
        <v>791</v>
      </c>
      <c r="F82" s="10" t="s">
        <v>668</v>
      </c>
      <c r="G82" s="10" t="s">
        <v>835</v>
      </c>
      <c r="H82" s="7" t="s">
        <v>22</v>
      </c>
      <c r="I82" s="14" t="s">
        <v>505</v>
      </c>
    </row>
    <row r="83" spans="1:9" ht="151.80000000000001">
      <c r="A83" s="2" t="s">
        <v>248</v>
      </c>
      <c r="B83" s="16" t="s">
        <v>511</v>
      </c>
      <c r="C83" s="10" t="s">
        <v>672</v>
      </c>
      <c r="D83" s="10" t="s">
        <v>718</v>
      </c>
      <c r="E83" s="9" t="s">
        <v>792</v>
      </c>
      <c r="F83" s="10" t="s">
        <v>669</v>
      </c>
      <c r="G83" s="10" t="s">
        <v>664</v>
      </c>
      <c r="H83" s="7" t="s">
        <v>22</v>
      </c>
      <c r="I83" s="14" t="s">
        <v>506</v>
      </c>
    </row>
    <row r="84" spans="1:9" ht="151.80000000000001">
      <c r="A84" s="2" t="s">
        <v>249</v>
      </c>
      <c r="B84" s="16" t="s">
        <v>511</v>
      </c>
      <c r="C84" s="21" t="s">
        <v>671</v>
      </c>
      <c r="D84" s="10" t="s">
        <v>719</v>
      </c>
      <c r="E84" s="9" t="s">
        <v>793</v>
      </c>
      <c r="F84" s="21" t="s">
        <v>670</v>
      </c>
      <c r="G84" s="21" t="s">
        <v>665</v>
      </c>
      <c r="H84" s="7" t="s">
        <v>22</v>
      </c>
      <c r="I84" s="7" t="s">
        <v>507</v>
      </c>
    </row>
    <row r="85" spans="1:9" ht="179.4">
      <c r="A85" s="2" t="s">
        <v>250</v>
      </c>
      <c r="B85" s="16" t="s">
        <v>511</v>
      </c>
      <c r="C85" s="10" t="s">
        <v>533</v>
      </c>
      <c r="D85" s="10" t="s">
        <v>720</v>
      </c>
      <c r="E85" s="9" t="s">
        <v>794</v>
      </c>
      <c r="F85" s="10" t="s">
        <v>534</v>
      </c>
      <c r="G85" s="10" t="s">
        <v>535</v>
      </c>
      <c r="H85" s="10" t="s">
        <v>13</v>
      </c>
      <c r="I85" s="10"/>
    </row>
    <row r="86" spans="1:9" ht="193.2">
      <c r="A86" s="2" t="s">
        <v>251</v>
      </c>
      <c r="B86" s="16" t="s">
        <v>511</v>
      </c>
      <c r="C86" s="10" t="s">
        <v>330</v>
      </c>
      <c r="D86" s="10" t="s">
        <v>721</v>
      </c>
      <c r="E86" s="9" t="s">
        <v>795</v>
      </c>
      <c r="F86" s="12" t="s">
        <v>331</v>
      </c>
      <c r="G86" s="12" t="s">
        <v>536</v>
      </c>
      <c r="H86" s="10" t="s">
        <v>13</v>
      </c>
      <c r="I86" s="10"/>
    </row>
    <row r="87" spans="1:9" ht="207">
      <c r="A87" s="2" t="s">
        <v>252</v>
      </c>
      <c r="B87" s="16" t="s">
        <v>511</v>
      </c>
      <c r="C87" s="10" t="s">
        <v>537</v>
      </c>
      <c r="D87" s="10" t="s">
        <v>722</v>
      </c>
      <c r="E87" s="9" t="s">
        <v>794</v>
      </c>
      <c r="F87" s="12" t="s">
        <v>538</v>
      </c>
      <c r="G87" s="12" t="s">
        <v>539</v>
      </c>
      <c r="H87" s="10" t="s">
        <v>13</v>
      </c>
      <c r="I87" s="10"/>
    </row>
    <row r="88" spans="1:9" ht="234.6">
      <c r="A88" s="2" t="s">
        <v>253</v>
      </c>
      <c r="B88" s="16" t="s">
        <v>511</v>
      </c>
      <c r="C88" s="10" t="s">
        <v>797</v>
      </c>
      <c r="D88" s="10" t="s">
        <v>796</v>
      </c>
      <c r="E88" s="9" t="s">
        <v>800</v>
      </c>
      <c r="F88" s="12" t="s">
        <v>798</v>
      </c>
      <c r="G88" s="12" t="s">
        <v>799</v>
      </c>
      <c r="H88" s="10" t="s">
        <v>13</v>
      </c>
      <c r="I88" s="10"/>
    </row>
    <row r="89" spans="1:9" ht="234.6">
      <c r="A89" s="2" t="s">
        <v>254</v>
      </c>
      <c r="B89" s="16" t="s">
        <v>511</v>
      </c>
      <c r="C89" s="10" t="s">
        <v>540</v>
      </c>
      <c r="D89" s="10" t="s">
        <v>723</v>
      </c>
      <c r="E89" s="9" t="s">
        <v>801</v>
      </c>
      <c r="F89" s="12" t="s">
        <v>541</v>
      </c>
      <c r="G89" s="12" t="s">
        <v>542</v>
      </c>
      <c r="H89" s="10" t="s">
        <v>13</v>
      </c>
      <c r="I89" s="10"/>
    </row>
    <row r="90" spans="1:9" ht="248.4">
      <c r="A90" s="2" t="s">
        <v>255</v>
      </c>
      <c r="B90" s="16" t="s">
        <v>511</v>
      </c>
      <c r="C90" s="10" t="s">
        <v>336</v>
      </c>
      <c r="D90" s="10" t="s">
        <v>724</v>
      </c>
      <c r="E90" s="9" t="s">
        <v>802</v>
      </c>
      <c r="F90" s="12" t="s">
        <v>337</v>
      </c>
      <c r="G90" s="12" t="s">
        <v>338</v>
      </c>
      <c r="H90" s="10" t="s">
        <v>13</v>
      </c>
      <c r="I90" s="10"/>
    </row>
    <row r="91" spans="1:9" ht="234.6">
      <c r="A91" s="2" t="s">
        <v>256</v>
      </c>
      <c r="B91" s="16" t="s">
        <v>511</v>
      </c>
      <c r="C91" s="10" t="s">
        <v>340</v>
      </c>
      <c r="D91" s="10" t="s">
        <v>725</v>
      </c>
      <c r="E91" s="9" t="s">
        <v>803</v>
      </c>
      <c r="F91" s="10" t="s">
        <v>341</v>
      </c>
      <c r="G91" s="10" t="s">
        <v>342</v>
      </c>
      <c r="H91" s="10" t="s">
        <v>13</v>
      </c>
      <c r="I91" s="10"/>
    </row>
    <row r="92" spans="1:9" ht="234.6">
      <c r="A92" s="2" t="s">
        <v>257</v>
      </c>
      <c r="B92" s="16" t="s">
        <v>511</v>
      </c>
      <c r="C92" s="10" t="s">
        <v>344</v>
      </c>
      <c r="D92" s="10" t="s">
        <v>726</v>
      </c>
      <c r="E92" s="9" t="s">
        <v>804</v>
      </c>
      <c r="F92" s="10" t="s">
        <v>345</v>
      </c>
      <c r="G92" s="10" t="s">
        <v>346</v>
      </c>
      <c r="H92" s="10" t="s">
        <v>13</v>
      </c>
      <c r="I92" s="10"/>
    </row>
    <row r="93" spans="1:9" ht="248.4">
      <c r="A93" s="2" t="s">
        <v>258</v>
      </c>
      <c r="B93" s="16" t="s">
        <v>511</v>
      </c>
      <c r="C93" s="10" t="s">
        <v>348</v>
      </c>
      <c r="D93" s="10" t="s">
        <v>727</v>
      </c>
      <c r="E93" s="9" t="s">
        <v>805</v>
      </c>
      <c r="F93" s="10" t="s">
        <v>349</v>
      </c>
      <c r="G93" s="10" t="s">
        <v>350</v>
      </c>
      <c r="H93" s="10" t="s">
        <v>13</v>
      </c>
      <c r="I93" s="10"/>
    </row>
    <row r="94" spans="1:9" ht="262.2">
      <c r="A94" s="2" t="s">
        <v>259</v>
      </c>
      <c r="B94" s="16" t="s">
        <v>511</v>
      </c>
      <c r="C94" s="10" t="s">
        <v>806</v>
      </c>
      <c r="D94" s="10" t="s">
        <v>728</v>
      </c>
      <c r="E94" s="9" t="s">
        <v>809</v>
      </c>
      <c r="F94" s="10" t="s">
        <v>807</v>
      </c>
      <c r="G94" s="10" t="s">
        <v>808</v>
      </c>
      <c r="H94" s="10" t="s">
        <v>13</v>
      </c>
      <c r="I94" s="10"/>
    </row>
    <row r="95" spans="1:9" ht="276">
      <c r="A95" s="2" t="s">
        <v>261</v>
      </c>
      <c r="B95" s="16" t="s">
        <v>511</v>
      </c>
      <c r="C95" s="10" t="s">
        <v>353</v>
      </c>
      <c r="D95" s="10" t="s">
        <v>729</v>
      </c>
      <c r="E95" s="9" t="s">
        <v>810</v>
      </c>
      <c r="F95" s="12" t="s">
        <v>354</v>
      </c>
      <c r="G95" s="12" t="s">
        <v>355</v>
      </c>
      <c r="H95" s="10" t="s">
        <v>13</v>
      </c>
      <c r="I95" s="10"/>
    </row>
    <row r="96" spans="1:9" ht="248.4">
      <c r="A96" s="2" t="s">
        <v>262</v>
      </c>
      <c r="B96" s="16" t="s">
        <v>511</v>
      </c>
      <c r="C96" s="10" t="s">
        <v>543</v>
      </c>
      <c r="D96" s="10" t="s">
        <v>730</v>
      </c>
      <c r="E96" s="9" t="s">
        <v>811</v>
      </c>
      <c r="F96" s="12" t="s">
        <v>544</v>
      </c>
      <c r="G96" s="12" t="s">
        <v>545</v>
      </c>
      <c r="H96" s="10" t="s">
        <v>13</v>
      </c>
      <c r="I96" s="10"/>
    </row>
    <row r="97" spans="1:9" ht="248.4">
      <c r="A97" s="2" t="s">
        <v>266</v>
      </c>
      <c r="B97" s="16" t="s">
        <v>511</v>
      </c>
      <c r="C97" s="10" t="s">
        <v>548</v>
      </c>
      <c r="D97" s="10" t="s">
        <v>730</v>
      </c>
      <c r="E97" s="9" t="s">
        <v>811</v>
      </c>
      <c r="F97" s="12" t="s">
        <v>547</v>
      </c>
      <c r="G97" s="12" t="s">
        <v>546</v>
      </c>
      <c r="H97" s="10" t="s">
        <v>13</v>
      </c>
      <c r="I97" s="10"/>
    </row>
    <row r="98" spans="1:9" ht="276">
      <c r="A98" s="2" t="s">
        <v>271</v>
      </c>
      <c r="B98" s="16" t="s">
        <v>511</v>
      </c>
      <c r="C98" s="10" t="s">
        <v>359</v>
      </c>
      <c r="D98" s="10" t="s">
        <v>731</v>
      </c>
      <c r="E98" s="9" t="s">
        <v>812</v>
      </c>
      <c r="F98" s="12" t="s">
        <v>360</v>
      </c>
      <c r="G98" s="12" t="s">
        <v>361</v>
      </c>
      <c r="H98" s="10" t="s">
        <v>13</v>
      </c>
      <c r="I98" s="10"/>
    </row>
    <row r="99" spans="1:9" ht="276">
      <c r="A99" s="2" t="s">
        <v>276</v>
      </c>
      <c r="B99" s="16" t="s">
        <v>511</v>
      </c>
      <c r="C99" s="10" t="s">
        <v>549</v>
      </c>
      <c r="D99" s="10" t="s">
        <v>731</v>
      </c>
      <c r="E99" s="9" t="s">
        <v>813</v>
      </c>
      <c r="F99" s="10" t="s">
        <v>550</v>
      </c>
      <c r="G99" s="10" t="s">
        <v>551</v>
      </c>
      <c r="H99" s="10" t="s">
        <v>13</v>
      </c>
      <c r="I99" s="10"/>
    </row>
    <row r="100" spans="1:9" ht="138">
      <c r="A100" s="2" t="s">
        <v>280</v>
      </c>
      <c r="B100" s="16" t="s">
        <v>511</v>
      </c>
      <c r="C100" s="7" t="s">
        <v>814</v>
      </c>
      <c r="D100" s="7" t="s">
        <v>732</v>
      </c>
      <c r="E100" s="10" t="s">
        <v>761</v>
      </c>
      <c r="F100" s="8" t="s">
        <v>815</v>
      </c>
      <c r="G100" s="8" t="s">
        <v>816</v>
      </c>
      <c r="H100" s="7" t="s">
        <v>13</v>
      </c>
      <c r="I100" s="7"/>
    </row>
    <row r="101" spans="1:9" ht="138">
      <c r="A101" s="2" t="s">
        <v>282</v>
      </c>
      <c r="B101" s="16" t="s">
        <v>511</v>
      </c>
      <c r="C101" s="7" t="s">
        <v>552</v>
      </c>
      <c r="D101" s="7" t="s">
        <v>732</v>
      </c>
      <c r="E101" s="10" t="s">
        <v>761</v>
      </c>
      <c r="F101" s="7" t="s">
        <v>553</v>
      </c>
      <c r="G101" s="8" t="s">
        <v>554</v>
      </c>
      <c r="H101" s="7" t="s">
        <v>13</v>
      </c>
      <c r="I101" s="7"/>
    </row>
    <row r="102" spans="1:9" ht="165.6">
      <c r="A102" s="2" t="s">
        <v>283</v>
      </c>
      <c r="B102" s="16" t="s">
        <v>511</v>
      </c>
      <c r="C102" s="7" t="s">
        <v>366</v>
      </c>
      <c r="D102" s="7" t="s">
        <v>733</v>
      </c>
      <c r="E102" s="10" t="s">
        <v>817</v>
      </c>
      <c r="F102" s="7" t="s">
        <v>367</v>
      </c>
      <c r="G102" s="7" t="s">
        <v>368</v>
      </c>
      <c r="H102" s="7" t="s">
        <v>13</v>
      </c>
      <c r="I102" s="7"/>
    </row>
    <row r="103" spans="1:9" ht="276">
      <c r="A103" s="2" t="s">
        <v>284</v>
      </c>
      <c r="B103" s="16" t="s">
        <v>511</v>
      </c>
      <c r="C103" s="15" t="s">
        <v>370</v>
      </c>
      <c r="D103" s="7" t="s">
        <v>733</v>
      </c>
      <c r="E103" s="10" t="s">
        <v>761</v>
      </c>
      <c r="F103" s="7" t="s">
        <v>832</v>
      </c>
      <c r="G103" s="7" t="s">
        <v>371</v>
      </c>
      <c r="H103" s="7" t="s">
        <v>22</v>
      </c>
      <c r="I103" s="14" t="s">
        <v>836</v>
      </c>
    </row>
    <row r="104" spans="1:9" ht="165.6">
      <c r="A104" s="2" t="s">
        <v>285</v>
      </c>
      <c r="B104" s="16" t="s">
        <v>511</v>
      </c>
      <c r="C104" s="7" t="s">
        <v>373</v>
      </c>
      <c r="D104" s="7" t="s">
        <v>734</v>
      </c>
      <c r="E104" s="10" t="s">
        <v>761</v>
      </c>
      <c r="F104" s="7" t="s">
        <v>374</v>
      </c>
      <c r="G104" s="7" t="s">
        <v>375</v>
      </c>
      <c r="H104" s="7" t="s">
        <v>13</v>
      </c>
      <c r="I104" s="7"/>
    </row>
    <row r="105" spans="1:9" ht="179.4">
      <c r="A105" s="2" t="s">
        <v>286</v>
      </c>
      <c r="B105" s="16" t="s">
        <v>511</v>
      </c>
      <c r="C105" s="7" t="s">
        <v>555</v>
      </c>
      <c r="D105" s="7" t="s">
        <v>735</v>
      </c>
      <c r="E105" s="10" t="s">
        <v>761</v>
      </c>
      <c r="F105" s="7" t="s">
        <v>556</v>
      </c>
      <c r="G105" s="7" t="s">
        <v>557</v>
      </c>
      <c r="H105" s="7" t="s">
        <v>13</v>
      </c>
      <c r="I105" s="7"/>
    </row>
    <row r="106" spans="1:9" s="17" customFormat="1" ht="179.4">
      <c r="A106" s="2" t="s">
        <v>287</v>
      </c>
      <c r="B106" s="16" t="s">
        <v>508</v>
      </c>
      <c r="C106" s="15" t="s">
        <v>736</v>
      </c>
      <c r="D106" s="15" t="s">
        <v>558</v>
      </c>
      <c r="E106" s="15" t="s">
        <v>756</v>
      </c>
      <c r="F106" s="15" t="s">
        <v>737</v>
      </c>
      <c r="G106" s="15" t="s">
        <v>738</v>
      </c>
      <c r="H106" s="15" t="s">
        <v>13</v>
      </c>
      <c r="I106" s="15"/>
    </row>
    <row r="107" spans="1:9" ht="207">
      <c r="A107" s="2" t="s">
        <v>288</v>
      </c>
      <c r="B107" s="16" t="s">
        <v>508</v>
      </c>
      <c r="C107" s="10" t="s">
        <v>559</v>
      </c>
      <c r="D107" s="10" t="s">
        <v>379</v>
      </c>
      <c r="E107" s="10" t="s">
        <v>756</v>
      </c>
      <c r="F107" s="13" t="s">
        <v>560</v>
      </c>
      <c r="G107" s="13" t="s">
        <v>561</v>
      </c>
      <c r="H107" s="10" t="s">
        <v>13</v>
      </c>
      <c r="I107" s="10"/>
    </row>
    <row r="108" spans="1:9" ht="220.8">
      <c r="A108" s="2" t="s">
        <v>292</v>
      </c>
      <c r="B108" s="16" t="s">
        <v>508</v>
      </c>
      <c r="C108" s="10" t="s">
        <v>562</v>
      </c>
      <c r="D108" s="10" t="s">
        <v>381</v>
      </c>
      <c r="E108" s="10" t="s">
        <v>756</v>
      </c>
      <c r="F108" s="13" t="s">
        <v>563</v>
      </c>
      <c r="G108" s="13" t="s">
        <v>564</v>
      </c>
      <c r="H108" s="10" t="s">
        <v>13</v>
      </c>
      <c r="I108" s="10"/>
    </row>
    <row r="109" spans="1:9" ht="220.8">
      <c r="A109" s="2" t="s">
        <v>296</v>
      </c>
      <c r="B109" s="16" t="s">
        <v>508</v>
      </c>
      <c r="C109" s="9" t="s">
        <v>383</v>
      </c>
      <c r="D109" s="10" t="s">
        <v>384</v>
      </c>
      <c r="E109" s="10" t="s">
        <v>756</v>
      </c>
      <c r="F109" s="9" t="s">
        <v>385</v>
      </c>
      <c r="G109" s="10" t="s">
        <v>386</v>
      </c>
      <c r="H109" s="10" t="s">
        <v>13</v>
      </c>
      <c r="I109" s="10"/>
    </row>
    <row r="110" spans="1:9" ht="220.8">
      <c r="A110" s="2" t="s">
        <v>300</v>
      </c>
      <c r="B110" s="16" t="s">
        <v>508</v>
      </c>
      <c r="C110" s="10" t="s">
        <v>388</v>
      </c>
      <c r="D110" s="10" t="s">
        <v>389</v>
      </c>
      <c r="E110" s="10" t="s">
        <v>756</v>
      </c>
      <c r="F110" s="9" t="s">
        <v>390</v>
      </c>
      <c r="G110" s="9" t="s">
        <v>391</v>
      </c>
      <c r="H110" s="10" t="s">
        <v>13</v>
      </c>
      <c r="I110" s="10"/>
    </row>
    <row r="111" spans="1:9" ht="248.4">
      <c r="A111" s="2" t="s">
        <v>302</v>
      </c>
      <c r="B111" s="16" t="s">
        <v>508</v>
      </c>
      <c r="C111" s="10" t="s">
        <v>392</v>
      </c>
      <c r="D111" s="10" t="s">
        <v>393</v>
      </c>
      <c r="E111" s="10" t="s">
        <v>756</v>
      </c>
      <c r="F111" s="9" t="s">
        <v>394</v>
      </c>
      <c r="G111" s="9" t="s">
        <v>395</v>
      </c>
      <c r="H111" s="10" t="s">
        <v>13</v>
      </c>
      <c r="I111" s="10"/>
    </row>
    <row r="112" spans="1:9" ht="248.4">
      <c r="A112" s="2" t="s">
        <v>304</v>
      </c>
      <c r="B112" s="16" t="s">
        <v>508</v>
      </c>
      <c r="C112" s="10" t="s">
        <v>396</v>
      </c>
      <c r="D112" s="10" t="s">
        <v>397</v>
      </c>
      <c r="E112" s="10" t="s">
        <v>756</v>
      </c>
      <c r="F112" s="9" t="s">
        <v>398</v>
      </c>
      <c r="G112" s="9" t="s">
        <v>399</v>
      </c>
      <c r="H112" s="10" t="s">
        <v>13</v>
      </c>
      <c r="I112" s="10"/>
    </row>
    <row r="113" spans="1:9" ht="234.6">
      <c r="A113" s="2" t="s">
        <v>306</v>
      </c>
      <c r="B113" s="16" t="s">
        <v>508</v>
      </c>
      <c r="C113" s="10" t="s">
        <v>400</v>
      </c>
      <c r="D113" s="10" t="s">
        <v>401</v>
      </c>
      <c r="E113" s="10" t="s">
        <v>756</v>
      </c>
      <c r="F113" s="10" t="s">
        <v>402</v>
      </c>
      <c r="G113" s="10" t="s">
        <v>403</v>
      </c>
      <c r="H113" s="10" t="s">
        <v>13</v>
      </c>
      <c r="I113" s="10"/>
    </row>
    <row r="114" spans="1:9" ht="220.8">
      <c r="A114" s="2" t="s">
        <v>308</v>
      </c>
      <c r="B114" s="16" t="s">
        <v>508</v>
      </c>
      <c r="C114" s="13" t="s">
        <v>848</v>
      </c>
      <c r="D114" s="10" t="s">
        <v>404</v>
      </c>
      <c r="E114" s="10" t="s">
        <v>756</v>
      </c>
      <c r="F114" s="10" t="s">
        <v>849</v>
      </c>
      <c r="G114" s="10" t="s">
        <v>850</v>
      </c>
      <c r="H114" s="10" t="s">
        <v>13</v>
      </c>
      <c r="I114" s="10"/>
    </row>
    <row r="115" spans="1:9" ht="234.6">
      <c r="A115" s="2" t="s">
        <v>311</v>
      </c>
      <c r="B115" s="16" t="s">
        <v>508</v>
      </c>
      <c r="C115" s="10" t="s">
        <v>405</v>
      </c>
      <c r="D115" s="10" t="s">
        <v>406</v>
      </c>
      <c r="E115" s="10" t="s">
        <v>756</v>
      </c>
      <c r="F115" s="10" t="s">
        <v>407</v>
      </c>
      <c r="G115" s="10" t="s">
        <v>408</v>
      </c>
      <c r="H115" s="10" t="s">
        <v>13</v>
      </c>
      <c r="I115" s="10"/>
    </row>
    <row r="116" spans="1:9" ht="248.4">
      <c r="A116" s="2" t="s">
        <v>313</v>
      </c>
      <c r="B116" s="16" t="s">
        <v>508</v>
      </c>
      <c r="C116" s="10" t="s">
        <v>409</v>
      </c>
      <c r="D116" s="10" t="s">
        <v>410</v>
      </c>
      <c r="E116" s="10" t="s">
        <v>756</v>
      </c>
      <c r="F116" s="10" t="s">
        <v>411</v>
      </c>
      <c r="G116" s="10" t="s">
        <v>412</v>
      </c>
      <c r="H116" s="10" t="s">
        <v>13</v>
      </c>
      <c r="I116" s="10"/>
    </row>
    <row r="117" spans="1:9" ht="234.6">
      <c r="A117" s="2" t="s">
        <v>315</v>
      </c>
      <c r="B117" s="16" t="s">
        <v>508</v>
      </c>
      <c r="C117" s="10" t="s">
        <v>413</v>
      </c>
      <c r="D117" s="10" t="s">
        <v>414</v>
      </c>
      <c r="E117" s="10" t="s">
        <v>756</v>
      </c>
      <c r="F117" s="10" t="s">
        <v>415</v>
      </c>
      <c r="G117" s="10" t="s">
        <v>565</v>
      </c>
      <c r="H117" s="10" t="s">
        <v>13</v>
      </c>
      <c r="I117" s="10"/>
    </row>
    <row r="118" spans="1:9" ht="207">
      <c r="A118" s="2" t="s">
        <v>316</v>
      </c>
      <c r="B118" s="16" t="s">
        <v>508</v>
      </c>
      <c r="C118" s="10" t="s">
        <v>566</v>
      </c>
      <c r="D118" s="10" t="s">
        <v>567</v>
      </c>
      <c r="E118" s="10" t="s">
        <v>756</v>
      </c>
      <c r="F118" s="10" t="s">
        <v>851</v>
      </c>
      <c r="G118" s="10" t="s">
        <v>852</v>
      </c>
      <c r="H118" s="10" t="s">
        <v>13</v>
      </c>
      <c r="I118" s="10"/>
    </row>
    <row r="119" spans="1:9" ht="220.8">
      <c r="A119" s="2" t="s">
        <v>318</v>
      </c>
      <c r="B119" s="16" t="s">
        <v>508</v>
      </c>
      <c r="C119" s="10" t="s">
        <v>416</v>
      </c>
      <c r="D119" s="10" t="s">
        <v>568</v>
      </c>
      <c r="E119" s="10" t="s">
        <v>756</v>
      </c>
      <c r="F119" s="10" t="s">
        <v>417</v>
      </c>
      <c r="G119" s="10" t="s">
        <v>418</v>
      </c>
      <c r="H119" s="10" t="s">
        <v>22</v>
      </c>
      <c r="I119" s="14" t="s">
        <v>859</v>
      </c>
    </row>
    <row r="120" spans="1:9" ht="220.8">
      <c r="A120" s="2" t="s">
        <v>320</v>
      </c>
      <c r="B120" s="16" t="s">
        <v>508</v>
      </c>
      <c r="C120" s="10" t="s">
        <v>419</v>
      </c>
      <c r="D120" s="10" t="s">
        <v>569</v>
      </c>
      <c r="E120" s="10" t="s">
        <v>756</v>
      </c>
      <c r="F120" s="10" t="s">
        <v>420</v>
      </c>
      <c r="G120" s="10" t="s">
        <v>421</v>
      </c>
      <c r="H120" s="10" t="s">
        <v>13</v>
      </c>
      <c r="I120" s="10"/>
    </row>
    <row r="121" spans="1:9" ht="220.8">
      <c r="A121" s="2" t="s">
        <v>321</v>
      </c>
      <c r="B121" s="16" t="s">
        <v>508</v>
      </c>
      <c r="C121" s="10" t="s">
        <v>422</v>
      </c>
      <c r="D121" s="10" t="s">
        <v>570</v>
      </c>
      <c r="E121" s="10" t="s">
        <v>756</v>
      </c>
      <c r="F121" s="10" t="s">
        <v>423</v>
      </c>
      <c r="G121" s="10" t="s">
        <v>571</v>
      </c>
      <c r="H121" s="10" t="s">
        <v>13</v>
      </c>
      <c r="I121" s="14"/>
    </row>
    <row r="122" spans="1:9" ht="234.6">
      <c r="A122" s="2" t="s">
        <v>322</v>
      </c>
      <c r="B122" s="16" t="s">
        <v>508</v>
      </c>
      <c r="C122" s="10" t="s">
        <v>424</v>
      </c>
      <c r="D122" s="10" t="s">
        <v>425</v>
      </c>
      <c r="E122" s="10" t="s">
        <v>756</v>
      </c>
      <c r="F122" s="10" t="s">
        <v>426</v>
      </c>
      <c r="G122" s="10" t="s">
        <v>572</v>
      </c>
      <c r="H122" s="10" t="s">
        <v>13</v>
      </c>
      <c r="I122" s="14"/>
    </row>
    <row r="123" spans="1:9" ht="220.8">
      <c r="A123" s="2" t="s">
        <v>323</v>
      </c>
      <c r="B123" s="16" t="s">
        <v>508</v>
      </c>
      <c r="C123" s="10" t="s">
        <v>427</v>
      </c>
      <c r="D123" s="10" t="s">
        <v>428</v>
      </c>
      <c r="E123" s="10" t="s">
        <v>756</v>
      </c>
      <c r="F123" s="10" t="s">
        <v>429</v>
      </c>
      <c r="G123" s="10" t="s">
        <v>430</v>
      </c>
      <c r="H123" s="10" t="s">
        <v>13</v>
      </c>
      <c r="I123" s="10"/>
    </row>
    <row r="124" spans="1:9" ht="207">
      <c r="A124" s="2" t="s">
        <v>324</v>
      </c>
      <c r="B124" s="16" t="s">
        <v>508</v>
      </c>
      <c r="C124" s="10" t="s">
        <v>431</v>
      </c>
      <c r="D124" s="10" t="s">
        <v>432</v>
      </c>
      <c r="E124" s="10" t="s">
        <v>756</v>
      </c>
      <c r="F124" s="10" t="s">
        <v>433</v>
      </c>
      <c r="G124" s="10" t="s">
        <v>434</v>
      </c>
      <c r="H124" s="10" t="s">
        <v>13</v>
      </c>
      <c r="I124" s="10"/>
    </row>
    <row r="125" spans="1:9" ht="207">
      <c r="A125" s="2" t="s">
        <v>325</v>
      </c>
      <c r="B125" s="16" t="s">
        <v>508</v>
      </c>
      <c r="C125" s="10" t="s">
        <v>435</v>
      </c>
      <c r="D125" s="10" t="s">
        <v>436</v>
      </c>
      <c r="E125" s="10" t="s">
        <v>756</v>
      </c>
      <c r="F125" s="10" t="s">
        <v>437</v>
      </c>
      <c r="G125" s="10" t="s">
        <v>438</v>
      </c>
      <c r="H125" s="10" t="s">
        <v>13</v>
      </c>
      <c r="I125" s="10"/>
    </row>
    <row r="126" spans="1:9" ht="207">
      <c r="A126" s="2" t="s">
        <v>326</v>
      </c>
      <c r="B126" s="16" t="s">
        <v>508</v>
      </c>
      <c r="C126" s="10" t="s">
        <v>439</v>
      </c>
      <c r="D126" s="10" t="s">
        <v>436</v>
      </c>
      <c r="E126" s="10" t="s">
        <v>756</v>
      </c>
      <c r="F126" s="10" t="s">
        <v>440</v>
      </c>
      <c r="G126" s="10" t="s">
        <v>441</v>
      </c>
      <c r="H126" s="10" t="s">
        <v>13</v>
      </c>
      <c r="I126" s="10"/>
    </row>
    <row r="127" spans="1:9" ht="220.8">
      <c r="A127" s="2" t="s">
        <v>327</v>
      </c>
      <c r="B127" s="16" t="s">
        <v>508</v>
      </c>
      <c r="C127" s="10" t="s">
        <v>739</v>
      </c>
      <c r="D127" s="10" t="s">
        <v>740</v>
      </c>
      <c r="E127" s="10" t="s">
        <v>756</v>
      </c>
      <c r="F127" s="12" t="s">
        <v>853</v>
      </c>
      <c r="G127" s="12" t="s">
        <v>854</v>
      </c>
      <c r="H127" s="10" t="s">
        <v>13</v>
      </c>
      <c r="I127" s="10"/>
    </row>
    <row r="128" spans="1:9" ht="234.6">
      <c r="A128" s="2" t="s">
        <v>328</v>
      </c>
      <c r="B128" s="16" t="s">
        <v>508</v>
      </c>
      <c r="C128" s="10" t="s">
        <v>442</v>
      </c>
      <c r="D128" s="10" t="s">
        <v>443</v>
      </c>
      <c r="E128" s="10" t="s">
        <v>757</v>
      </c>
      <c r="F128" s="10" t="s">
        <v>747</v>
      </c>
      <c r="G128" s="10" t="s">
        <v>748</v>
      </c>
      <c r="H128" s="10" t="s">
        <v>13</v>
      </c>
      <c r="I128" s="10"/>
    </row>
    <row r="129" spans="1:9" ht="234.6">
      <c r="A129" s="2" t="s">
        <v>329</v>
      </c>
      <c r="B129" s="16" t="s">
        <v>508</v>
      </c>
      <c r="C129" s="10" t="s">
        <v>444</v>
      </c>
      <c r="D129" s="10" t="s">
        <v>445</v>
      </c>
      <c r="E129" s="10" t="s">
        <v>758</v>
      </c>
      <c r="F129" s="10" t="s">
        <v>745</v>
      </c>
      <c r="G129" s="10" t="s">
        <v>746</v>
      </c>
      <c r="H129" s="10" t="s">
        <v>13</v>
      </c>
      <c r="I129" s="10"/>
    </row>
    <row r="130" spans="1:9" ht="248.4">
      <c r="A130" s="2" t="s">
        <v>332</v>
      </c>
      <c r="B130" s="16" t="s">
        <v>508</v>
      </c>
      <c r="C130" s="10" t="s">
        <v>446</v>
      </c>
      <c r="D130" s="10" t="s">
        <v>447</v>
      </c>
      <c r="E130" s="10" t="s">
        <v>759</v>
      </c>
      <c r="F130" s="10" t="s">
        <v>743</v>
      </c>
      <c r="G130" s="10" t="s">
        <v>744</v>
      </c>
      <c r="H130" s="10" t="s">
        <v>13</v>
      </c>
      <c r="I130" s="10"/>
    </row>
    <row r="131" spans="1:9" ht="262.2">
      <c r="A131" s="2" t="s">
        <v>333</v>
      </c>
      <c r="B131" s="16" t="s">
        <v>508</v>
      </c>
      <c r="C131" s="10" t="s">
        <v>448</v>
      </c>
      <c r="D131" s="10" t="s">
        <v>449</v>
      </c>
      <c r="E131" s="10" t="s">
        <v>760</v>
      </c>
      <c r="F131" s="10" t="s">
        <v>741</v>
      </c>
      <c r="G131" s="10" t="s">
        <v>742</v>
      </c>
      <c r="H131" s="10" t="s">
        <v>13</v>
      </c>
      <c r="I131" s="10"/>
    </row>
    <row r="132" spans="1:9" ht="234.6">
      <c r="A132" s="2" t="s">
        <v>334</v>
      </c>
      <c r="B132" s="16" t="s">
        <v>508</v>
      </c>
      <c r="C132" s="10" t="s">
        <v>450</v>
      </c>
      <c r="D132" s="10" t="s">
        <v>451</v>
      </c>
      <c r="E132" s="10" t="s">
        <v>756</v>
      </c>
      <c r="F132" s="10" t="s">
        <v>452</v>
      </c>
      <c r="G132" s="10" t="s">
        <v>453</v>
      </c>
      <c r="H132" s="10" t="s">
        <v>13</v>
      </c>
      <c r="I132" s="10"/>
    </row>
    <row r="133" spans="1:9" ht="234.6">
      <c r="A133" s="2" t="s">
        <v>335</v>
      </c>
      <c r="B133" s="16" t="s">
        <v>508</v>
      </c>
      <c r="C133" s="10" t="s">
        <v>454</v>
      </c>
      <c r="D133" s="10" t="s">
        <v>455</v>
      </c>
      <c r="E133" s="10" t="s">
        <v>756</v>
      </c>
      <c r="F133" s="10" t="s">
        <v>456</v>
      </c>
      <c r="G133" s="10" t="s">
        <v>579</v>
      </c>
      <c r="H133" s="10" t="s">
        <v>13</v>
      </c>
      <c r="I133" s="10"/>
    </row>
    <row r="134" spans="1:9" ht="234.6">
      <c r="A134" s="2" t="s">
        <v>339</v>
      </c>
      <c r="B134" s="16" t="s">
        <v>508</v>
      </c>
      <c r="C134" s="10" t="s">
        <v>457</v>
      </c>
      <c r="D134" s="10" t="s">
        <v>458</v>
      </c>
      <c r="E134" s="10" t="s">
        <v>756</v>
      </c>
      <c r="F134" s="10" t="s">
        <v>459</v>
      </c>
      <c r="G134" s="10" t="s">
        <v>578</v>
      </c>
      <c r="H134" s="10" t="s">
        <v>13</v>
      </c>
      <c r="I134" s="10"/>
    </row>
    <row r="135" spans="1:9" ht="234.6">
      <c r="A135" s="2" t="s">
        <v>343</v>
      </c>
      <c r="B135" s="16" t="s">
        <v>508</v>
      </c>
      <c r="C135" s="10" t="s">
        <v>460</v>
      </c>
      <c r="D135" s="10" t="s">
        <v>461</v>
      </c>
      <c r="E135" s="10" t="s">
        <v>756</v>
      </c>
      <c r="F135" s="10" t="s">
        <v>462</v>
      </c>
      <c r="G135" s="10" t="s">
        <v>577</v>
      </c>
      <c r="H135" s="10" t="s">
        <v>13</v>
      </c>
      <c r="I135" s="10"/>
    </row>
    <row r="136" spans="1:9" ht="234.6">
      <c r="A136" s="2" t="s">
        <v>347</v>
      </c>
      <c r="B136" s="16" t="s">
        <v>508</v>
      </c>
      <c r="C136" s="10" t="s">
        <v>463</v>
      </c>
      <c r="D136" s="10" t="s">
        <v>464</v>
      </c>
      <c r="E136" s="10" t="s">
        <v>756</v>
      </c>
      <c r="F136" s="10" t="s">
        <v>465</v>
      </c>
      <c r="G136" s="10" t="s">
        <v>576</v>
      </c>
      <c r="H136" s="10" t="s">
        <v>13</v>
      </c>
      <c r="I136" s="10"/>
    </row>
    <row r="137" spans="1:9" ht="248.4">
      <c r="A137" s="2" t="s">
        <v>351</v>
      </c>
      <c r="B137" s="16" t="s">
        <v>508</v>
      </c>
      <c r="C137" s="10" t="s">
        <v>573</v>
      </c>
      <c r="D137" s="10" t="s">
        <v>855</v>
      </c>
      <c r="E137" s="10" t="s">
        <v>756</v>
      </c>
      <c r="F137" s="10" t="s">
        <v>574</v>
      </c>
      <c r="G137" s="10" t="s">
        <v>575</v>
      </c>
      <c r="H137" s="10" t="s">
        <v>13</v>
      </c>
      <c r="I137" s="10"/>
    </row>
    <row r="138" spans="1:9" ht="234.6">
      <c r="A138" s="2" t="s">
        <v>352</v>
      </c>
      <c r="B138" s="16" t="s">
        <v>508</v>
      </c>
      <c r="C138" s="10" t="s">
        <v>586</v>
      </c>
      <c r="D138" s="10" t="s">
        <v>587</v>
      </c>
      <c r="E138" s="10" t="s">
        <v>756</v>
      </c>
      <c r="F138" s="10" t="s">
        <v>589</v>
      </c>
      <c r="G138" s="10" t="s">
        <v>588</v>
      </c>
      <c r="H138" s="10" t="s">
        <v>13</v>
      </c>
      <c r="I138" s="10"/>
    </row>
    <row r="139" spans="1:9" ht="234.6">
      <c r="A139" s="2" t="s">
        <v>356</v>
      </c>
      <c r="B139" s="16" t="s">
        <v>508</v>
      </c>
      <c r="C139" s="10" t="s">
        <v>583</v>
      </c>
      <c r="D139" s="10" t="s">
        <v>584</v>
      </c>
      <c r="E139" s="10" t="s">
        <v>756</v>
      </c>
      <c r="F139" s="10" t="s">
        <v>590</v>
      </c>
      <c r="G139" s="10" t="s">
        <v>585</v>
      </c>
      <c r="H139" s="10" t="s">
        <v>13</v>
      </c>
      <c r="I139" s="10"/>
    </row>
    <row r="140" spans="1:9" ht="234.6">
      <c r="A140" s="2" t="s">
        <v>357</v>
      </c>
      <c r="B140" s="16" t="s">
        <v>508</v>
      </c>
      <c r="C140" s="10" t="s">
        <v>580</v>
      </c>
      <c r="D140" s="10" t="s">
        <v>466</v>
      </c>
      <c r="E140" s="10" t="s">
        <v>756</v>
      </c>
      <c r="F140" s="10" t="s">
        <v>581</v>
      </c>
      <c r="G140" s="10" t="s">
        <v>582</v>
      </c>
      <c r="H140" s="10" t="s">
        <v>13</v>
      </c>
      <c r="I140" s="10"/>
    </row>
    <row r="141" spans="1:9" ht="248.4">
      <c r="A141" s="2" t="s">
        <v>358</v>
      </c>
      <c r="B141" s="16" t="s">
        <v>508</v>
      </c>
      <c r="C141" s="10" t="s">
        <v>467</v>
      </c>
      <c r="D141" s="10" t="s">
        <v>468</v>
      </c>
      <c r="E141" s="10" t="s">
        <v>756</v>
      </c>
      <c r="F141" s="10" t="s">
        <v>469</v>
      </c>
      <c r="G141" s="10" t="s">
        <v>470</v>
      </c>
      <c r="H141" s="10" t="s">
        <v>13</v>
      </c>
      <c r="I141" s="10"/>
    </row>
    <row r="142" spans="1:9" ht="248.4">
      <c r="A142" s="2" t="s">
        <v>362</v>
      </c>
      <c r="B142" s="16" t="s">
        <v>508</v>
      </c>
      <c r="C142" s="10" t="s">
        <v>471</v>
      </c>
      <c r="D142" s="10" t="s">
        <v>472</v>
      </c>
      <c r="E142" s="10" t="s">
        <v>756</v>
      </c>
      <c r="F142" s="10" t="s">
        <v>473</v>
      </c>
      <c r="G142" s="10" t="s">
        <v>474</v>
      </c>
      <c r="H142" s="10" t="s">
        <v>13</v>
      </c>
      <c r="I142" s="10"/>
    </row>
    <row r="143" spans="1:9" ht="248.4">
      <c r="A143" s="2" t="s">
        <v>363</v>
      </c>
      <c r="B143" s="16" t="s">
        <v>508</v>
      </c>
      <c r="C143" s="10" t="s">
        <v>475</v>
      </c>
      <c r="D143" s="10" t="s">
        <v>476</v>
      </c>
      <c r="E143" s="10" t="s">
        <v>756</v>
      </c>
      <c r="F143" s="10" t="s">
        <v>477</v>
      </c>
      <c r="G143" s="10" t="s">
        <v>478</v>
      </c>
      <c r="H143" s="10" t="s">
        <v>13</v>
      </c>
      <c r="I143" s="10"/>
    </row>
    <row r="144" spans="1:9" ht="207">
      <c r="A144" s="2" t="s">
        <v>364</v>
      </c>
      <c r="B144" s="16" t="s">
        <v>508</v>
      </c>
      <c r="C144" s="10" t="s">
        <v>479</v>
      </c>
      <c r="D144" s="10" t="s">
        <v>480</v>
      </c>
      <c r="E144" s="10" t="s">
        <v>756</v>
      </c>
      <c r="F144" s="10" t="s">
        <v>856</v>
      </c>
      <c r="G144" s="10" t="s">
        <v>857</v>
      </c>
      <c r="H144" s="10" t="s">
        <v>13</v>
      </c>
      <c r="I144" s="10"/>
    </row>
    <row r="145" spans="1:9" ht="234.6">
      <c r="A145" s="2" t="s">
        <v>365</v>
      </c>
      <c r="B145" s="16" t="s">
        <v>508</v>
      </c>
      <c r="C145" s="10" t="s">
        <v>481</v>
      </c>
      <c r="D145" s="10" t="s">
        <v>482</v>
      </c>
      <c r="E145" s="10" t="s">
        <v>756</v>
      </c>
      <c r="F145" s="10" t="s">
        <v>483</v>
      </c>
      <c r="G145" s="10" t="s">
        <v>484</v>
      </c>
      <c r="H145" s="10" t="s">
        <v>13</v>
      </c>
      <c r="I145" s="10"/>
    </row>
    <row r="146" spans="1:9" ht="248.4">
      <c r="A146" s="2" t="s">
        <v>369</v>
      </c>
      <c r="B146" s="16" t="s">
        <v>508</v>
      </c>
      <c r="C146" s="10" t="s">
        <v>485</v>
      </c>
      <c r="D146" s="10" t="s">
        <v>486</v>
      </c>
      <c r="E146" s="10" t="s">
        <v>756</v>
      </c>
      <c r="F146" s="10" t="s">
        <v>487</v>
      </c>
      <c r="G146" s="10" t="s">
        <v>488</v>
      </c>
      <c r="H146" s="10" t="s">
        <v>13</v>
      </c>
      <c r="I146" s="10"/>
    </row>
    <row r="147" spans="1:9" ht="124.2">
      <c r="A147" s="2" t="s">
        <v>372</v>
      </c>
      <c r="B147" s="16" t="s">
        <v>512</v>
      </c>
      <c r="C147" s="10" t="s">
        <v>603</v>
      </c>
      <c r="D147" s="10" t="s">
        <v>591</v>
      </c>
      <c r="E147" s="10" t="s">
        <v>761</v>
      </c>
      <c r="F147" s="10" t="s">
        <v>604</v>
      </c>
      <c r="G147" s="10" t="s">
        <v>605</v>
      </c>
      <c r="H147" s="7" t="s">
        <v>13</v>
      </c>
      <c r="I147" s="7"/>
    </row>
    <row r="148" spans="1:9" ht="179.4">
      <c r="A148" s="2" t="s">
        <v>376</v>
      </c>
      <c r="B148" s="16" t="s">
        <v>512</v>
      </c>
      <c r="C148" s="10" t="s">
        <v>615</v>
      </c>
      <c r="D148" s="10" t="s">
        <v>614</v>
      </c>
      <c r="E148" s="10" t="s">
        <v>761</v>
      </c>
      <c r="F148" s="10" t="s">
        <v>616</v>
      </c>
      <c r="G148" s="10" t="s">
        <v>617</v>
      </c>
      <c r="H148" s="7" t="s">
        <v>13</v>
      </c>
      <c r="I148" s="7"/>
    </row>
    <row r="149" spans="1:9" ht="207">
      <c r="A149" s="2" t="s">
        <v>377</v>
      </c>
      <c r="B149" s="16" t="s">
        <v>512</v>
      </c>
      <c r="C149" s="10" t="s">
        <v>637</v>
      </c>
      <c r="D149" s="10" t="s">
        <v>643</v>
      </c>
      <c r="E149" s="10" t="s">
        <v>761</v>
      </c>
      <c r="F149" s="10" t="s">
        <v>638</v>
      </c>
      <c r="G149" s="10" t="s">
        <v>639</v>
      </c>
      <c r="H149" s="7" t="s">
        <v>13</v>
      </c>
      <c r="I149" s="7"/>
    </row>
    <row r="150" spans="1:9" ht="207">
      <c r="A150" s="2" t="s">
        <v>378</v>
      </c>
      <c r="B150" s="16" t="s">
        <v>512</v>
      </c>
      <c r="C150" s="10" t="s">
        <v>640</v>
      </c>
      <c r="D150" s="10" t="s">
        <v>644</v>
      </c>
      <c r="E150" s="10" t="s">
        <v>761</v>
      </c>
      <c r="F150" s="10" t="s">
        <v>641</v>
      </c>
      <c r="G150" s="10" t="s">
        <v>642</v>
      </c>
      <c r="H150" s="7" t="s">
        <v>13</v>
      </c>
      <c r="I150" s="7"/>
    </row>
    <row r="151" spans="1:9" ht="234.6">
      <c r="A151" s="2" t="s">
        <v>380</v>
      </c>
      <c r="B151" s="16" t="s">
        <v>512</v>
      </c>
      <c r="C151" s="10" t="s">
        <v>611</v>
      </c>
      <c r="D151" s="10" t="s">
        <v>645</v>
      </c>
      <c r="E151" s="10" t="s">
        <v>761</v>
      </c>
      <c r="F151" s="10" t="s">
        <v>612</v>
      </c>
      <c r="G151" s="10" t="s">
        <v>613</v>
      </c>
      <c r="H151" s="7" t="s">
        <v>13</v>
      </c>
      <c r="I151" s="7"/>
    </row>
    <row r="152" spans="1:9" ht="207">
      <c r="A152" s="2" t="s">
        <v>382</v>
      </c>
      <c r="B152" s="16" t="s">
        <v>512</v>
      </c>
      <c r="C152" s="10" t="s">
        <v>592</v>
      </c>
      <c r="D152" s="10" t="s">
        <v>593</v>
      </c>
      <c r="E152" s="10" t="s">
        <v>761</v>
      </c>
      <c r="F152" s="10" t="s">
        <v>610</v>
      </c>
      <c r="G152" s="7" t="s">
        <v>594</v>
      </c>
      <c r="H152" s="7" t="s">
        <v>13</v>
      </c>
      <c r="I152" s="7"/>
    </row>
    <row r="153" spans="1:9" ht="138">
      <c r="A153" s="2" t="s">
        <v>387</v>
      </c>
      <c r="B153" s="16" t="s">
        <v>512</v>
      </c>
      <c r="C153" s="10" t="s">
        <v>489</v>
      </c>
      <c r="D153" s="10" t="s">
        <v>593</v>
      </c>
      <c r="E153" s="10" t="s">
        <v>761</v>
      </c>
      <c r="F153" s="10" t="s">
        <v>490</v>
      </c>
      <c r="G153" s="10" t="s">
        <v>491</v>
      </c>
      <c r="H153" s="7" t="s">
        <v>13</v>
      </c>
      <c r="I153" s="7"/>
    </row>
    <row r="154" spans="1:9" ht="165.6">
      <c r="A154" s="2" t="s">
        <v>630</v>
      </c>
      <c r="B154" s="16" t="s">
        <v>512</v>
      </c>
      <c r="C154" s="10" t="s">
        <v>595</v>
      </c>
      <c r="D154" s="10" t="s">
        <v>598</v>
      </c>
      <c r="E154" s="10" t="s">
        <v>761</v>
      </c>
      <c r="F154" s="10" t="s">
        <v>596</v>
      </c>
      <c r="G154" s="10" t="s">
        <v>597</v>
      </c>
      <c r="H154" s="7" t="s">
        <v>13</v>
      </c>
      <c r="I154" s="7"/>
    </row>
    <row r="155" spans="1:9" ht="138">
      <c r="A155" s="2" t="s">
        <v>631</v>
      </c>
      <c r="B155" s="16" t="s">
        <v>512</v>
      </c>
      <c r="C155" s="10" t="s">
        <v>618</v>
      </c>
      <c r="D155" s="10" t="s">
        <v>593</v>
      </c>
      <c r="E155" s="10" t="s">
        <v>761</v>
      </c>
      <c r="F155" s="10" t="s">
        <v>619</v>
      </c>
      <c r="G155" s="10" t="s">
        <v>620</v>
      </c>
      <c r="H155" s="7" t="s">
        <v>13</v>
      </c>
      <c r="I155" s="7"/>
    </row>
    <row r="156" spans="1:9" ht="138">
      <c r="A156" s="2" t="s">
        <v>632</v>
      </c>
      <c r="B156" s="16" t="s">
        <v>512</v>
      </c>
      <c r="C156" s="10" t="s">
        <v>621</v>
      </c>
      <c r="D156" s="10" t="s">
        <v>593</v>
      </c>
      <c r="E156" s="10" t="s">
        <v>761</v>
      </c>
      <c r="F156" s="10" t="s">
        <v>622</v>
      </c>
      <c r="G156" s="10" t="s">
        <v>623</v>
      </c>
      <c r="H156" s="7" t="s">
        <v>13</v>
      </c>
      <c r="I156" s="7"/>
    </row>
    <row r="157" spans="1:9" ht="165.6">
      <c r="A157" s="2" t="s">
        <v>633</v>
      </c>
      <c r="B157" s="16" t="s">
        <v>512</v>
      </c>
      <c r="C157" s="10" t="s">
        <v>602</v>
      </c>
      <c r="D157" s="10" t="s">
        <v>599</v>
      </c>
      <c r="E157" s="10" t="s">
        <v>761</v>
      </c>
      <c r="F157" s="10" t="s">
        <v>601</v>
      </c>
      <c r="G157" s="10" t="s">
        <v>600</v>
      </c>
      <c r="H157" s="7" t="s">
        <v>13</v>
      </c>
      <c r="I157" s="7"/>
    </row>
    <row r="158" spans="1:9" ht="165.6">
      <c r="A158" s="2" t="s">
        <v>634</v>
      </c>
      <c r="B158" s="16" t="s">
        <v>512</v>
      </c>
      <c r="C158" s="10" t="s">
        <v>624</v>
      </c>
      <c r="D158" s="10" t="s">
        <v>599</v>
      </c>
      <c r="E158" s="10" t="s">
        <v>761</v>
      </c>
      <c r="F158" s="10" t="s">
        <v>625</v>
      </c>
      <c r="G158" s="10" t="s">
        <v>626</v>
      </c>
      <c r="H158" s="7" t="s">
        <v>13</v>
      </c>
      <c r="I158" s="7"/>
    </row>
    <row r="159" spans="1:9" ht="179.4">
      <c r="A159" s="2" t="s">
        <v>635</v>
      </c>
      <c r="B159" s="16" t="s">
        <v>512</v>
      </c>
      <c r="C159" s="10" t="s">
        <v>606</v>
      </c>
      <c r="D159" s="10" t="s">
        <v>609</v>
      </c>
      <c r="E159" s="10" t="s">
        <v>761</v>
      </c>
      <c r="F159" s="10" t="s">
        <v>607</v>
      </c>
      <c r="G159" s="10" t="s">
        <v>608</v>
      </c>
      <c r="H159" s="7" t="s">
        <v>13</v>
      </c>
      <c r="I159" s="7"/>
    </row>
    <row r="160" spans="1:9" ht="179.4">
      <c r="A160" s="2" t="s">
        <v>636</v>
      </c>
      <c r="B160" s="16" t="s">
        <v>512</v>
      </c>
      <c r="C160" s="20" t="s">
        <v>627</v>
      </c>
      <c r="D160" s="10" t="s">
        <v>609</v>
      </c>
      <c r="E160" s="10" t="s">
        <v>761</v>
      </c>
      <c r="F160" s="15" t="s">
        <v>628</v>
      </c>
      <c r="G160" s="15" t="s">
        <v>629</v>
      </c>
      <c r="H160" s="7" t="s">
        <v>13</v>
      </c>
      <c r="I160" s="22"/>
    </row>
  </sheetData>
  <phoneticPr fontId="10" type="noConversion"/>
  <dataValidations count="1">
    <dataValidation type="list" allowBlank="1" showInputMessage="1" showErrorMessage="1" sqref="H2:H160">
      <formula1>"Pass, 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TMcart_Customer_TestReport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Chanjal Prasad</dc:creator>
  <cp:lastModifiedBy>ACER</cp:lastModifiedBy>
  <dcterms:created xsi:type="dcterms:W3CDTF">2022-11-22T06:28:01Z</dcterms:created>
  <dcterms:modified xsi:type="dcterms:W3CDTF">2023-06-05T08:41:00Z</dcterms:modified>
</cp:coreProperties>
</file>