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8377833\Desktop\"/>
    </mc:Choice>
  </mc:AlternateContent>
  <bookViews>
    <workbookView xWindow="480" yWindow="60" windowWidth="18075" windowHeight="9900"/>
  </bookViews>
  <sheets>
    <sheet name="Users" sheetId="1" r:id="rId1"/>
    <sheet name="List of the Plant" sheetId="2" r:id="rId2"/>
    <sheet name="User Role" sheetId="3" r:id="rId3"/>
  </sheets>
  <definedNames>
    <definedName name="RoleeRISK">'User Role'!$C$2:$C$4</definedName>
    <definedName name="RoleeSMAT">'User Role'!$B$2:$B$5</definedName>
    <definedName name="RoleeSuiteEHS">'User Role'!$A$2:$A$3</definedName>
  </definedNames>
  <calcPr calcId="145621"/>
</workbook>
</file>

<file path=xl/sharedStrings.xml><?xml version="1.0" encoding="utf-8"?>
<sst xmlns="http://schemas.openxmlformats.org/spreadsheetml/2006/main" count="1661" uniqueCount="1651">
  <si>
    <t>TAUNTON, MA / IM PERFORMANCE PLASTICS</t>
  </si>
  <si>
    <t>GENK / SG AUTOVER BENELUX NV</t>
  </si>
  <si>
    <t>TRAVERSE CITY, MI / IM PERFORMANCE PLASTICS</t>
  </si>
  <si>
    <t>SIHWA PLANT - PPL (KYUNG) / SG PERF PLASTICS KOREA CO.LTD</t>
  </si>
  <si>
    <t>CAMPBELLFIELD TW / SG ABRASIVES PTY</t>
  </si>
  <si>
    <t>MERRIMACK, NH / IM PERFORMANCE PLASTICS</t>
  </si>
  <si>
    <t>SOLAR GARD NA SERVICE CENTER / SG SOLAR GARD</t>
  </si>
  <si>
    <t>WORCESTER, MA / IM ABRASIVES (BONDED)</t>
  </si>
  <si>
    <t>FISCIANO / SICURGLASS SUD</t>
  </si>
  <si>
    <t>AKRON, OH / IM PERFORMANCE PLASTICS</t>
  </si>
  <si>
    <t>EIBERGEN / SG ABRASIVES BV</t>
  </si>
  <si>
    <t>BOUILLARGUES / SG AUTOVER</t>
  </si>
  <si>
    <t>ESKISEHIR / SG ABRASIVES TURKEY</t>
  </si>
  <si>
    <t>SATU MARE / SG ABRAZIVI SRL</t>
  </si>
  <si>
    <t>ST-PIERRE-DES-ECHAUBROGNES / GLASSVER</t>
  </si>
  <si>
    <t>LITOMYSL- Glass mat / SG ADFORS CZ Glass Mat</t>
  </si>
  <si>
    <t>CORBY / SG PERF PLASTICS</t>
  </si>
  <si>
    <t>SGGSS KREUZLINGEN / SG VETROTECH AG</t>
  </si>
  <si>
    <t>PALAKKAD BONDED / SEPR REFRACTORIES INDIA</t>
  </si>
  <si>
    <t>ESPOO / SG AUTOVER OY</t>
  </si>
  <si>
    <t>PUSIGNAN / SG AUTOVER FRANCE</t>
  </si>
  <si>
    <t>SWISSPACER / SG VETROTECH AG</t>
  </si>
  <si>
    <t>SAINT-OUEN L'AUMÔNE / SG AUTOVER FRANCE</t>
  </si>
  <si>
    <t>IGARASSU, PE / SG ABRASIVOS</t>
  </si>
  <si>
    <t>SHANGHAI PPL BUND CENTER</t>
  </si>
  <si>
    <t>HODONICE - Vetrotex / SG ADFORS CZ</t>
  </si>
  <si>
    <t>VINHEDO, SP / SG ABRASIVOS</t>
  </si>
  <si>
    <t>STEPHENVILLE, TX / IM ABRASIVES</t>
  </si>
  <si>
    <t>SAVIGLIANO / SG SEKURIT TRANSPORT</t>
  </si>
  <si>
    <t>LA ROCHELLE PALLICE / SGGS SUD OUEST</t>
  </si>
  <si>
    <t>PALAKKAD FUSED / SEPR REFRACTORIES INDIA</t>
  </si>
  <si>
    <t>TRELAZE / SOCIETE VERRIERE DE L'ATLANTIQUE</t>
  </si>
  <si>
    <t>STEINEFRENZ / SG NORPRO</t>
  </si>
  <si>
    <t>POZNAN / GLASSOLUTIONS POLAND</t>
  </si>
  <si>
    <t>JOUE-LES-TOURS / CHARLES ANDRE S.A.</t>
  </si>
  <si>
    <t>TOULOUSE / SGGS SUD OUEST</t>
  </si>
  <si>
    <t>NEUHAUS / SG PPL LS GMBH</t>
  </si>
  <si>
    <t>BEKASI / SG PPL INDONESIA</t>
  </si>
  <si>
    <t>JAROSZOWIEC / HUTA SZKLA JAROSZOWIEC</t>
  </si>
  <si>
    <t>KOLO - THIN WHEELS / SG ABRASIVES</t>
  </si>
  <si>
    <t>GUARULHOS, SP / SG ABRASIVOS</t>
  </si>
  <si>
    <t>SHANGHAI / CONSTRUCTIONS</t>
  </si>
  <si>
    <t>ARBOS DEL PENEDES / SG SEKURIT</t>
  </si>
  <si>
    <t>TORGAU - FLACHGLAS TORGAU GMBH / FLACHGLAS TORGAU</t>
  </si>
  <si>
    <t>WATERVLIET, NY (TROY) / IM ABRASIVES</t>
  </si>
  <si>
    <t>GK NL SWISSPACER UHSMANNSDORF / SG DEUTSCHE GLAS</t>
  </si>
  <si>
    <t>CARPIQUET / LES VITRAGES DE SG NORMANDIE</t>
  </si>
  <si>
    <t>WORCESTER, MA / IM ABRASIVES (ADMIN &amp; POWER HOUSE)</t>
  </si>
  <si>
    <t>CARRASCAL DEL RIO (SEGOVIA) / INCUSA (IND.DEL CUARZO)</t>
  </si>
  <si>
    <t>RAVENNA, OH / IM PERFORMANCE PLASTICS</t>
  </si>
  <si>
    <t>BRUZ / SG AUTOVER FRANCE</t>
  </si>
  <si>
    <t>HEIDENREICHSTEIN / GLASZIEGLER</t>
  </si>
  <si>
    <t>SALTILLO / SG PERF PLASTICS CORPORATION</t>
  </si>
  <si>
    <t>ORLEANS / MIROIT DE L'OUEST PAYS DE LOIRE</t>
  </si>
  <si>
    <t>BANGALORE ABRASIVES / GRINDWELL NORTON</t>
  </si>
  <si>
    <t>BRISTOL, RI (USA) / IM PERFORMANCE PLASTICS</t>
  </si>
  <si>
    <t>VALLAURIS / LUMILOG</t>
  </si>
  <si>
    <t>PUERTO ORDAZ / SG MATERIALES CERAMICOS</t>
  </si>
  <si>
    <t>BRUXELLES / SGGS BE BURNIAT GLASS SA</t>
  </si>
  <si>
    <t>CHIERRY / SG SOVIS</t>
  </si>
  <si>
    <t>MÜNCHEN / FREUDENBERGER AUTOGLAS</t>
  </si>
  <si>
    <t>TRAVELERS REST, SC / IM ABRASIVES</t>
  </si>
  <si>
    <t>WORCESTER, MA / IM ABRASIVES (SUPER ABRASIVES)</t>
  </si>
  <si>
    <t>BEAVERTON, MI / IM PERFORMANCE PLASTICS</t>
  </si>
  <si>
    <t>SCHWEIGHOUSE / WEHR MIROITERIE</t>
  </si>
  <si>
    <t>BOBIGNY - BONDED ABRASIVES / SG ABRASIFS FRANCE</t>
  </si>
  <si>
    <t>CHANAC - USINE &amp; CARRIERE / SAMIN</t>
  </si>
  <si>
    <t>HAMONT- HACHEL / SGGS BE FRANKENGLAS NV</t>
  </si>
  <si>
    <t>GUIA POMBAL / IMOSA - INDUSTRIAS MINEIRAS DO MONDEGO, SA</t>
  </si>
  <si>
    <t>CLEARWATER, FL - PPL / IM PERFORMANCE PLASTICS</t>
  </si>
  <si>
    <t>LA ROCHE SUR YON / MIROIT DE L'OUEST PAYS DE LOIRE</t>
  </si>
  <si>
    <t>BUDAPEST / SAINT-GOBAIN ABRASIVES HUNGARY</t>
  </si>
  <si>
    <t>ROOSENDAAL / SG AUTOVER INT. BV</t>
  </si>
  <si>
    <t>SANTA IRIA DE AZÓIA / SG GLASS PORTUGAL</t>
  </si>
  <si>
    <t>ALMELINE ALMELO / KSG GLASS NEDERLAND BV</t>
  </si>
  <si>
    <t>LITOMYSL-Vetrotex / SG ADFORS CZ</t>
  </si>
  <si>
    <t>PPL ADMINISTRATION (AURORA, OH) / IM PERFORMANCE PLASTICS</t>
  </si>
  <si>
    <t>KONTICH / SG PPL KONTICH NV</t>
  </si>
  <si>
    <t>POESTENKILL, NY / IM PERFORMANCE PLASTICS</t>
  </si>
  <si>
    <t>VALLADOLID / LA VENECIANA GLASSOLUTIONS</t>
  </si>
  <si>
    <t>CARENTAN / VERRERIE AURYS</t>
  </si>
  <si>
    <t>JAS DE RHODES / SAMIN</t>
  </si>
  <si>
    <t>ROMONT - VETROTECH / VETROTECH SG INT. AG</t>
  </si>
  <si>
    <t>SHANGHAI / SUPER ABRASIVES</t>
  </si>
  <si>
    <t>AMIENS / SG ADFORS France</t>
  </si>
  <si>
    <t>SALAMANCA / LA VENECIANA GLASSOLUTIONS</t>
  </si>
  <si>
    <t>TREILLIERES / MIROIT DE L'OUEST PAYS DE LOIRE</t>
  </si>
  <si>
    <t>SANTA IRIA DE AZÓIA / SG SEKURIT PORTUGAL</t>
  </si>
  <si>
    <t>GRAVATAI / SG DO BRASIL SEKURIT</t>
  </si>
  <si>
    <t>ROEDENTAL / HPR / SG INDUSTRIEKERAMIK RÖDENTAL</t>
  </si>
  <si>
    <t>CORDOBA / LA VENECIANA GLASSOLUTIONS</t>
  </si>
  <si>
    <t>MICKLETON, NJ / IM PERFORMANCE PLASTICS</t>
  </si>
  <si>
    <t>CHARNAY LES MACON / SG PERF PLASTICS ASTI</t>
  </si>
  <si>
    <t>MORU PONTPOINT (usine) &amp; BEAULIEU LE NEUF (carrière) / SAMIN</t>
  </si>
  <si>
    <t>ALBION, NY / SG ADFORS America</t>
  </si>
  <si>
    <t>LORIENT / MIROIT DE L'OUEST ARMORIQUE</t>
  </si>
  <si>
    <t>IKSAN PLANT / HANKUK SEKURIT</t>
  </si>
  <si>
    <t>BESANCON / TECHNIVERRE INDUSTRIES</t>
  </si>
  <si>
    <t>LORENA, SP / SG ABRASIVOS</t>
  </si>
  <si>
    <t>KAUNAS / SG AUTOVER LIETUVA UAB</t>
  </si>
  <si>
    <t>HERZOGENRATH / SG DIAMANTWERKZEUGE &amp; CO</t>
  </si>
  <si>
    <t>COLMAR / WEHR MIROITERIE</t>
  </si>
  <si>
    <t>SUMARE / IM PERFORMANCE PLASTICS</t>
  </si>
  <si>
    <t>BETIM / SG DO BRASIL SEKURIT</t>
  </si>
  <si>
    <t>WILLICH / SG PERF PLASTICS PAMPUS</t>
  </si>
  <si>
    <t>QINGDAO / SG HANGLAS CLFG QINGDAO GLASS CO</t>
  </si>
  <si>
    <t>CAROL STREAM, IL (BENSENVILLE) / IM ABRASIVES</t>
  </si>
  <si>
    <t>SMAT Leader</t>
  </si>
  <si>
    <t>ST-QUENTIN-FALLAVIER / SG PERF PLASTICS GESSIL</t>
  </si>
  <si>
    <t>REYNOSA / SG ABRASIVOS</t>
  </si>
  <si>
    <t>PUYALLUP, WA - PPL / IM PERFORMANCE PLASTICS</t>
  </si>
  <si>
    <t>VILLEURBANNE / GOBBA VITRAGE</t>
  </si>
  <si>
    <t>STOLBERG / SG GLASS DEUTSCHLAND</t>
  </si>
  <si>
    <t>REGION SALES OFFICES / SCANGLAS A/S</t>
  </si>
  <si>
    <t>STEYR / ECKELT GLAS</t>
  </si>
  <si>
    <t>TIJUANA / SG MERIT</t>
  </si>
  <si>
    <t>CUAUTLA/ PROYECTOS SEKURIT CUAUTLA</t>
  </si>
  <si>
    <t>LALIN / LA VENECIANA GLASSOLUTIONS</t>
  </si>
  <si>
    <t>HOOSICK FALLS, NY / IM PERFORMANCE PLASTICS</t>
  </si>
  <si>
    <t>MIRANDA DE EBRO / SG ADFORS Espana</t>
  </si>
  <si>
    <t>HANDAN / SG ZIRPRO COMPANY</t>
  </si>
  <si>
    <t>ST-PIERRE-LES-NEMOURS / SG CRISTAUX ET DETECTEURS</t>
  </si>
  <si>
    <t>EMMEN TECHNOGLAS / KSG GLASS NEDERLAND BV</t>
  </si>
  <si>
    <t>WATERVLIET ADMINISTRATION / IM ABRASIVES</t>
  </si>
  <si>
    <t>KERPEN-SINDORF / SG AUTOVER DEUTSCHLAND</t>
  </si>
  <si>
    <t>VINHEDO / PPL / FFF / CERAMICS / SG DO BRASIL C&amp;P</t>
  </si>
  <si>
    <t>NAMYSLOW / GLASSOLUTIONS POLAND</t>
  </si>
  <si>
    <t>REIMS / SOCIETE VERRIERE FRANÇAISE</t>
  </si>
  <si>
    <t>L'ISLE-D'ESPAGNAC / SGGS SUD OUEST</t>
  </si>
  <si>
    <t>GEBZE / SG ABRASIVES TURKEY</t>
  </si>
  <si>
    <t>ZARY - EUROVEDER ENKAPSULACJA / SG EUROVEDER POLSKA</t>
  </si>
  <si>
    <t>SINGAPORE / SG ABRASIVES SINGAPORE</t>
  </si>
  <si>
    <t>KJELLERUP / SCANGLAS A/S</t>
  </si>
  <si>
    <t>JHAGADIA / SG GLASS INDIA</t>
  </si>
  <si>
    <t>KENITRA / SG SEKURIT MAROC</t>
  </si>
  <si>
    <t>HERZOGENRATH HRDC / SG SEKURIT DEUTSCHLAND</t>
  </si>
  <si>
    <t>PAULISTA - PE / SG ABRASIVOS</t>
  </si>
  <si>
    <t>PLYMOUTH, MN / IM PERFORMANCE PLASTICS</t>
  </si>
  <si>
    <t>DUTTLENHEIM / TECHNIVERRE INDUSTRIES</t>
  </si>
  <si>
    <t>SAVIGLIANO / SG SEKURIT ITALIA S.R.L.</t>
  </si>
  <si>
    <t>MEXICO D.F. / SG ABRASIVOS DE MEXICO</t>
  </si>
  <si>
    <t>HALOL - HPR / GRINDWELL NORTON</t>
  </si>
  <si>
    <t>BILBAO / LA VENECIANA GLASSOLUTIONS</t>
  </si>
  <si>
    <t>SAULTAIN / SOCIETE VERRIERE FRANÇAISE</t>
  </si>
  <si>
    <t>BEIJING / SEPR BEIJING</t>
  </si>
  <si>
    <t>ANNECY / ALPVERRE BU REGIONALE</t>
  </si>
  <si>
    <t>CZELADZ / SG SEKURIT HANGLAS POLSKA</t>
  </si>
  <si>
    <t>MAIA / COVIPOR</t>
  </si>
  <si>
    <t>QINGDAO / SG CENTRAL SEKURIT CO., LTD.</t>
  </si>
  <si>
    <t>CHAINEUX / SG PPL CHAINEUX SA</t>
  </si>
  <si>
    <t>RENNES / CLIMAVER</t>
  </si>
  <si>
    <t>BERLIN / SG AUTOVER DEUTSCHLAND</t>
  </si>
  <si>
    <t>MULBERRY, FL / PHOENIX COATING RESOURCES</t>
  </si>
  <si>
    <t>SHANGHAI / THIN WHEELS</t>
  </si>
  <si>
    <t>BROWNSVILLE, TX / IM ABRASIVES</t>
  </si>
  <si>
    <t>SANTO TIRSO / COVIPOR</t>
  </si>
  <si>
    <t>ANDHRA PRADESH / SG GLASS INDIA</t>
  </si>
  <si>
    <t>WINTER DIAMAS BEKASI / PT SG ABRASIVES DIAMAS</t>
  </si>
  <si>
    <t>LILLESAND / SG CERAMIC MAT AS</t>
  </si>
  <si>
    <t>CEBAZAT / VITRAGES ISOLANTS D'AUVERGNE</t>
  </si>
  <si>
    <t>LITOMYSL-Construction products / SG ADFORS CZ</t>
  </si>
  <si>
    <t>DABROWA GORNICZA / SG SEKURIT HANGLAS POLSKA</t>
  </si>
  <si>
    <t>AUCKLAND / SG ABRASIVES</t>
  </si>
  <si>
    <t>NEUSS / SG PERF PLASTICS ISOFLUOR</t>
  </si>
  <si>
    <t>PLASTIC KOLO / SG ABRASIVES</t>
  </si>
  <si>
    <t>ESBJERG / SCANGLAS A/S</t>
  </si>
  <si>
    <t>BERLIN / FABA AUTOGLAS TECHNIK</t>
  </si>
  <si>
    <t>ST-PIERRE-LES-NEMOURS / SG QUARTZ SAS</t>
  </si>
  <si>
    <t>BHIWADI PLANT / SG GLASS INDIA</t>
  </si>
  <si>
    <t>SALAISE SUR SANNE / EUROFLOAT</t>
  </si>
  <si>
    <t>WORCESTER, MA / IM PERFORMANCE PLASTICS</t>
  </si>
  <si>
    <t>BRNO / SG GLASS SOLUTIONS CZ, S.R.O.</t>
  </si>
  <si>
    <t>MEZZOCORONA / SEFPRO / SEPR ITALIA S.P.A.</t>
  </si>
  <si>
    <t>KOLO - SUPERABRASIVES / SG ABRASIVES</t>
  </si>
  <si>
    <t>BARCZEWO / GLASSOLUTIONS POLAND</t>
  </si>
  <si>
    <t>CUAUTLA / SG MEXICO BU SEKURIT</t>
  </si>
  <si>
    <t>LES ORMES SUR VOULZIE / SAVOIE REFRACTAIRES</t>
  </si>
  <si>
    <t>KINON AACHEN / SG DEUTSCHE GLAS</t>
  </si>
  <si>
    <t>GVG BREMEN / SG DEUTSCHE GLAS</t>
  </si>
  <si>
    <t>ROHRBACH / SG AUTOVER DEUTSCHLAND</t>
  </si>
  <si>
    <t>GUANGHAN / SG PROPPANTS (GUANGHAN) CO.LTD</t>
  </si>
  <si>
    <t>Local Manager</t>
  </si>
  <si>
    <t>MEKNES COATED / SG ABRASIFS MAROC</t>
  </si>
  <si>
    <t>KOELN-PORZ / SG GLASS DEUTSCHLAND</t>
  </si>
  <si>
    <t>PROJECT CRD CHANTEREINE / SG GLASS FRANCE</t>
  </si>
  <si>
    <t>JUNDIAI-SP / SG ABRASIVOS</t>
  </si>
  <si>
    <t>ALICANTE / LA VENECIANA GLASSOLUTIONS</t>
  </si>
  <si>
    <t>PAMPLONA, NAVARRA / SG ABRASIVOS (ESPAÑA)</t>
  </si>
  <si>
    <t>THOUROTTE / SG SEKURIT FRANCE</t>
  </si>
  <si>
    <t>MANNHEIM-WALDHOF / SG GLASS DEUTSCHLAND</t>
  </si>
  <si>
    <t>HOROVICE / SG SEKURIT CR, S.R.O.</t>
  </si>
  <si>
    <t>KOLO DC / SG ABRASIVES</t>
  </si>
  <si>
    <t>AIN SOUKHNA / SG GLASS EGYPTE</t>
  </si>
  <si>
    <t>HODY / SG MATERIAUX CERAMIQUES BENELUX</t>
  </si>
  <si>
    <t>MÄO / BALTIKLAAS AS</t>
  </si>
  <si>
    <t>ANICHE USINE / SG SEKURIT FRANCE</t>
  </si>
  <si>
    <t>LOUISVILLE, KY / IM Ceramics</t>
  </si>
  <si>
    <t>LIMOGES / SGGS SUD OUEST</t>
  </si>
  <si>
    <t>CALARASI / SG GLASS ROMANIA SRL</t>
  </si>
  <si>
    <t>ROCHE EN REGNIER / SAMIN</t>
  </si>
  <si>
    <t>GK NORDHESSEN BAUNATAL / SG DEUTSCHE GLAS</t>
  </si>
  <si>
    <t>LINYI / LIN YI SG REFRACTORIES CO.</t>
  </si>
  <si>
    <t>SG SOLAR GLASS MANNHEIM / SG DEUTSCHE GLAS</t>
  </si>
  <si>
    <t>SOLAN (HIMACHAL PRADESH) / GRINDWELL NORTON</t>
  </si>
  <si>
    <t>NAKORNCHAISRI / SG ABRASIVES (THAILAND)</t>
  </si>
  <si>
    <t>SERZEDO / AUTOVERLUSA</t>
  </si>
  <si>
    <t>JAROSZOWIEC / GLASSOLUTIONS POLAND</t>
  </si>
  <si>
    <t>NITRA / SG CP GLASSOLUTIONS NITRASKLO</t>
  </si>
  <si>
    <t>Central Manager</t>
  </si>
  <si>
    <t>RODEZ / SGGS SUD OUEST</t>
  </si>
  <si>
    <t>KOLO - COATED / SG ABRASIVES</t>
  </si>
  <si>
    <t>KUNSHAN CITY / KUNSHAN YONGXIN GLASSWARE CY</t>
  </si>
  <si>
    <t>GENNEVILLIERS / COMPTOIR GENERAL DES GLACES</t>
  </si>
  <si>
    <t>STEPHENVILLE, TX (OFFICE) / IM ABRASIVES</t>
  </si>
  <si>
    <t>COUTRAS / SIVAQ</t>
  </si>
  <si>
    <t>ST-ETIENNE-DU-ROUVRAY / LES VITRAGES DE SG NORMANDIE</t>
  </si>
  <si>
    <t>VENDARGUES / GOBBA VITRAGE</t>
  </si>
  <si>
    <t>LA RAVOIRE / SOVEDYS</t>
  </si>
  <si>
    <t>SG.KK CONS.PR/CHIBA / SG K.K.</t>
  </si>
  <si>
    <t>CHANTEREINE USINE / SG GLASS FRANCE</t>
  </si>
  <si>
    <t>SRIPERUMBUDUR DOLOMITE / SG GLASS INDIA</t>
  </si>
  <si>
    <t>SASSARI / SG GLASS ITALIA</t>
  </si>
  <si>
    <t>KURINGEN / SGGS BE GLASINDUSTRIE BOERMANS NV</t>
  </si>
  <si>
    <t>AVIGNON / SG COATING SOLUTIONS</t>
  </si>
  <si>
    <t>WIEN / GLASZIEGLER</t>
  </si>
  <si>
    <t>RAYONG / SG SEKURIT THAILAND</t>
  </si>
  <si>
    <t>MEKNES THIN WHEELS / SG ABRASIFS MAROC</t>
  </si>
  <si>
    <t>SOACHA / VIDRIO ANDINO</t>
  </si>
  <si>
    <t>COLLEDARA (TE) / SG ABRASIVI S.P.A</t>
  </si>
  <si>
    <t>MONTGOMERYVILLE, PA / IM ABRASIVES</t>
  </si>
  <si>
    <t>AMBOISE / SG ABRASIFS FRANCE</t>
  </si>
  <si>
    <t>CHARNY / SG PERF PLASTICS VERNERET</t>
  </si>
  <si>
    <t>KOLO - BONDED / SG ABRASIVES</t>
  </si>
  <si>
    <t>CARROS / GOBBA VITRAGE</t>
  </si>
  <si>
    <t>BASTOGNE / SG AUTOVER DISTR. SA</t>
  </si>
  <si>
    <t>ST-JUST - ST-RAMBERT / VERRERIE DE ST-JUST</t>
  </si>
  <si>
    <t>COURBEVOIE / SG GLASS FRANCE</t>
  </si>
  <si>
    <t>TARTU / SG GLASS ESTONIA AS - AUTOVER</t>
  </si>
  <si>
    <t>SANAND LOGISTICS AND SERVICE CENTER / SG SEKURIT INDIA</t>
  </si>
  <si>
    <t>BEAUCAIRE (VITRAGE DU MIDI) / LE VITRAGE DU MIDI</t>
  </si>
  <si>
    <t>CHAKAN / SG SEKURIT INDIA</t>
  </si>
  <si>
    <t>LUNG-TE / PPL / SGAM PPL TAIWAN</t>
  </si>
  <si>
    <t>TIRUPATHI / GRINDWELL NORTON</t>
  </si>
  <si>
    <t>BORN / SG ABRASIVES BV</t>
  </si>
  <si>
    <t>BAYONNE / COURBU VITRAGES</t>
  </si>
  <si>
    <t>LITTLE ROCK, AR / IM NORPRO</t>
  </si>
  <si>
    <t>PLAINFIELD, IN / IM ABRASIVES</t>
  </si>
  <si>
    <t>LITOMYSL - Headquarter/ SG ADFORS CZ</t>
  </si>
  <si>
    <t>SHANGHAI / PPL</t>
  </si>
  <si>
    <t>LISIEUX / LES VITRAGES DE SG NORMANDIE</t>
  </si>
  <si>
    <t>ZUERA (ZARAGOZA) / LA VENECIANA GLASSOLUTIONS</t>
  </si>
  <si>
    <t>GRAND ISLAND, NY / SG ADFORS America</t>
  </si>
  <si>
    <t>SGGSS ROMONT / SG VETROTECH AG</t>
  </si>
  <si>
    <t>JENA / SG DIAMANTWERKZEUGE &amp; CO</t>
  </si>
  <si>
    <t>FARIBAULT, MN / SAGE GLASS</t>
  </si>
  <si>
    <t>MERIGNAC / COURBU VITRAGES</t>
  </si>
  <si>
    <t>VENISSIEUX / SAVOIE REFRACTAIRES</t>
  </si>
  <si>
    <t>SEOUL OFFICE - PPL / SG PERF PLASTICS KOREA CO.LTD</t>
  </si>
  <si>
    <t>MUNDOLSHEIM / WEHR MIROITERIE</t>
  </si>
  <si>
    <t>ARENDAL / SG CERAMIC MAT AS</t>
  </si>
  <si>
    <t>ZARY / SG SEKURIT HANGLAS POLSKA</t>
  </si>
  <si>
    <t>EMMABODA /GLAS AB</t>
  </si>
  <si>
    <t>MAUA / SG DO BRASIL SEKURIT</t>
  </si>
  <si>
    <t>STAFFORD DC / SG ABRASIVES</t>
  </si>
  <si>
    <t>SCHWAIKHEIM - FREEGLASS / SG SEKURIT DEUTSCHLAND KG</t>
  </si>
  <si>
    <t>BOW, NH / ZTECH</t>
  </si>
  <si>
    <t>MADRID (GLASS) / CRISTALERIA VITRAGE</t>
  </si>
  <si>
    <t>LEON / LA VENECIANA GLASSOLUTIONS</t>
  </si>
  <si>
    <t>SHANGHAI / BONDED</t>
  </si>
  <si>
    <t>EGGBOROUGH / SG GLASS UK</t>
  </si>
  <si>
    <t>BUENOS AIRES / ABRASIVOS ARGENTINOS</t>
  </si>
  <si>
    <t>NAGPUR / GRINDWELL NORTON</t>
  </si>
  <si>
    <t>LE PONTET / SEFPRO / SEPR</t>
  </si>
  <si>
    <t>MADRID (SEKURIT) / CRISTALERIA VITRAGE</t>
  </si>
  <si>
    <t>CHALON-SUR-SAONE / CENTRE EST VITRAGE</t>
  </si>
  <si>
    <t>ELVA / SG GLASS ESTONIA AS - SEKURIT</t>
  </si>
  <si>
    <t>CSN / SG DO BRASIL C&amp;P</t>
  </si>
  <si>
    <t>BANGALORE / SG CRYSTALS &amp; DETECTORS INDIA PVT</t>
  </si>
  <si>
    <t>RALEIGH HALL / SG ABRASIVES</t>
  </si>
  <si>
    <t>SURABAYA / SG ABRASIVES DIAMAS</t>
  </si>
  <si>
    <t>GUANGHAN / SG PROCESS CERAMICS</t>
  </si>
  <si>
    <t>CONFLANS COA / SG ABRASIFS FRANCE</t>
  </si>
  <si>
    <t>RENNES / MIROIT DE L'OUEST ARMORIQUE</t>
  </si>
  <si>
    <t>ANNECY / ALPVERRE SPECIALITES</t>
  </si>
  <si>
    <t>CHENNAI / SG RESEARCH INDIA LIMITED</t>
  </si>
  <si>
    <t>MUMBAI - GRINDWELL NORTON / GRINDWELL NORTON</t>
  </si>
  <si>
    <t>RAYONG / SG SEKURIT THAILAND (PPL SE ASIA)</t>
  </si>
  <si>
    <t>MEYLAN / SOVEDYS</t>
  </si>
  <si>
    <t>SOMERTON DISTRIBUTION CENTRE / SG ABRASIVES PTY</t>
  </si>
  <si>
    <t>CUAUTLANZINGO WAREHOUSE CUAUTLA / SG MEXICO BU SEKURIT</t>
  </si>
  <si>
    <t>GENNEVILLIERS / PIERRE PRADEL PARIS</t>
  </si>
  <si>
    <t>SEPR-PERUNDURAI / SEPR REFRACTORIES INDIA</t>
  </si>
  <si>
    <t>LINDAU / SG PERF PLASTICS MG SILIKON</t>
  </si>
  <si>
    <t>ROZET SAINT ALBIN - USINE &amp; CARRIERE de SABLE / SAMIN</t>
  </si>
  <si>
    <t>FILIAIS DE VENDAS / SG ABRASIVOS</t>
  </si>
  <si>
    <t>LE PONTET / ZIRPRO / SEPR</t>
  </si>
  <si>
    <t>GEROLZHOFEN / SG ABRASIVES</t>
  </si>
  <si>
    <t>BREST / MIROIT DE L'OUEST ARMORIQUE</t>
  </si>
  <si>
    <t>KILRUSH / SG PERF PLASTICS IRELAND</t>
  </si>
  <si>
    <t>COURTENAY / SG MATERIAUX CERAMIQUES SA</t>
  </si>
  <si>
    <t>PUERTO ORDAZ / CARBURO DEL CARONI</t>
  </si>
  <si>
    <t>BUENOS AIRES / DANCAN</t>
  </si>
  <si>
    <t>GVG DEGGENDORF / SG DEUTSCHE GLAS</t>
  </si>
  <si>
    <t>MEXICO CITY WAREHOUSE / SG MEXICO BU SEKURIT</t>
  </si>
  <si>
    <t>EUPEN / SGGS BE WAGENER SA</t>
  </si>
  <si>
    <t>TACON / SAMIN</t>
  </si>
  <si>
    <t>MADRID / SG AUTOVER ESPAÑA</t>
  </si>
  <si>
    <t>WUERSELEN / SG SEKURIT DEUTSCHLAND KG</t>
  </si>
  <si>
    <t>LOS TEQUES / SG ABRASIVOS VENEZUELA</t>
  </si>
  <si>
    <t>SWALLOW SWALMEN / KSG GLASS NEDERLAND BV</t>
  </si>
  <si>
    <t>BOUSKOURA COATED / SG ABRASIFS MAROC</t>
  </si>
  <si>
    <t>NANJING / SG HANGLAS</t>
  </si>
  <si>
    <t>JACAREI - SP / CEBRACE-CRISTAL PLANO</t>
  </si>
  <si>
    <t>DINAN / MIROIT DE l'OUEST ARMORIQUE</t>
  </si>
  <si>
    <t>LUBARTOW / GLASSOLUTIONS POLAND</t>
  </si>
  <si>
    <t>STOLBERG / SG SEKURIT DEUTSCHLAND KG</t>
  </si>
  <si>
    <t>MAURS / AUVERGNE ISOLATION</t>
  </si>
  <si>
    <t>CUAUTLA / SG MEXICO BU GLASS</t>
  </si>
  <si>
    <t>COLUMBUS, OH (AUTOVER) / IM FLAT GLASS</t>
  </si>
  <si>
    <t>AACHEN / SG DEUTSCHE GLAS GMBH</t>
  </si>
  <si>
    <t>AVILES R&amp;D CENTRE / CRISTALERIA VITRAGE</t>
  </si>
  <si>
    <t>HODONICE-Construction products / SG ADFORS CZ</t>
  </si>
  <si>
    <t>CARONNO PERTUSELLA / SG ABRASIVI S.P.A</t>
  </si>
  <si>
    <t>MENEN / SGGS BE MIROVER NV</t>
  </si>
  <si>
    <t>HERZOGENRATH / SG SEKURIT DEUTSCHLAND KG</t>
  </si>
  <si>
    <t>MALAGA / LA VENECIANA GLASSOLUTIONS</t>
  </si>
  <si>
    <t>WERTHEIM BETTINGEN / SG PPL LS GMBH</t>
  </si>
  <si>
    <t>MARCHEPRIME / SAMIN</t>
  </si>
  <si>
    <t>name</t>
  </si>
  <si>
    <t>SEOUL GLASS / HANKUK GLASS INDUSTRIES INC</t>
  </si>
  <si>
    <t>MULHOUSE / TECHNIVERRE INDUSTRIES</t>
  </si>
  <si>
    <t>COURBEVOIE / SAMIN</t>
  </si>
  <si>
    <t>EL VENDRELL / SG DEVISA</t>
  </si>
  <si>
    <t>KOSAKI / SG TM KK</t>
  </si>
  <si>
    <t>VALENCIA / SG AUTOVER ESPAÑA</t>
  </si>
  <si>
    <t>SZCZECIN / GLASSOLUTIONS POLAND</t>
  </si>
  <si>
    <t>BRUCHSAL / SG AUTOVER DEUTSCHLAND</t>
  </si>
  <si>
    <t>KOLO - ABRASIVES / SG ABRASIVES</t>
  </si>
  <si>
    <t>BRUXELLES / SGGS BE SIEGE</t>
  </si>
  <si>
    <t>QUIMPER / MIROIT DE L'OUEST ARMORIQUE</t>
  </si>
  <si>
    <t>KENT, WA (HOT CELL SERVICES) / IM FLAT GLASS</t>
  </si>
  <si>
    <t>VALENCE / GOBBA VITRAGE</t>
  </si>
  <si>
    <t>DENGFENG / SG CERAMIC MAT (ZHENG ZHOU) CO.LTD</t>
  </si>
  <si>
    <t>CERVASCA / SG EUROVEDER ITALIA</t>
  </si>
  <si>
    <t>CHENNAI / SG GLASS INDIA BRANCH OFFICES</t>
  </si>
  <si>
    <t>SEOUL / HANKUK SEKURIT</t>
  </si>
  <si>
    <t>ESLOV / SG SEKURIT SCANDINAVIA AB</t>
  </si>
  <si>
    <t>HALLEIN / GLASZIEGLER</t>
  </si>
  <si>
    <t>CORSICO - MILANO / SG ABRASIVI S.P.A</t>
  </si>
  <si>
    <t>GORRELS WAY - ROCHDALE / SG PERF PLASTICS TYGAFLOR</t>
  </si>
  <si>
    <t>BUDAPEST / AUTOGLAS KFT</t>
  </si>
  <si>
    <t>NORDERSTEDT / SG DIAMANTWERKZEUGE &amp; CO</t>
  </si>
  <si>
    <t>GRANVILLE, NY / IM PERFORMANCE PLASTICS</t>
  </si>
  <si>
    <t>CAIEIRAS-SP / SG ABRASIVOS</t>
  </si>
  <si>
    <t>GK ERFURT / SG DEUTSCHE GLAS</t>
  </si>
  <si>
    <t>RONCEVAUX - USINE &amp; CARRIERE / SAMIN</t>
  </si>
  <si>
    <t>BLANQUEFORT / SG AUTOVER FRANCE</t>
  </si>
  <si>
    <t>TARTU / BALTIKLAAS AS</t>
  </si>
  <si>
    <t>AGUASCLALIENTES WAREHOUSE CUAUTLA / SG MEXICO BU SEKURIT</t>
  </si>
  <si>
    <t>CONFLANS ADMINISTRATION / SG ABRASIFS FRANCE</t>
  </si>
  <si>
    <t>HERZOGENRATH / SG GLASS DEUTSCHLAND</t>
  </si>
  <si>
    <t>FLAT GLASS ACTIVITY / CSG</t>
  </si>
  <si>
    <t>GOIANA - PE / SG DO BRASIL SEKURIT</t>
  </si>
  <si>
    <t>WIEN / SG AUTOVER AUSTRIA</t>
  </si>
  <si>
    <t>GAITHERSBURG, MD / IM PERFORMANCE PLASTICS</t>
  </si>
  <si>
    <t>GIERES / SG CRISTAUX ET DETECTEURS</t>
  </si>
  <si>
    <t>BASCHARAGE / SG ABRASIVES SA LUXEMBOURG</t>
  </si>
  <si>
    <t>PRUSZKOW / GLASSOLUTIONS POLAND</t>
  </si>
  <si>
    <t>KUURNE / SGGS BE GLORIEUX NV</t>
  </si>
  <si>
    <t>ALWAR SAND PLANT / SG GLASS INDIA</t>
  </si>
  <si>
    <t>DUBRIT RIDDERKERK / KSG GLASS NEDERLAND BV</t>
  </si>
  <si>
    <t>MOSQUERA / PRODUCTORA DE ABRASIVOS</t>
  </si>
  <si>
    <t>AVILES / SG GLASS</t>
  </si>
  <si>
    <t>CRD CHANTEREINE / SG GLASS FRANCE</t>
  </si>
  <si>
    <t>*Plant</t>
  </si>
  <si>
    <t>LESQUIN / SOCIETE VERRIERE FRANÇAISE</t>
  </si>
  <si>
    <t>LODZ / SG AUTOVER POLSKA</t>
  </si>
  <si>
    <t>NOYON / SOCIETE VERRIERE D'ENCAPSULATION</t>
  </si>
  <si>
    <t>SULLY-SUR-LOIRE / SG SULLY</t>
  </si>
  <si>
    <t>CHALON-SUR-SAONE / GOBBA VITRAGE</t>
  </si>
  <si>
    <t>SRIPERUMBUDUR FLOAT / SG GLASS INDIA</t>
  </si>
  <si>
    <t>IHODE / SG SEKURIT FINLAND OY</t>
  </si>
  <si>
    <t>GETAFE / LA VENECIANA GLASSOLUTIONS</t>
  </si>
  <si>
    <t>BOLLENE / VALOREF</t>
  </si>
  <si>
    <t>ANICHE USINE / SG GLASS FRANCE</t>
  </si>
  <si>
    <t>SETO-SHI / CERAMICS / SG K.K.</t>
  </si>
  <si>
    <t xml:space="preserve"> </t>
  </si>
  <si>
    <t>WEMMEL / SG ABRASIVES NV</t>
  </si>
  <si>
    <t>MILANO / SG AUTOVER ITALIA S.R.L.</t>
  </si>
  <si>
    <t>BANGALORE - ADFORS / GRINDWELL NORTON</t>
  </si>
  <si>
    <t>EUROVEDER SÃO CAETANO DO SUL / SG DO BRASIL GLASS</t>
  </si>
  <si>
    <t>ST-BRIEUC / MIROIT DE L'OUEST ARMORIQUE</t>
  </si>
  <si>
    <t>CHENNAI / SG GLASS SOLUTIONS INDIA</t>
  </si>
  <si>
    <t>THOUROTTE / SG GLASS LOGISTICS</t>
  </si>
  <si>
    <t>TORGAU / SG AUTOVER DEUTSCHLAND</t>
  </si>
  <si>
    <t>RAINFORD / CARBORUNDUM UK</t>
  </si>
  <si>
    <t>CHARLEVILLE-MEZIERES / SOCIETE VERRIERE FRANÇAISE</t>
  </si>
  <si>
    <t>CUAUTITLAN WAREHOUSE CUAUTLA / SG MEXICO BU GLASS</t>
  </si>
  <si>
    <t>VANNES / MIROIT DE L'OUEST ARMORIQUE</t>
  </si>
  <si>
    <t>AVILES / SG SEKURIT</t>
  </si>
  <si>
    <t>GLAS FUNKE / DEUTSCHE GLAS</t>
  </si>
  <si>
    <t>Action Responsible</t>
  </si>
  <si>
    <t>ALKEN / SGGS BE BOERMANS GLAS MONTAGE NV</t>
  </si>
  <si>
    <t>PLATTSVILLE, ONT / IM ABRASIVES</t>
  </si>
  <si>
    <t>WAYNE, NJ / IM PERFORMANCE PLASTICS</t>
  </si>
  <si>
    <t>ARBOS DEL PENEDES / SG GLASS</t>
  </si>
  <si>
    <t>BANGALORE PPL / GRINDWELL NORTON</t>
  </si>
  <si>
    <t>PORTAGE, WI / IM PERFORMANCE PLASTICS</t>
  </si>
  <si>
    <t>SUWA / PPL / SG K.K.</t>
  </si>
  <si>
    <t>SRIPERUMBUDUR / SG GLASS INDIA (SEKURIT)</t>
  </si>
  <si>
    <t>PISA / SG GLASS ITALIA SPA</t>
  </si>
  <si>
    <t>GARDEN GROVE, CA / IM PERFORMANCE PLASTICS</t>
  </si>
  <si>
    <t>BANGALORE HPR / GRINDWELL NORTON</t>
  </si>
  <si>
    <t xml:space="preserve">Role eSMAT </t>
  </si>
  <si>
    <t xml:space="preserve">User </t>
  </si>
  <si>
    <t xml:space="preserve">Administrator </t>
  </si>
  <si>
    <t>*Role eSuite EHS</t>
  </si>
  <si>
    <t>Role eSuite EHS</t>
  </si>
  <si>
    <t>*SGID</t>
  </si>
  <si>
    <t>*Role eSMAT</t>
  </si>
  <si>
    <t>*Role eAction</t>
  </si>
  <si>
    <t xml:space="preserve">Role eAction </t>
  </si>
  <si>
    <t>Action Leader</t>
  </si>
  <si>
    <t>DABROWA GORNICZA (STRZEMIESZYCE) / SG GLASS POLSKA</t>
  </si>
  <si>
    <t>SAMBREVILLE PROJECT / SG GLASS BENELUX SA</t>
  </si>
  <si>
    <t>USINE SAO VICENTE / SG DO BRASIL GLASS</t>
  </si>
  <si>
    <t>GUNSAN PLANT / HANKUK GLASS INDUSTRIES</t>
  </si>
  <si>
    <t>SAO CAETANO DO SUL / SG DO BRASIL SEKURIT</t>
  </si>
  <si>
    <t>SHELBY TOWNSHIP, MI / SG SEKURIT</t>
  </si>
  <si>
    <t>SHANGHAI / SG HANGLAS SEKURIT</t>
  </si>
  <si>
    <t>GUNSAN PLANT / HANKUK SEKURIT</t>
  </si>
  <si>
    <t>NORSBORG / SG AUTOVER SVERIGE AB</t>
  </si>
  <si>
    <t>AUBURN, WA (PLANT &amp; SALES) / VETROTECH SG NORTH AM.</t>
  </si>
  <si>
    <t>FREDRIKSTAD, OSLO / SG BOCKMANN AS</t>
  </si>
  <si>
    <t>BOIS D'ARCY / SGGS PCN</t>
  </si>
  <si>
    <t>SOEST / KSG GLASS NEDERLAND BV</t>
  </si>
  <si>
    <t>TERGNIER / VETROTECH SG FRANCE</t>
  </si>
  <si>
    <t>JOUARRE / SG SOVIS</t>
  </si>
  <si>
    <t>SAUDA / SG BOCKMANN AS</t>
  </si>
  <si>
    <t>CANTERBURY EG / GLASSOLUTIONS</t>
  </si>
  <si>
    <t>HAYES / GLASSOLUTIONS</t>
  </si>
  <si>
    <t>PETERBOROUGH EG / GLASSOLUTIONS</t>
  </si>
  <si>
    <t>DUDLEY / GLASSOLUTIONS</t>
  </si>
  <si>
    <t>COVENTRY - EXTERIOR GLAZING / GLASSOLUTIONS</t>
  </si>
  <si>
    <t>MOTHERWELL EG / GLASSOLUTIONS</t>
  </si>
  <si>
    <t>PORTSMOUTH / GLASSOLUTIONS</t>
  </si>
  <si>
    <t>CONTRACTING / GLASSOLUTIONS</t>
  </si>
  <si>
    <t>INSURANCE SERVICES / GLASSOLUTIONS</t>
  </si>
  <si>
    <t>COUERON / SGGS GRAND OUEST</t>
  </si>
  <si>
    <t>ECOPHON BU FRANCE / SG ECOPHON FRANCE</t>
  </si>
  <si>
    <t>GENOUILLAC / SG EUROCOUSTIC</t>
  </si>
  <si>
    <t>COURBEVOIE / SG EUROCOUSTIC</t>
  </si>
  <si>
    <t>COURBEVOIE / SG ISOVER</t>
  </si>
  <si>
    <t>ORANGE / SG ISOVER</t>
  </si>
  <si>
    <t>CHALON-SUR-SAONE / SG ISOVER</t>
  </si>
  <si>
    <t>RANTIGNY (R&amp;D) / SG ISOVER</t>
  </si>
  <si>
    <t>HARDERWIJK / SG A.P.I BV</t>
  </si>
  <si>
    <t>VIDALENGO DI CARAVAGGIO (BG) / SG ISOVER ITALIA S.P.A.</t>
  </si>
  <si>
    <t>CHIETI / SG ISOVER ITALIA</t>
  </si>
  <si>
    <t>TILBURG / INSULATION SOLUTIONS BV</t>
  </si>
  <si>
    <t>AZUQUECA DE HENARES (GLASS WOOL) / ISOVER IBERICA</t>
  </si>
  <si>
    <t>AZUQUECA DE HENARES (STONE WOOL) / ISOVER IBERICA</t>
  </si>
  <si>
    <t>ECOPHON BU GERMANY / SG ECOPHON GMBH</t>
  </si>
  <si>
    <t>LUCENS / SG ISOVER SA</t>
  </si>
  <si>
    <t>GUIMARAES / GABELEX</t>
  </si>
  <si>
    <t>MINSK / SG CONST PRODUCTS BELARUS</t>
  </si>
  <si>
    <t>ETTEN-LEUR / SG ISOVER BENELUX BV</t>
  </si>
  <si>
    <t>ETTEN-LEUR - ADFORS / SG CP Nederland</t>
  </si>
  <si>
    <t>BUCURESTI / SGCP ROMANIA (ISOVER)</t>
  </si>
  <si>
    <t>ALOVERA / SG TRANSFORMADOS</t>
  </si>
  <si>
    <t>ECOPHON BU POLAND / SG ECOPHON POLAND</t>
  </si>
  <si>
    <t>ECOPHON BU / SG ECOPHON CZ</t>
  </si>
  <si>
    <t>LADENBURG / SG ISOVER G+H AG</t>
  </si>
  <si>
    <t>BERGISCH GLADBACH / SG ISOVER G+H AG</t>
  </si>
  <si>
    <t>LUDWIGSHAFEN / SG ISOVER G+H AG</t>
  </si>
  <si>
    <t>SPEYER / SG ISOVER G+H AG</t>
  </si>
  <si>
    <t>LUEBZ / SG ISOVER G+H AG</t>
  </si>
  <si>
    <t>GLIWICE (STONE WOOL) / SGCP POLSKA</t>
  </si>
  <si>
    <t>STOCKERAU / SG ISOVER AUSTRIA</t>
  </si>
  <si>
    <t>PLOIESTI (GLASSWOOL) / SGCP ROMANIA (ISOVER)</t>
  </si>
  <si>
    <t>CASTOLOVICE / SGCP CZ - Division ISOVER</t>
  </si>
  <si>
    <t>ECOPHON PRODUCTION NAESTVED / SG ECOPHON PRODUCTION A/S</t>
  </si>
  <si>
    <t>ECOPHON BU RUSSIA / SAINT-GOBAIN ECOPHON ZAO</t>
  </si>
  <si>
    <t>GLIWICE (GLASS WOOL) / SGCP POLSKA</t>
  </si>
  <si>
    <t>ALMATY / SG CONST PRODUCTS KAZAKHSHAN</t>
  </si>
  <si>
    <t>ECOPHON BU FINLAND / SAINT-GOBAIN ECOPHON OY</t>
  </si>
  <si>
    <t>FORSSA / SG ISOVER OY</t>
  </si>
  <si>
    <t>HYVINKAA / SG ISOVER OY</t>
  </si>
  <si>
    <t>OFFICE INSULATION AND GYPSUM TALINN / SG EHITUSTOOTED</t>
  </si>
  <si>
    <t>YEGORIEVSK / SG ISOVER YEGORIEVSK</t>
  </si>
  <si>
    <t>RIGA / SIA SG ISOVER</t>
  </si>
  <si>
    <t>OFFICE GYPSUM-ISOVER VILINUS / SG STATYBOS GAMINIAI</t>
  </si>
  <si>
    <t>ECOPHON HYLLINGE / SG ECOPHON AB</t>
  </si>
  <si>
    <t>ECOPHON BU NETHERLANDS / SG ECOPHON BENELUX</t>
  </si>
  <si>
    <t>ECOPHON BU DENMARK / SAINT-GOBAIN ECOPHON A/S</t>
  </si>
  <si>
    <t>BILLESHOLM / SG ISOVER AB</t>
  </si>
  <si>
    <t>ECOPHON BU EXPORT / SG ECOPHON AB</t>
  </si>
  <si>
    <t>VAMDRUP / SG ISOVER A/S</t>
  </si>
  <si>
    <t>ECOPHON BU UK / SAINT-GOBAIN ECOPHON LTD</t>
  </si>
  <si>
    <t>RUNCORN CHESHIRE / BRITISH GYPSUM ISOVER</t>
  </si>
  <si>
    <t>ATHENS, GA / CERTAINTEED INSULATION</t>
  </si>
  <si>
    <t>BERLIN, NJ / CERTAINTEED INSULATION</t>
  </si>
  <si>
    <t>CHOWCHILLA, CA / CERTAINTEED INSULATION</t>
  </si>
  <si>
    <t>KANSAS CITY, KS / CERTAINTEED INSULATION</t>
  </si>
  <si>
    <t>MOUNTAINTOP, PA / CERTAINTEED INSULATION</t>
  </si>
  <si>
    <t>MALVERN INSULATION / CERTAINTEED INSULATION</t>
  </si>
  <si>
    <t>WINTER HAVEN, FL (WAREHOUSE) / CERTAINTEED ROOFING</t>
  </si>
  <si>
    <t>WINTER HAVEN, FL / CERTAINTEED INSULATION</t>
  </si>
  <si>
    <t>SHERMAN, TX / CERTAINTEED INSULATION</t>
  </si>
  <si>
    <t>IG SALES / CERTAINTEED INSULATION</t>
  </si>
  <si>
    <t>TORONTO, ONT (DECOUSTICS) - CERTAINTEED CEILINGS</t>
  </si>
  <si>
    <t>LLAVALLOL (BsAs) / SG ISOVER ARGENTINA S.A.</t>
  </si>
  <si>
    <t>SANTO AMARO / SG DO BRASIL ISOVER</t>
  </si>
  <si>
    <t>SEOUL / HANKUK HANISO</t>
  </si>
  <si>
    <t>DANGJIN / HANKUK HANISO</t>
  </si>
  <si>
    <t>TILBURG / SG CULTILENE BV</t>
  </si>
  <si>
    <t>PLYMOUTH, WI / CERTAINTEED CEILINGS</t>
  </si>
  <si>
    <t>L'ANSE, MI / CERTAINTEED CEILINGS</t>
  </si>
  <si>
    <t>MERIDIAN, MS / CERTAINTEED CEILINGS</t>
  </si>
  <si>
    <t>MALVERN CEILINGS / CERTAINTEED CEILINGS</t>
  </si>
  <si>
    <t>MONTHERME / PLAFOMETAL</t>
  </si>
  <si>
    <t>BRADENTON, FL / CERTAINTEED CEILINGS</t>
  </si>
  <si>
    <t>SURESNES / BPB PLACO SAS</t>
  </si>
  <si>
    <t>VAUJOURS (PLASTERBOARD) / PLACOPLATRE</t>
  </si>
  <si>
    <t>CHAMBERY (PLACO) / PLACOPLATRE</t>
  </si>
  <si>
    <t>CHERVES RICHEMONT / PLACOPLATRE</t>
  </si>
  <si>
    <t>VIENNE / PLACOPLATRE</t>
  </si>
  <si>
    <t>BAZOCHES / PLACOPLATRE</t>
  </si>
  <si>
    <t>LE MEUX / PLACOPLATRE</t>
  </si>
  <si>
    <t>CORMEILLES (Plâtres &amp; Carreaux) / PLACOPLATRE</t>
  </si>
  <si>
    <t>POUILLON / PLACOPLATRE</t>
  </si>
  <si>
    <t>BAILLET EN FRANCE / PLACOPLATRE</t>
  </si>
  <si>
    <t>LIVRY GARGAN-BERNOUILLE / PLACOPLATRE</t>
  </si>
  <si>
    <t>ST-JEAN-DE-MAURIENNE / SOGYMA</t>
  </si>
  <si>
    <t>GUIPRY / PLACOPLATRE</t>
  </si>
  <si>
    <t>ST-MICHEL-SUR-MEURTHE / PLACOPLATRE</t>
  </si>
  <si>
    <t>BEZIERS / PLACOPLATRE</t>
  </si>
  <si>
    <t>CARRIERE DE VAUJOURS-LE PIN / PLACOPLATRE</t>
  </si>
  <si>
    <t>CORMEILLES (Carrières) / PLACOPLATRE</t>
  </si>
  <si>
    <t>WALKENRIED / SG FORMULA</t>
  </si>
  <si>
    <t>MADRID CENTR FUNCT / SG PLACO IBERICA</t>
  </si>
  <si>
    <t>SONEJA / SG PLACO IBERICA</t>
  </si>
  <si>
    <t>SAN MARTIN DE LA VEGA (PLASTERS) / SG PLACO IBERICA</t>
  </si>
  <si>
    <t>MORON / SG PLACO IBERICA</t>
  </si>
  <si>
    <t>SORBAS (LOS YESARES) / SG PLACO IBERICA</t>
  </si>
  <si>
    <t>GELSA DE EBRO (ZARAGOSA) - BPB PLANT / SG PLACO IBERICA</t>
  </si>
  <si>
    <t>QUINTO / SG PLACO IBERICA</t>
  </si>
  <si>
    <t>VIGUERA / SG PLACO IBERICA</t>
  </si>
  <si>
    <t>SAN MARTIN DE LA VEGA (PLASTERBOARD) / SG PLACO IBERICA</t>
  </si>
  <si>
    <t>MILAN / SG PPC ITALIA S.p.A.</t>
  </si>
  <si>
    <t>CASOLA VALSENIO (PLASTERBOARD) / SG PPC ITALIA</t>
  </si>
  <si>
    <t>DAVILIA TERMOLI (PLASTERBOARD) / SG PPC ITALIA</t>
  </si>
  <si>
    <t>SASSOFELTRIO / SG PPC ITALIA</t>
  </si>
  <si>
    <t>KALLO / SGCP GYPSUM</t>
  </si>
  <si>
    <t>IBERIA DELEGACIONES COMERCIALES / SG PLACO IBERICA</t>
  </si>
  <si>
    <t>DÜSSELDORF / RIGIPS</t>
  </si>
  <si>
    <t>SCHOLVEN / RIGIPS</t>
  </si>
  <si>
    <t>VETSCHAU / RIGIPS</t>
  </si>
  <si>
    <t>BODENWERDER / RIGIPS</t>
  </si>
  <si>
    <t>BRIESELANG / RIGIPS</t>
  </si>
  <si>
    <t>GÜLTSTEIN / RIGIPS</t>
  </si>
  <si>
    <t>MAEGENWIL / RIGIPS AG</t>
  </si>
  <si>
    <t>HEIMBERG / RIGIPS AG</t>
  </si>
  <si>
    <t>SCHWERTE / RIGIPS GMBH</t>
  </si>
  <si>
    <t>GUGLIONESI / SG PPC ITALIA</t>
  </si>
  <si>
    <t>GRANGES / RIGIPS AG</t>
  </si>
  <si>
    <t>LEISSIGEN / RIGIPS AG</t>
  </si>
  <si>
    <t>PRAHA / SGCP CZ - RIGIPS</t>
  </si>
  <si>
    <t>METAMORFOSSI / SG HELLAS</t>
  </si>
  <si>
    <t>ETOLOAKARNANIA / SAINT-GOBAIN HELLAS SA</t>
  </si>
  <si>
    <t>BAD AUSSEE / SG RIGIPS AUSTRIA GESMBH</t>
  </si>
  <si>
    <t>WIEN / SG RIGIPS AUSTRIA GESMBH</t>
  </si>
  <si>
    <t>PUCHBERG - PLANT / RIGIPS AUSTRIA GESMBH</t>
  </si>
  <si>
    <t>CESKY BROD / SGCP CZ ISOVER</t>
  </si>
  <si>
    <t>LIPNIK / SGCP CZ - Division ISOVER</t>
  </si>
  <si>
    <t>CENTRAL FUNCTIONS (DUBLIN) / GYPSUM INDUSTRIES</t>
  </si>
  <si>
    <t>CENTRAL FUNCTIONS (BUDAPEST) / SGCP HUNGARY</t>
  </si>
  <si>
    <t>TRNAVA / SG CP RIGIPS</t>
  </si>
  <si>
    <t>MELNIK / SGCP CZ - GYPSUM</t>
  </si>
  <si>
    <t>ANKARA CENTR FUNCT (TURKIYE) / SG RIGIPS ALCI</t>
  </si>
  <si>
    <t>HASANOGLAN PLANT / SG RIGIPS ALCI</t>
  </si>
  <si>
    <t>STAWIANY / SGCP POLSKA</t>
  </si>
  <si>
    <t>CENTRAL FUNCTIONS (POLAND) / SGCP POLSKA</t>
  </si>
  <si>
    <t>BUCURESTI / SGCP ROMANIA GYPSUM</t>
  </si>
  <si>
    <t>TURDA (PLASTERS) / SGCP ROMANIA GYPSUM</t>
  </si>
  <si>
    <t>TURDA (PLASTERBOARD) / SGCP ROMANIA GYPSUM</t>
  </si>
  <si>
    <t>BALSTA PROD &amp; OFF / GYPROC AB</t>
  </si>
  <si>
    <t>FREDRIKSTAD PRODUCTION + OFFICE / GYPROC AS</t>
  </si>
  <si>
    <t>KALUNDBORG PROD &amp; OFF / GYPROC A/S</t>
  </si>
  <si>
    <t>KIRKKONUMMI PRODUCTION + OFFICE / SG RAKENNUSTUOTTEET OY</t>
  </si>
  <si>
    <t>RUDDINGTON / ARTEX</t>
  </si>
  <si>
    <t>LEICESTERSHIRE CENTR FUNCT (UK) / BRITISH GYPSUM</t>
  </si>
  <si>
    <t>BURTON-UPON-TRENT (FAULD WORKS) / BRITISH GYPSUM</t>
  </si>
  <si>
    <t>CUMBRIA KIRKBY THORE (PLASTERBOARD) / BRITISH GYPSUM</t>
  </si>
  <si>
    <t>ROBERTSBRIDGE - PLANT / BRITISH GYPSUM</t>
  </si>
  <si>
    <t>SHERBURN / BRITISH GYPSUM</t>
  </si>
  <si>
    <t>BARROW - PLANT / BRITISH GYPSUM</t>
  </si>
  <si>
    <t>NEWARK / SG FORMULA UK</t>
  </si>
  <si>
    <t>EAST LEAKE WORKS (PLASTERBOARD) / BRITISH GYPSUM</t>
  </si>
  <si>
    <t>KINGSCOURT (PLASTERBOARD) / GYPSUM INDUSTRIES</t>
  </si>
  <si>
    <t>KNOCKNACRAN/DRUMMOND/DRUMGOOSAT / GYPSUM INDUSTRIES</t>
  </si>
  <si>
    <t>LAS VEGAS, NV (BOARD) / CERTAINTEED GYPSUM</t>
  </si>
  <si>
    <t>NASHVILLE, AR (BOARD) / CERTAINTEED GYPSUM</t>
  </si>
  <si>
    <t>SEATTLE, WA - GYPSUM / CERTAINTEED GYPSUM</t>
  </si>
  <si>
    <t>MISSISSAUGA, ONT (TORONTO BP) / CERTAINTEED GYPSUM</t>
  </si>
  <si>
    <t>WINNIPEG, MB / CERTAINTEED GYPSUM</t>
  </si>
  <si>
    <t>VANCOUVER, BC / CERTAINTEED GYPSUM</t>
  </si>
  <si>
    <t>MONTREAL, QC (BOARD) / CERTAINTEED GYPSUM</t>
  </si>
  <si>
    <t>MC ADAM, NB / CERTAINTEED GYPSUM</t>
  </si>
  <si>
    <t>CALGARY, AB (BOARD) / CERTAINTEED GYPSUM</t>
  </si>
  <si>
    <t>WINDERMERE, BC / CERTAINTEED GYPSUM</t>
  </si>
  <si>
    <t>CARROLLTON, KY / CERTAINTEED GYPSUM, INC.</t>
  </si>
  <si>
    <t>CODY, WY (Board) / CERTAINTEED GYPSUM</t>
  </si>
  <si>
    <t>FORT DODGE, IA / CERTAINTEED GYPSUM</t>
  </si>
  <si>
    <t>KENT, WA - GYPSUM / CERTAINTEED GYPSUM</t>
  </si>
  <si>
    <t>MOUNDSVILLE, WV / CERTAINTEED GYPSUM</t>
  </si>
  <si>
    <t>JUNCTION CITY, KS / CERTAINTEED GYPSUM</t>
  </si>
  <si>
    <t>NAPA, CA / CERTAINTEED GYPSUM</t>
  </si>
  <si>
    <t>OAKVILLE, ONT (FINISHING) / CERTAINTEED GYPSUM</t>
  </si>
  <si>
    <t>MALVERN GYPSUM / CERTAINTEED GYPSUM</t>
  </si>
  <si>
    <t>CALGARY, AB (FINISHING) / CERTAINTEED GYPSUM</t>
  </si>
  <si>
    <t>APEX LAS VEGAS, NV / CERTAINTEED GYPSUM</t>
  </si>
  <si>
    <t>MISSISSAUGA (HEAD OFFICE) / CERTAINTEED GYPSUM</t>
  </si>
  <si>
    <t>BLACK ROCK, AZ / CERTAINTEED GYPSUM</t>
  </si>
  <si>
    <t>US GYPSUM SALES / CERTAINTEED GYPSUM</t>
  </si>
  <si>
    <t>SAN LUIS POTOSI PLANT / SG GYPSUM MEXICO</t>
  </si>
  <si>
    <t>PIEDRAS BLANCAS / SAINT-GOBAIN ARGENTINA S.A.</t>
  </si>
  <si>
    <t>MOGI / PLACO DO BRASIL</t>
  </si>
  <si>
    <t>CHANGZHOU (PLASTERBOARD) / GYPSUM (CHANG ZHOU)</t>
  </si>
  <si>
    <t>SHANGHAI / BPB GYPCO (SHANGHAI) MANAGEMENT</t>
  </si>
  <si>
    <t>PELABUHAN KLANG (PORT KLANG PLANT) / SGCP MALAYSIA</t>
  </si>
  <si>
    <t>SHANGHAI (PLASTERBOARD) / GYPSUM MATERIALS SHANGHAI</t>
  </si>
  <si>
    <t>NEW DELHI – OFFICES &amp; BRANCHES / BPB INDIA GYPSUM</t>
  </si>
  <si>
    <t>WADA (PLASTERBOARD) / SG INDIA LTD - GYPROC</t>
  </si>
  <si>
    <t>CHENNAI / BPB INDIA GYPSUM</t>
  </si>
  <si>
    <t>HARYANA / BPB INDIA GYPSUM</t>
  </si>
  <si>
    <t>BANGKOK - THAI GYPSUM PRODUCTS PLC / THAI GYPSUM PRODUCTS PLC</t>
  </si>
  <si>
    <t>LAEM CHABANG / THAI GYPSUM PRODUCTS PLC</t>
  </si>
  <si>
    <t>BANG PA-IN PLANT / THAI GYPSUM PRODUCTS PLC</t>
  </si>
  <si>
    <t>LOGISTICS (THAILAND) / THAI GYPSUM PRODUCTS PLC</t>
  </si>
  <si>
    <t>BANGALORE - BPB / BPB INDIA GYPSUM</t>
  </si>
  <si>
    <t>GERMISTON / SG GYPROC SOUTH AFRICA</t>
  </si>
  <si>
    <t>BRAKPAN / SG GYPROC SOUTH AFRICA</t>
  </si>
  <si>
    <t>CAPE TOWN (PLASTERBOARD) / SGCP SOUTH AFRICA GYPSUM</t>
  </si>
  <si>
    <t>DOKKI - GIZA / BPB PLACO EGYPT SAE</t>
  </si>
  <si>
    <t>HAMAM / BPB PLACOGIPS TRADING SARL</t>
  </si>
  <si>
    <t>BALLAH - BPB PLANT / BPB PLACOGIPS TRADING SARL</t>
  </si>
  <si>
    <t>DONN PRODUCTS / DONN SOUTH AFRICA</t>
  </si>
  <si>
    <t>HARARE / GYPSUM INDUSTRIES (PRIVAT)</t>
  </si>
  <si>
    <t>SADAT CITY / BPB PLACOGIPS TRADING SARL</t>
  </si>
  <si>
    <t>WILMINGTON, CA / CERTAINTEED ROOFING</t>
  </si>
  <si>
    <t>AVERY, OH (MILAN) / CERTAINTEED ROOFING</t>
  </si>
  <si>
    <t>GLENWOOD, AR / CERTAINTEED ROOFING</t>
  </si>
  <si>
    <t>GADS HILL, MO / CERTAINTEED ROOFING</t>
  </si>
  <si>
    <t>ENNIS, TX / CERTAINTEED CORPORATION ROOFING</t>
  </si>
  <si>
    <t>LITTLE ROCK, AR / CERTAINTEED ROOFING</t>
  </si>
  <si>
    <t>OXFORD, NC / CERTAINTEED ROOFING</t>
  </si>
  <si>
    <t>NORWOOD, MA / CERTAINTEED ROOFING</t>
  </si>
  <si>
    <t>PEACHTREE CITY, GA / CERTAINTEED ROOFING</t>
  </si>
  <si>
    <t>PORTLAND, OR / CERTAINTEED ROOFING</t>
  </si>
  <si>
    <t>SHAKOPEE, MN / CERTAINTEED ROOFING</t>
  </si>
  <si>
    <t>SHREVEPORT, LA / CERTAINTEED ROOFING</t>
  </si>
  <si>
    <t>FREMONT, CA / CERTAINTEED ROOFING</t>
  </si>
  <si>
    <t>JACKSON TECH, MI / CERTAINTEED SIDING</t>
  </si>
  <si>
    <t>JACKSON, MI / CERTAINTEED SIDING</t>
  </si>
  <si>
    <t>SOCIAL CIRCLE, GA / CERTAINTEED SIDING</t>
  </si>
  <si>
    <t>HAGERSTOWN, MD / CERTAINTEED SIDING</t>
  </si>
  <si>
    <t>MCPHERSON, KS (SIDING) / CERTAINTEED SIDING</t>
  </si>
  <si>
    <t>CLAREMONT, NC / CERTAINTEED SIDING</t>
  </si>
  <si>
    <t>BUFFALO, NY / CERTAINTEED SIDING</t>
  </si>
  <si>
    <t>LAKE CHARLES, LA / CERTAINTEED SIDING</t>
  </si>
  <si>
    <t>COLOMIERS / SG WEBER FRANCE</t>
  </si>
  <si>
    <t>HABSHEIM / SG WEBER FRANCE</t>
  </si>
  <si>
    <t>HEYRIEUX / SG WEBER FRANCE</t>
  </si>
  <si>
    <t>AUNEUIL / SG WEBER FRANCE</t>
  </si>
  <si>
    <t>DISSAY / SG WEBER FRANCE</t>
  </si>
  <si>
    <t>ST-JACQUES / SG WEBER FRANCE</t>
  </si>
  <si>
    <t>SERVAS / SG WEBER FRANCE</t>
  </si>
  <si>
    <t>ST-PIERRE-LES-NEMOURS / SG WEBER FRANCE</t>
  </si>
  <si>
    <t>BONNEUIL/MARNE / SG WEBER FRANCE</t>
  </si>
  <si>
    <t>PUISEAUX / SG WEBER FRANCE</t>
  </si>
  <si>
    <t>LUDRES / SG WEBER FRANCE</t>
  </si>
  <si>
    <t>SORGUES / SG WEBER FRANCE</t>
  </si>
  <si>
    <t>SERVON / SG WEBER FRANCE</t>
  </si>
  <si>
    <t>MERIGNAC / SG WEBER FRANCE</t>
  </si>
  <si>
    <t>SERVON (FORCE DE VENTE) / SG WEBER FRANCE</t>
  </si>
  <si>
    <t>MONTCADA I REIXAC / SG WEBER CEMARKSA</t>
  </si>
  <si>
    <t>ALGEMESI / SG WEBER CEMARKSA</t>
  </si>
  <si>
    <t>MELIDE / SG WEBER CEMARKSA</t>
  </si>
  <si>
    <t>SANTA MARIA RIBARREDONDA / SG WEBER CEMARKSA</t>
  </si>
  <si>
    <t>PALMA DE MALLORCA (DEPOT) / SG WEBER CEMARKSA</t>
  </si>
  <si>
    <t>ALHAMA DE MURCIA / SG WEBER CEMARKSA</t>
  </si>
  <si>
    <t>PINTO / SG WEBER CEMARKSA</t>
  </si>
  <si>
    <t>EL ROSARIO / SG WEBER CEMARKSA</t>
  </si>
  <si>
    <t>INGENIO / SG WEBER CEMARKSA</t>
  </si>
  <si>
    <t>SEVILLA -WEBER CEMARKSA / SG WEBER CEMARKSA</t>
  </si>
  <si>
    <t>ALCOVER / SG WEBER CEMARKSA</t>
  </si>
  <si>
    <t>FIORANO MODENESE / SG WEBER</t>
  </si>
  <si>
    <t>VIAREGGIO / SG WEBER S.P.A.</t>
  </si>
  <si>
    <t>VILLAVERLA / SG WEBER S.P.A.</t>
  </si>
  <si>
    <t>AQUINO / SG WEBER S.P.A.</t>
  </si>
  <si>
    <t>OSTUNI / SG WEBER S.P.A.</t>
  </si>
  <si>
    <t>OLBIA / SG WEBER S.P.A.</t>
  </si>
  <si>
    <t>FINNENTROP / SG WEBER</t>
  </si>
  <si>
    <t>WULFRATH / SG WEBER</t>
  </si>
  <si>
    <t>HERZFELDE / SG WEBER</t>
  </si>
  <si>
    <t>WEILERSWIST / SG WEBER</t>
  </si>
  <si>
    <t>FLITWICK / SG WEBER</t>
  </si>
  <si>
    <t>BALLYCLARE IRELAND / SG WEBER</t>
  </si>
  <si>
    <t>WINTERTHUR - WEBER / SG WEBER-FAVO AG</t>
  </si>
  <si>
    <t>WIEN / SG WEBER TERRANOVA AUSTRIA</t>
  </si>
  <si>
    <t>ST MARTIN AM GRIMMING / SG WEBER TERRANOVA AUSTRIA</t>
  </si>
  <si>
    <t>AVEIRO / SG WEBER PORTUGAL</t>
  </si>
  <si>
    <t>CARREGADO / SG WEBER PORTUGAL</t>
  </si>
  <si>
    <t>PRAHA / SGCP CZ - WEBER</t>
  </si>
  <si>
    <t>LIBEREC / SGCP CZ - WEBER</t>
  </si>
  <si>
    <t>KOZOJEDY / SGCP CZ AS MORTARS</t>
  </si>
  <si>
    <t>IZMIR / SG WEBER MARKEM</t>
  </si>
  <si>
    <t>POLATLI - ANKARA / SG WEBER MARKEM</t>
  </si>
  <si>
    <t>GEBZE-KOCAELI / SG WEBER (ex MARKEM)</t>
  </si>
  <si>
    <t>GROSUPLJE / SG WEBER TERRANOVA SLOVENIA</t>
  </si>
  <si>
    <t>PILISVOROSVAR / SG WEBER TERRANOVA HUNGARY</t>
  </si>
  <si>
    <t>GDYNIA / SGCPP WEBER</t>
  </si>
  <si>
    <t>BRATISLAVA / SG CP WEBER</t>
  </si>
  <si>
    <t>TURDA / SGCP ROMANIA MORTARS</t>
  </si>
  <si>
    <t>CORDOBA / SG WEBER ARGENTINA S.A.</t>
  </si>
  <si>
    <t>JANDIRA - SP / SG DO BRASIL WEBER</t>
  </si>
  <si>
    <t>SANTA LUZIA - MG / SG DO BRASIL WEBER</t>
  </si>
  <si>
    <t>ABREU E LIMA - PE / SG DO BRASIL WEBER</t>
  </si>
  <si>
    <t>VIAM€O - RS / SG DO BRASIL WEBER</t>
  </si>
  <si>
    <t>BOFETE / SG DO BRASIL WEBER</t>
  </si>
  <si>
    <t>SAO GONCALO DO RIO ABAIXO MG / SG DO BRASIL WEBER</t>
  </si>
  <si>
    <t>BENEVIDES / SG DO BRASIL WEBER</t>
  </si>
  <si>
    <t>QUEIMADOS / SG DO BRASIL WEBER</t>
  </si>
  <si>
    <t>ADMINISTRACAO DESCALVADO / MINERACAO JUNDU</t>
  </si>
  <si>
    <t>BOSQUES / SG WEBER ARGENTINA S.A.</t>
  </si>
  <si>
    <t>SAN MIGUEL DE TUCUMAN / SG WEBER ARGENTINA S.A.</t>
  </si>
  <si>
    <t>TORTUGUITAS / SG WEBER ARGENTINA S.A.</t>
  </si>
  <si>
    <t>SARABURI / SG WEBER CO</t>
  </si>
  <si>
    <t>SHANGHAI / SG WEBER (SHANGHAI)</t>
  </si>
  <si>
    <t>MUMBAI - WEBER INDIA / SG WEBER INDIA</t>
  </si>
  <si>
    <t>FABRICA/DISTR. BELEM - PA / SG DO BRASIL BRASILIT</t>
  </si>
  <si>
    <t>FABRICA RECIFE - PE / SG DO BRASIL BRASILIT</t>
  </si>
  <si>
    <t>FABRICA ESTEIO - RS / SG DO BRASIL BRASILIT</t>
  </si>
  <si>
    <t>SÃO PAULO/ADMINISTRACAO - SP / SG DO BRASIL BRASILIT</t>
  </si>
  <si>
    <t>COMERCIAL DISTRITOS / SG DO BRASIL BRASILIT</t>
  </si>
  <si>
    <t>JACAREÍ / SG DO BRASIL BRASILIT</t>
  </si>
  <si>
    <t>DISTRITO/DEPOSITO MANAUS - AM / SG DO BRASIL BRASILIT</t>
  </si>
  <si>
    <t>DISTR./DEPOSITO PORTO VELHO - RO / SG DO BRASIL BRASILIT</t>
  </si>
  <si>
    <t>CAPIVARI - SP / SG DO BRASIL BRASILIT</t>
  </si>
  <si>
    <t>DESCALVADO - SP / MINERACAO JUNDU</t>
  </si>
  <si>
    <t>BOM SUCESSO - SP / MINERACAO JUNDU</t>
  </si>
  <si>
    <t>SAO JOAO DE REI - MG / MINERACAO JUNDU</t>
  </si>
  <si>
    <t>ANALANDIA - SP / MINERACAO JUNDU</t>
  </si>
  <si>
    <t>VIAMAO - RS / MINERACAO JUNDU</t>
  </si>
  <si>
    <t>BARRA DO SUL - SC / MINERACAO JUNDU</t>
  </si>
  <si>
    <t>ITAUNA / SG CANALIZACAO</t>
  </si>
  <si>
    <t>BARRA MANSA / PLANT / General Services-H</t>
  </si>
  <si>
    <t>RIO DE JANEIRO / CANALIZAÇÃO / HEADQ</t>
  </si>
  <si>
    <t>LISBOA / SG PAM</t>
  </si>
  <si>
    <t>ROCOURT / SG PIPE SYSTEMS BE SA</t>
  </si>
  <si>
    <t>MA ANSHAN FOUNDRY / SG PAM</t>
  </si>
  <si>
    <t>MADRID / SG PAM</t>
  </si>
  <si>
    <t>SANTANDER / SG PAM</t>
  </si>
  <si>
    <t>KRALUV DVUR / SG PAM</t>
  </si>
  <si>
    <t>PONT A MOUSSON / SG PAM / Usines-H</t>
  </si>
  <si>
    <t>BAYARD / SG PAM</t>
  </si>
  <si>
    <t>TOUL / SG PAM</t>
  </si>
  <si>
    <t>FOUG / SG PAM / Usines-H</t>
  </si>
  <si>
    <t>PONT A MOUSSON / SG PAM / SIEGE</t>
  </si>
  <si>
    <t>BLENOD / SG PAM</t>
  </si>
  <si>
    <t>MAIDIERES / SG PAM / FONCTION TECHNIQUE</t>
  </si>
  <si>
    <t>BUENOS AIRES / SG PAM</t>
  </si>
  <si>
    <t>ZIPAQUIRA / PAM COLOMBIA</t>
  </si>
  <si>
    <t>MA ANSHAN PIPELINES / SG PAM / PLMAS -H</t>
  </si>
  <si>
    <t>LIMA / SAINT-GOBAIN PERU S.A.</t>
  </si>
  <si>
    <t>ALMERE / SG PIPE SYSTEMS B.V.</t>
  </si>
  <si>
    <t>ALCALA DE HENARES / SANIPLAST</t>
  </si>
  <si>
    <t>BREBACH / SG PAM</t>
  </si>
  <si>
    <t>HOLWELL / SG PAM</t>
  </si>
  <si>
    <t>ILKESTON / SG PAM / HEADQ</t>
  </si>
  <si>
    <t>ILKESTON OPERATIONS / SG PAM / PLANT</t>
  </si>
  <si>
    <t>TELFORD / SG PAM</t>
  </si>
  <si>
    <t>MILANO / SG PAM</t>
  </si>
  <si>
    <t>LAVIS / SG PAM</t>
  </si>
  <si>
    <t>LOMIANKI / SADOWA / SGCPP PAM</t>
  </si>
  <si>
    <t>XUZHOU PIPELINES / SG PAM / XZPL-H</t>
  </si>
  <si>
    <t>XUZHOU PIPE / SG PAM / Blast-Furnace-H</t>
  </si>
  <si>
    <t>CHALON-SUR-SAONE / SG SEVA / Usines-H</t>
  </si>
  <si>
    <t>XICOHTENCATL - VETROTEX / SG AMERICA</t>
  </si>
  <si>
    <t>GORLICE / SG HPM POLSKA</t>
  </si>
  <si>
    <t>HORNSTEIN / SG ADFORS AUSTRIA</t>
  </si>
  <si>
    <t>MIDLAND, ONT / SG ADFORS CANADA</t>
  </si>
  <si>
    <t>CHARLESTON, SC / CT ROOFING</t>
  </si>
  <si>
    <t>RUSSELLVILLE, AL / CT ROOFING</t>
  </si>
  <si>
    <t>TLAXCALA CONSTRUCTION PRODUCTS / SG AMERICA</t>
  </si>
  <si>
    <t>SOMERSET, NJ / IM PERFORMANCE PLASTICS</t>
  </si>
  <si>
    <t>WIESBADEN / SG PERF PLASTICS SIPRO</t>
  </si>
  <si>
    <t>AGONCILLO LA RIOJA / SG PERF PLASTICS ESPANA</t>
  </si>
  <si>
    <t>BUCKHANNON, WV / IM CERAMICS</t>
  </si>
  <si>
    <t>LE PONTET / SEPR SIEGE</t>
  </si>
  <si>
    <t>VINHEDO REFRATARIOS / SG DO BRASIL C&amp;P</t>
  </si>
  <si>
    <t>LATROBE, PA / IM HPR CRYSTALS</t>
  </si>
  <si>
    <t>NIAGARA FALLS, NY / IM HPR CRYSTALS</t>
  </si>
  <si>
    <t>WORCESTER, MA / IM HPR CRYSTALS</t>
  </si>
  <si>
    <t>SHANGHAI HPR / SG ADVANCED CERAMICS SHANGHAI CO.,LTD</t>
  </si>
  <si>
    <t>AMHERST, NY / IM ABRASIVE MATERIALS</t>
  </si>
  <si>
    <t>CHIPPAWA, ONT (NIAGARA FALLS) / IM ABRASIVE MATERIALS</t>
  </si>
  <si>
    <t>WORCESTER, MA / IM ABRASIVE MATERIALS</t>
  </si>
  <si>
    <t>WHEATFIELD, NY (COATING) / IM ABRASIVE MATERIALS</t>
  </si>
  <si>
    <t>NORTHAMPTON, MA / IM ABRASIVE MATERIALS</t>
  </si>
  <si>
    <t>HUNTSVILLE, AL / IM ABRASIVE MATERIALS</t>
  </si>
  <si>
    <t>OLYPHANT, PA / IM ABRASIVES MATERIALS</t>
  </si>
  <si>
    <t>ANAHEIM, CA / IM ABRASIVE MATERIALS</t>
  </si>
  <si>
    <t>WHEATFIELD, NY (SEEDED) / IM ABRASIVE MATERIALS</t>
  </si>
  <si>
    <t>STOW, OH / IM NORPRO</t>
  </si>
  <si>
    <t>BRYAN, TX / IM NORPRO</t>
  </si>
  <si>
    <t>SODDY-DAISY, TN / IM NORPRO</t>
  </si>
  <si>
    <t>BARBACENA / SG DO BRASIL MATERIALS CERAMICOS</t>
  </si>
  <si>
    <t>NAZARENO / SG DO BRASIL MATERIALS CERAMICOS</t>
  </si>
  <si>
    <t>MILFORD, NH / IM HPR CRYSTALS</t>
  </si>
  <si>
    <t>RIVERPORT, KY / IM CERAMICS</t>
  </si>
  <si>
    <t>HIRAM - NEWBURY, OH / IM HPR CRYSTALS</t>
  </si>
  <si>
    <t>CAVAILLON / SG C.R.E.E.</t>
  </si>
  <si>
    <t>NORTHBORO, MA / IM R&amp;D</t>
  </si>
  <si>
    <t>HPM ACTIVITY / CSG</t>
  </si>
  <si>
    <t>CANNING VALE WAREHOUSE / SG ABRASIVES</t>
  </si>
  <si>
    <t>CESKE BUDEJOVICE / SG ABRASIVES CZ</t>
  </si>
  <si>
    <t>WESSELING (COATED) / SG ABRASIVES</t>
  </si>
  <si>
    <t>MAIA / SG ABRASIVOS LDA (PORTUGAL)</t>
  </si>
  <si>
    <t>SUZHOU (COATED) / SG ABRASIVES (SHANGHAI)</t>
  </si>
  <si>
    <t>STAVERTON / SG ABRASIVES - SUPERABRASIVES</t>
  </si>
  <si>
    <t>GETAFE / LA PLATAFORMA POINT P</t>
  </si>
  <si>
    <t>HOSPITALET / LA PLATAFORMA POINT P</t>
  </si>
  <si>
    <t>SANT QUIRZE - BARCELONA / LA PLATAFORMA POINT P</t>
  </si>
  <si>
    <t>ATOCHA - MADRID / LA PLATAFORMA POINT P</t>
  </si>
  <si>
    <t>GARCIA - NOBLEJAS / LA PLATAFORMA POINT P</t>
  </si>
  <si>
    <t>QUART DE POBLET - VALENCIA / LA PLATAFORMA POINT P</t>
  </si>
  <si>
    <t>ALCOBENDAS - MADRID / LA PLATAFORMA POINT P</t>
  </si>
  <si>
    <t>SANT BOI DE LLOBREGAT / LA PLATAFORMA POINT P</t>
  </si>
  <si>
    <t>SANT ADRIA - BARCELONA / LA PLATAFORMA POINT P</t>
  </si>
  <si>
    <t>ALCORCON MADRID / LA PLATAFORMA POINT P</t>
  </si>
  <si>
    <t>SEDE GETAFE-MADRID / LA PLATAFORMA POINT P</t>
  </si>
  <si>
    <t>ALCALA - MADRID / LA PLATAFORMA POINT P</t>
  </si>
  <si>
    <t>BARAJAS / LA PLATAFORMA POINT P</t>
  </si>
  <si>
    <t>PARETS DEL VALLES (BARCELONA) / LA PLATAFORMA POINT P</t>
  </si>
  <si>
    <t>ZARAGOZA / LA PLATAFORMA POINT P</t>
  </si>
  <si>
    <t>CENTROS LOGISTICOS / LA PLATAFORMA POINT P</t>
  </si>
  <si>
    <t>RIVAS - MADRID / LA PLATAFORMA POINT P</t>
  </si>
  <si>
    <t>DISTRIPLAC NORDESTE</t>
  </si>
  <si>
    <t>BOBIGNY – REGION ASTURIENNE</t>
  </si>
  <si>
    <t>RENNES - REGION POINT.P BRETAGNE</t>
  </si>
  <si>
    <t>SACHA - PARIS</t>
  </si>
  <si>
    <t>ORLEANS - REGION POINT.P CENTRE</t>
  </si>
  <si>
    <t>HAGUENAU - REGION POINT.P EST</t>
  </si>
  <si>
    <t>BEZIERS - REGION POINT.P LMP</t>
  </si>
  <si>
    <t>NOYON - REGION POINT.P NORD</t>
  </si>
  <si>
    <t>LE HAVRE - REGION POINT.P NORMANDIE</t>
  </si>
  <si>
    <t>NANTES - REGION POINT.P PDL</t>
  </si>
  <si>
    <t>MARSEILLE - REGION POINT.P PACA</t>
  </si>
  <si>
    <t>REIMS- REGION PUM</t>
  </si>
  <si>
    <t>CHAMBERY - REGION POINT.P RHA</t>
  </si>
  <si>
    <t>PARIS - REGION DIST. AMEN. INT.</t>
  </si>
  <si>
    <t>CESTAS - REGION POINT.P SUO</t>
  </si>
  <si>
    <t>PARIS - POINT. P DEV</t>
  </si>
  <si>
    <t>NANTERRE - REGION POINT.P IDF</t>
  </si>
  <si>
    <t>HASSELT (JANS BD) / JANS &amp; ZONEN NV</t>
  </si>
  <si>
    <t>PARIS REGION PLATEFORME BAT</t>
  </si>
  <si>
    <t>DISTRILAP - SIEGE</t>
  </si>
  <si>
    <t>AUBERVILLIERS (LAPEYRE SERVICES)</t>
  </si>
  <si>
    <t>ST-LEGIER / LAPEYRE SUISSE</t>
  </si>
  <si>
    <t>TELHANORTE LOJAS / SG DISTRIBUIÇÃO BRASIL LTDA</t>
  </si>
  <si>
    <t>PONT-TRAMBOUZE (GIMM)</t>
  </si>
  <si>
    <t>EPERNAY / CORDIER</t>
  </si>
  <si>
    <t>AIZENAY / COUGNAUD</t>
  </si>
  <si>
    <t>ONVILLE / AZUR PRODUCTION</t>
  </si>
  <si>
    <t>PONT-TRAMBOUZE / GIRAUD</t>
  </si>
  <si>
    <t>VILLEMUR / LAGRANGE PRODUCTION</t>
  </si>
  <si>
    <t>YDES CENTRE / MENUISERIES DU CENTRE</t>
  </si>
  <si>
    <t>COEX / OUEST PRODUCTION</t>
  </si>
  <si>
    <t>EPERNAY / PASTURAL</t>
  </si>
  <si>
    <t>CHALONS EN CHAMPAGNE / POREAUX</t>
  </si>
  <si>
    <t>MARCOING / SBL</t>
  </si>
  <si>
    <t>LUTTERBACH / TECHNIFEN</t>
  </si>
  <si>
    <t>AUBERVILLIERS (KPARK)</t>
  </si>
  <si>
    <t>IDEAL BATHROOMS / IDEAL BATHROOMS</t>
  </si>
  <si>
    <t>CALDERS &amp; GRANDINGE (ALL) / CALDERS &amp; GRANDIDGE</t>
  </si>
  <si>
    <t>CTD</t>
  </si>
  <si>
    <t>GRAHAM (ALL) / GRAHAM GROUP</t>
  </si>
  <si>
    <t>INTERNATIONAL TIMBER GROUP</t>
  </si>
  <si>
    <t>MINSTER</t>
  </si>
  <si>
    <t>PDM Ltd (ALL) / PDM</t>
  </si>
  <si>
    <t>JEWSON (ALL) / JEWSON</t>
  </si>
  <si>
    <t>SGBD DEUTSCHLAND GMBH</t>
  </si>
  <si>
    <t>EINDHOVEN / GALVANO GROOTHANDEL BV</t>
  </si>
  <si>
    <t>VUGHT / RAAB KARCHER BOUWSTOFFEN B.V.</t>
  </si>
  <si>
    <t>AMSTERDAM / VAN KEULEN H&amp;B BV</t>
  </si>
  <si>
    <t>OSLO / BRODRENE DAHL AS</t>
  </si>
  <si>
    <t>LC RANDERS / SGBD DENMARK</t>
  </si>
  <si>
    <t>JÄRFÄLLA / DAHL SVERIGE AB</t>
  </si>
  <si>
    <t>VANTAA / LVI-DAHL FINLAND &amp; BALTICS</t>
  </si>
  <si>
    <t>POZNAN - TADMAR / TADMAR SP. Z.O.O.</t>
  </si>
  <si>
    <t>BERN - SANITAS TROESCH / SANITAS TROESCH AG</t>
  </si>
  <si>
    <t>OSLO / OPTIMERA AS</t>
  </si>
  <si>
    <t>MALMÖ / OPTIMERA SVENSKA AB</t>
  </si>
  <si>
    <t>IDS (ALL) / SGBD UK</t>
  </si>
  <si>
    <t>MILANO / SG DISTRIBUZIONE S.R.L.</t>
  </si>
  <si>
    <t>COURBEVOIE / SG DISTRIBUTION BATIMENT</t>
  </si>
  <si>
    <t>PROJECT ENGINEERING GROUP (PEG) / GRINDWELL NORTON</t>
  </si>
  <si>
    <t>SHANGHAI / SG RESEARCH (SHANGHAI) Co</t>
  </si>
  <si>
    <t>AUBERVILLIERS / SG RECHERCHE</t>
  </si>
  <si>
    <t>SÃO PAULO - SP / SG DO BRASIL CSC DELEGAÇÃO</t>
  </si>
  <si>
    <t>AACHEN (HOLDING) / GENERAL DELEGATION MITTELEUROPA</t>
  </si>
  <si>
    <t>COURBEVOIE / CSG</t>
  </si>
  <si>
    <t>SHANGHAI / SG (CHINA) INVESTMENT CY</t>
  </si>
  <si>
    <t>WAVRE / SG BENELUX SA</t>
  </si>
  <si>
    <t>MUMBAI - DELEGATION GEN. INDE / DELEGATION GEN. INDE</t>
  </si>
  <si>
    <t>CHEMILLE / SG ISOVER</t>
  </si>
  <si>
    <t>CUNDINAMARCA MOSQUERA / FIBERGLASS COLOMBIA</t>
  </si>
  <si>
    <t>SPRINGS / SG ISOVER SOUTH AFRICA (PTY)</t>
  </si>
  <si>
    <t>CAPE TOWN / SAGEX</t>
  </si>
  <si>
    <t>MONTREAL, QC (FINISHING) / CERTAINTEED GYPSUM</t>
  </si>
  <si>
    <t>CANADA GYPSUM SALES / CERTAINTEED GYPSUM</t>
  </si>
  <si>
    <t>SGCPV HO CHI MINH CITY / SG VIETNAM LTD</t>
  </si>
  <si>
    <t>CHATEAU THEBAUD / SG WEBER FRANCE</t>
  </si>
  <si>
    <t>BARCELONA/ SANIPLAST</t>
  </si>
  <si>
    <t>SAN GINES/ SANIPLAST</t>
  </si>
  <si>
    <t>BRISTOL / SGPPL RENCOL (BRISTOL UK)</t>
  </si>
  <si>
    <t>KÖLN / SG CERAMIC MATERIALS GMBH</t>
  </si>
  <si>
    <t>PHUENTSHOLING / SG CERAMIC MAT BHUTAN PVT</t>
  </si>
  <si>
    <t>SANIGRIF BENIDORM</t>
  </si>
  <si>
    <t>NORTH LAS VEGAS, NV - (FINISHING) / CERTAINTEED GYPSUM</t>
  </si>
  <si>
    <t>TAPOLCA / SG ISOVER HUNGARIA KFT</t>
  </si>
  <si>
    <t>KOELN-SG HES / SG HES</t>
  </si>
  <si>
    <t>HONG KONG / SG PAM</t>
  </si>
  <si>
    <t>GLANSHAMMAR/SALA / SCANSPAC &amp; CO KB</t>
  </si>
  <si>
    <t>PINTO / DISCESUR</t>
  </si>
  <si>
    <t>ABU DHABI / SG GYPROC MIDDLE EAST FZE</t>
  </si>
  <si>
    <t>SALES BROENDBY / OPTIMERA DENMARK</t>
  </si>
  <si>
    <t>TALLINN (OPTIMERA) / OPTIMERA FINLAND &amp; BALTICS</t>
  </si>
  <si>
    <t>GYPSUM ACTIVITY / CSG</t>
  </si>
  <si>
    <t>MORTAR ACTIVITY / CSG</t>
  </si>
  <si>
    <t>COVENTRY - HEAD OFFICE / GLASSOLUTIONS</t>
  </si>
  <si>
    <t>REDCLIFF, AB / CERTAINTEED INSULATION</t>
  </si>
  <si>
    <t>OTTAWA BELGREEN, ONT / CERTAINTEED INSULATION</t>
  </si>
  <si>
    <t>MASKAM / SG MINING (PTY)</t>
  </si>
  <si>
    <t>MARIA MORALES / SG PLACO IBERICA</t>
  </si>
  <si>
    <t>COLLE GESSARO / SG PPC ITALIA</t>
  </si>
  <si>
    <t>STINGETI / SG PPC ITALIA</t>
  </si>
  <si>
    <t>COCCONATO / SG PPC ITALIA</t>
  </si>
  <si>
    <t>BANTYCOCK / SG FORMULA UK</t>
  </si>
  <si>
    <t>SINAI / BPB PLACOGIPS TRADING SARL</t>
  </si>
  <si>
    <t>BARAKAN / BPB PLACOGIPS TRADING SARL</t>
  </si>
  <si>
    <t>PUCHBERG - QUARRY / RIGIPS AUSTRIA GESMBH</t>
  </si>
  <si>
    <t>BALLAH - BPB QUARRY / BPB PLACOGIPS TRADING SARL</t>
  </si>
  <si>
    <t>MARINA (ALBACETE) / SG PLACO IBERICA</t>
  </si>
  <si>
    <t>GELSA DE EBRO (ZARAGOZA) - BPB QUARRY / SG PLACO IBERICA</t>
  </si>
  <si>
    <t>POUILLON (CARRIERE) / PLACOPLATRE</t>
  </si>
  <si>
    <t>LICHTENSTEIN / RIGIPS</t>
  </si>
  <si>
    <t>KREUZSTIEGE / RIGIPS</t>
  </si>
  <si>
    <t>KATZENSTEIN / RIGIPS</t>
  </si>
  <si>
    <t>OBERELLENBACH NORTH / RIGIPS</t>
  </si>
  <si>
    <t>OBERELLENBACH SOUTH / RIGIPS</t>
  </si>
  <si>
    <t>BERNEBURG / RIGIPS</t>
  </si>
  <si>
    <t>INGERSHEIM / RIGIPS</t>
  </si>
  <si>
    <t>LERCHENBERG / RIGIPS</t>
  </si>
  <si>
    <t>TROGSTEIN / SG FORMULA GMBH</t>
  </si>
  <si>
    <t>KRANICHSTEICH / SG FORMULA GMBH</t>
  </si>
  <si>
    <t>KUHBERG / SG FORMULA GMBH</t>
  </si>
  <si>
    <t>MEHHOLZ / SG FORMULA GMBH</t>
  </si>
  <si>
    <t>ROSEBERG / SG FORMULA GMBH</t>
  </si>
  <si>
    <t>JULIUSHUTTE / SG FORMULA GMBH</t>
  </si>
  <si>
    <t>KAHLE KOPF / SG FORMULA GMBH</t>
  </si>
  <si>
    <t>ROSEBERG/THURINGEN / SG FORMULA GMBH</t>
  </si>
  <si>
    <t>KIPPHAUSER BERG / SG FORMULA GMBH</t>
  </si>
  <si>
    <t>UHRDE / SG FORMULA GMBH</t>
  </si>
  <si>
    <t>ETOLIKON / SAINT-GOBAIN HELLAS SA</t>
  </si>
  <si>
    <t>BORKOW / SG CONST PRODUCTS POLSKA</t>
  </si>
  <si>
    <t>CHEIA / SGCP ROMANIA GYPSUM</t>
  </si>
  <si>
    <t>BARROW - QUARRY / BRITISH GYPSUM</t>
  </si>
  <si>
    <t>BIRKSHEAD / BRITISH GYPSUM</t>
  </si>
  <si>
    <t>BRIGHTLING / BRITISH GYPSUM</t>
  </si>
  <si>
    <t>DIKPENS / SG GYPROC SOUTH AFRICA (PTY)</t>
  </si>
  <si>
    <t>LA SOLANA / SG PLACO IBERICA</t>
  </si>
  <si>
    <t>CORIPE F1-ABUNDANCIA / SG PLACO IBERICA</t>
  </si>
  <si>
    <t>CERRON-LA MEZQUITILLA / SG PLACO IBERICA</t>
  </si>
  <si>
    <t>EL CIGARRON / SG PLACO IBERICA</t>
  </si>
  <si>
    <t>ALGEZARES / SG PLACO IBERICA</t>
  </si>
  <si>
    <t>YMPERI / SG PLACO IBERICA</t>
  </si>
  <si>
    <t>ROMANI / SG PLACO IBERICA</t>
  </si>
  <si>
    <t>LEISSIGEN QUARRY / RIGIPS AG</t>
  </si>
  <si>
    <t>ANKARA BALA BAHCEKARADALAK / SG RIGIPS ALCI</t>
  </si>
  <si>
    <t>WRENTHAM, MA / CERTAINTEED ROOFING</t>
  </si>
  <si>
    <t>HALF MOON/HORSE CENTER (QUARRY) / CERTAINTEED GYP &amp; CEILINGS USA</t>
  </si>
  <si>
    <t>NASHVILLE, AR (QUARRY) / CERTAINTEED GYPSUM</t>
  </si>
  <si>
    <t>LAZER / PLACOPLATRE</t>
  </si>
  <si>
    <t>AMARANTH, MB (QUARRY) / CERTAINTEED GYPSUM</t>
  </si>
  <si>
    <t>MADRID / SAINT GOBAIN FACILITAS, S.L.</t>
  </si>
  <si>
    <t>GRIMBERGEN / SG WEBER BELGIUM NV</t>
  </si>
  <si>
    <t>OTTAWA JOHNSTON, ONT / CERTAINTEED INSULATION</t>
  </si>
  <si>
    <t>DENVER, CO / CERTAINTEED ROOFING</t>
  </si>
  <si>
    <t>NEDERWEERT (SALES OFFICE) / VETROTECH SG BENELUX</t>
  </si>
  <si>
    <t>DMTP- REGION DMTP</t>
  </si>
  <si>
    <t>FAULQUEMONT / A.M.F. (ANHYDRITE MINERALE FRANCE) S.A.S</t>
  </si>
  <si>
    <t>NÎMES / OPTIROC SA</t>
  </si>
  <si>
    <t>TELFORD - WEBER / SG WEBER</t>
  </si>
  <si>
    <t>BARBY / SG WEBER</t>
  </si>
  <si>
    <t>BEIJING / WEBER CHINA</t>
  </si>
  <si>
    <t>WROCLAW / WEBER POLSKA</t>
  </si>
  <si>
    <t>GORA KALWARIA / WEBER POLSKA</t>
  </si>
  <si>
    <t>GNIEW / WEBER POLSKA</t>
  </si>
  <si>
    <t>OSTROWIEC SWIETOKRZYSKI</t>
  </si>
  <si>
    <t>AVELAR / SG WEBER PORTUGAL</t>
  </si>
  <si>
    <t>WOLFERTSCHWENDEN / SG WEBER</t>
  </si>
  <si>
    <t>BRIESELANG / SG WEBER</t>
  </si>
  <si>
    <t>BUXTEHUDE / SG WEBER</t>
  </si>
  <si>
    <t>DATTELN / SG WEBER NATROP</t>
  </si>
  <si>
    <t>HEIMSHEIM / SG WEBER</t>
  </si>
  <si>
    <t>ISTEIN / SG WEBER</t>
  </si>
  <si>
    <t>DÜSSELDORF / SG WEBER</t>
  </si>
  <si>
    <t>LAMSTEDT / SG WEBER</t>
  </si>
  <si>
    <t>LANDSBERG / SG WEBER</t>
  </si>
  <si>
    <t>MAINZ / SG WEBER</t>
  </si>
  <si>
    <t>MERDINGEN / SG WEBER</t>
  </si>
  <si>
    <t>COVENTRY / LOCAL MERCHANT GROUP</t>
  </si>
  <si>
    <t>ZARAGOZA / SG WEBER CEMARKSA</t>
  </si>
  <si>
    <t>HINGE / SG WEBER A/S DENMARK</t>
  </si>
  <si>
    <t>ALRODE / SG WEBER SOUTH AFRICA</t>
  </si>
  <si>
    <t>CAPE TOWN (EPPING) / SG WEBER SOUTH AFRICA</t>
  </si>
  <si>
    <t>RIGA (LATVIA) / WEBER BU - LATVIA</t>
  </si>
  <si>
    <t>SALES OFFICE PREMIX-EXCLAY VILNIUS / SG STATYBOS GAMINIAI</t>
  </si>
  <si>
    <t>WEBER OFFICE TALLINN / SAINT-GOBAIN EHITUSTOOTED</t>
  </si>
  <si>
    <t>HELSINKI / WEBER FINLAND</t>
  </si>
  <si>
    <t>COURBEVOIE / SG MATERIAUX DE CONST SAS</t>
  </si>
  <si>
    <t>APATIN / SG WEBER SERBIA</t>
  </si>
  <si>
    <t>ARZAMAS / WEBER RUSSIA</t>
  </si>
  <si>
    <t>SOFIA / SG WEBER EOOD</t>
  </si>
  <si>
    <t>BONINGEN / WEBER SWITZERLAND</t>
  </si>
  <si>
    <t>RUBIGEN / WEBER SWITZERLAND</t>
  </si>
  <si>
    <t>VOLKETSWIL / WEBER SWITZERLAND</t>
  </si>
  <si>
    <t>DÄTTWIL (HEAD-QUARTER) / WEBER SWITERLAND</t>
  </si>
  <si>
    <t>CADA ORENSE</t>
  </si>
  <si>
    <t>SELANGOR / MANEWTECH BELLE SDN</t>
  </si>
  <si>
    <t>COCKLAKES - QUARRY / BRITISH GYPSUM</t>
  </si>
  <si>
    <t>MARBLAEGIS - QUARRY / BRITISH GYPSUM</t>
  </si>
  <si>
    <t>MOUNTFIELD - QUARRY / BRITISH GYPSUM</t>
  </si>
  <si>
    <t>NEWBIGGIN - QUARRY / BRITISH GYPSUM</t>
  </si>
  <si>
    <t>FORT DODGE QUARRY / CERTAINTEED GYP &amp; CEILINGS USA</t>
  </si>
  <si>
    <t>HORSE CENTER II / CERTAINTEED GYP &amp; CEILINGS USA</t>
  </si>
  <si>
    <t>OLD QUARRY CODY / CERTAINTEED GYP &amp; CEILINGS USA</t>
  </si>
  <si>
    <t>CHARO QUARRY/ SG PLACO IBERICA</t>
  </si>
  <si>
    <t>SAN MARTIN DE LA VEGA QUARRY / SG PLACO IBERICA</t>
  </si>
  <si>
    <t>VOLUNTARIO QUARRY/ SG PLACO IBERICA</t>
  </si>
  <si>
    <t>NAKORNSRITHAMMARAT (26071) QUARRY / THAI GYPSUM PRODUCTS PCL</t>
  </si>
  <si>
    <t>NAKORNSRITHAMMARAT (26072) QUARRY / THAI GYPSUM PRODUCTS PCL</t>
  </si>
  <si>
    <t>NAKORNSAWAN QUARRY(664) / THAI GYPSUM PRODUCTS PCL</t>
  </si>
  <si>
    <t>PIEDRAS BLANCAS QUARRY / SAINT-GOBAIN ARGENTINA S.A.</t>
  </si>
  <si>
    <t>BAD AUSSEE QUARRY / RIGIPS AUSTRIA GESMBH</t>
  </si>
  <si>
    <t>FÜLLENBERG QUARRY/ RIGIPS AUSTRIA GESMBH</t>
  </si>
  <si>
    <t>PLACO (ARARIPINA) QUARRY/ PLACO DO BRASIL</t>
  </si>
  <si>
    <t>HIMMELSBERG QUARRY / SG FORMULA GMBH</t>
  </si>
  <si>
    <t>MATRA / SGCP HUNGARY</t>
  </si>
  <si>
    <t>MONTENERO DI BISACCIA QUARRY / SG PPC ITALIA</t>
  </si>
  <si>
    <t>LA CRUZ QUARRY / SG GYPSUM MEXICO</t>
  </si>
  <si>
    <t>LA REVANCHA QUARRY / SG GYPSUM MEXICO</t>
  </si>
  <si>
    <t>VIA LACTIA QUARRY / SG GYPSUM MEXICO</t>
  </si>
  <si>
    <t>GRANGES QUARRY / RIGIPS AG</t>
  </si>
  <si>
    <t>GTC / GYPROC LTD</t>
  </si>
  <si>
    <t>ROXBORO, NC / CERTAINTEED GYPSUM, INC</t>
  </si>
  <si>
    <t>MOSCOU / BPB LLC</t>
  </si>
  <si>
    <t>VIANEN / SG GYPROC NEDERLAND</t>
  </si>
  <si>
    <t>SENLIS CEDEX / CORAMINE SAS</t>
  </si>
  <si>
    <t>SOFIA / SGCP BULGARIA GYPSUM</t>
  </si>
  <si>
    <t>DUBAI OFFICE / SG GYPROC MIDDLE EAST FZE</t>
  </si>
  <si>
    <t>DUBAI WAREHOUSES / SG GYPROC MIDDLE EAST FZE</t>
  </si>
  <si>
    <t>OSLO / SAINT-GOBAIN BYGGEVARER</t>
  </si>
  <si>
    <t>BORGE / SAINT-GOBAIN BYGGEVARER</t>
  </si>
  <si>
    <t>LILLESTRØM / SAINT-GOBAIN BYGGEVARER</t>
  </si>
  <si>
    <t>SKI / SAINT-GOBAIN BYGGEVARER</t>
  </si>
  <si>
    <t>RAELINGEN / SAINT-GOBAIN BYGGEVARER</t>
  </si>
  <si>
    <t>TRONDHEIM, SOTRA / SAINT GOBAIN BYGGEVARER</t>
  </si>
  <si>
    <t>SG GS ISOLIERGLAS-CENTER BAMBERG / SG DEUTSCHE GLAS</t>
  </si>
  <si>
    <t>SG GS OBJEKT-CENTER BERLIN / SG DEUTSCHE GLAS</t>
  </si>
  <si>
    <t>DG BERLIN BRANDENBURG / DEUTSCHE GLAS</t>
  </si>
  <si>
    <t>SG GS SÜD MARCH-HUGSTETTEN / SG DEUTSCHE GLAS</t>
  </si>
  <si>
    <t>SG GS OBJEKT-CENTER RADEBURG / SG DEUTSCHE GLAS</t>
  </si>
  <si>
    <t>SG GS SÜD TUTTLINGEN / SG DEUTSCHE GLAS</t>
  </si>
  <si>
    <t>SG GS ISOLIERGLAS-CENTER UHSMANNSDORF / SG DEUTSCHE GLAS</t>
  </si>
  <si>
    <t>SG GS OBJEKT-CENTER WILSDRUFF / SG DEUTSCHE GLAS</t>
  </si>
  <si>
    <t>SG GS NORD ROSTOCK / SG DEUTSCHE GLAS</t>
  </si>
  <si>
    <t>SG GS SÜD SCHWEITENKIRCHEN / SG DEUTSCHE GLAS</t>
  </si>
  <si>
    <t>SG GS NORD FLENSBURG / SG DEUTSCHE GLAS</t>
  </si>
  <si>
    <t>KIIKALA / WEBER FINLAND</t>
  </si>
  <si>
    <t>OJAKKALA / WEBER FINLAND</t>
  </si>
  <si>
    <t>PARAINEN / WEBER FINLAND</t>
  </si>
  <si>
    <t>KIIKALA CSU / WEBER FINLAND</t>
  </si>
  <si>
    <t>KUUSANKOSKI / WEBER FINLAND</t>
  </si>
  <si>
    <t>ALFREDO / SG GYPSUM MEXICO</t>
  </si>
  <si>
    <t>AMIGO / SG GYPSUM MEXICO</t>
  </si>
  <si>
    <t>AMPLIACIÓN DE LA REVANCHA / SG GYPSUM MEXICO</t>
  </si>
  <si>
    <t>ANGELITA / SG GYPSUM MEXICO</t>
  </si>
  <si>
    <t>COCO / SG GYPSUM MEXICO</t>
  </si>
  <si>
    <t>CORONA DE CEBOLLAS / SG GYPSUM MEXICO</t>
  </si>
  <si>
    <t>EL BORREGO / SG GYPSUM MEXICO</t>
  </si>
  <si>
    <t>EL TIGRE / SG GYPSUM MEXICO</t>
  </si>
  <si>
    <t>HUECO CEBOLLITAS / SG GYPSUM MEXICO</t>
  </si>
  <si>
    <t>JUAN MANUEL / SG GYPSUM MEXICO</t>
  </si>
  <si>
    <t>LA CRUCITA / SG GYPSUM MEXICO</t>
  </si>
  <si>
    <t>LOS BRONCOS / SG GYPSUM MEXICO</t>
  </si>
  <si>
    <t>LUZ VERDE / SG GYPSUM MEXICO</t>
  </si>
  <si>
    <t>PROVIDENCIA / SG GYPSUM MEXICO</t>
  </si>
  <si>
    <t>SAN CARLOS / SG GYPSUM MEXICO</t>
  </si>
  <si>
    <t>SAN JOSÉ / SG GYPSUM MEXICO</t>
  </si>
  <si>
    <t>SAN MIGUEL COLIMA / SG GYPSUM MEXICO</t>
  </si>
  <si>
    <t>SAN MIGUEL SONORA / SG GYPSUM MEXICO</t>
  </si>
  <si>
    <t>SAN PEDRO / SG GYPSUM MEXICO</t>
  </si>
  <si>
    <t>SANTA MARÍA / SG GYPSUM MEXICO</t>
  </si>
  <si>
    <t>SANTA MARÍA 1 / SG GYPSUM MEXICO</t>
  </si>
  <si>
    <t>SANTA MARÍA 2 / SG GYPSUM MEXICO</t>
  </si>
  <si>
    <t>SG GS NORD KIEL / SG DEUTSCHE GLAS</t>
  </si>
  <si>
    <t>PARIS - BOIS PANNEAUX</t>
  </si>
  <si>
    <t>EINDHOVEN / SG WEBER BEAMIX BV</t>
  </si>
  <si>
    <t>COVENTRY (UK &amp; IRELAND DELEGATION SSC’S) / SG LIMITED</t>
  </si>
  <si>
    <t>OSLO / SG AUTOVER NORGE</t>
  </si>
  <si>
    <t>ARAVETE-JÄRVAMAA (PREMIX) / SG EHITUSTOOTED</t>
  </si>
  <si>
    <t>HÄÄDEMEESTE-PÄRNUMAA (EXCLAY) / SAINT-GOBAIN EHITUSTOOTED</t>
  </si>
  <si>
    <t>SIAULIAI / SG STATYBOS GAMINIAI</t>
  </si>
  <si>
    <t>NEVERONYS - KAUNAS DISTRICT / SG STATYBOS GAMINIAI</t>
  </si>
  <si>
    <t>GARSTAD (LECA) / SG WEBER SWEDEN</t>
  </si>
  <si>
    <t>GOTEBORG / SG WEBER SWEDEN</t>
  </si>
  <si>
    <t>KVIDINGE / SG WEBER SWEDEN</t>
  </si>
  <si>
    <t>RIKSTEN / SG WEBER SWEDEN</t>
  </si>
  <si>
    <t>SALA / SG WEBER SWEDEN</t>
  </si>
  <si>
    <t>VINGKER / SG WEBER SWEDEN</t>
  </si>
  <si>
    <t>KARLSTRUP / SG WEBER DENMARK</t>
  </si>
  <si>
    <t>CASOLA VALSENIO QUARRY / SG PPC ITALIA</t>
  </si>
  <si>
    <t>DISTRILAP - AUBERVILLIERS</t>
  </si>
  <si>
    <t>DISTRILAP - ARCUEIL</t>
  </si>
  <si>
    <t>DISTRILAP - BOUTIQUE BOULOGNE BILLANCOURT</t>
  </si>
  <si>
    <t>DISTRILAP - BOUTIQUE RICHARD LENOIR</t>
  </si>
  <si>
    <t>DISTRILAP - BOUTIQUE GAMBETTA</t>
  </si>
  <si>
    <t>DISTRILAP - BOUTIQUE LES HALLES</t>
  </si>
  <si>
    <t>DISTRILAP - BOUTIQUE AMSTERDAM</t>
  </si>
  <si>
    <t>DISTRILAP - HERBLAY</t>
  </si>
  <si>
    <t>DISTRILAP - NANTERRE</t>
  </si>
  <si>
    <t>DISTRILAP - BOUTIQUE LE CHESNAY</t>
  </si>
  <si>
    <t>DISTRILAP - GOURNAY</t>
  </si>
  <si>
    <t>DISTRILAP - POMPADOUR</t>
  </si>
  <si>
    <t>DISTRILAP - AUDINCOURT</t>
  </si>
  <si>
    <t>DISTRILAP - AUXERRE</t>
  </si>
  <si>
    <t>DISTRILAP - BESANCON</t>
  </si>
  <si>
    <t>DISTRILAP - METZ</t>
  </si>
  <si>
    <t>DISTRILAP - MULHOUSE</t>
  </si>
  <si>
    <t>DISTRILAP - COLMAR</t>
  </si>
  <si>
    <t>DISTRILAP - NANCY</t>
  </si>
  <si>
    <t>DISTRILAP - STRASBOURG NORD</t>
  </si>
  <si>
    <t>DISTRILAP - CALAIS</t>
  </si>
  <si>
    <t>DISTRILAP - BOULOGNE SUR MER</t>
  </si>
  <si>
    <t>DISTRILAP - GAMACHES</t>
  </si>
  <si>
    <t>DISTRILAP - LILLE 2</t>
  </si>
  <si>
    <t>DISTRILAP - BREST</t>
  </si>
  <si>
    <t>DISTRILAP - CHERBOURG</t>
  </si>
  <si>
    <t>DISTRILAP - RENNES</t>
  </si>
  <si>
    <t>DISTRILAP - SAINT BRIEUC</t>
  </si>
  <si>
    <t>DISTRILAP - LANNION</t>
  </si>
  <si>
    <t>DISTRILAP - AVRANCHES</t>
  </si>
  <si>
    <t>DISTRILAP - ANGERS</t>
  </si>
  <si>
    <t>DISTRILAP - SAUMUR</t>
  </si>
  <si>
    <t>DISTRILAP - BOURGES</t>
  </si>
  <si>
    <t>DISTRILAP - CHATEAUROUX</t>
  </si>
  <si>
    <t>DISTRILAP - MONTLUCON</t>
  </si>
  <si>
    <t>DISTRILAP - LAVAL</t>
  </si>
  <si>
    <t>DISTRILAP - LIMOGES</t>
  </si>
  <si>
    <t>DISTRILAP - NANTES NORD</t>
  </si>
  <si>
    <t>DISTRILAP - NEVERS</t>
  </si>
  <si>
    <t>DISTRILAP - SAINT NAZAIRE</t>
  </si>
  <si>
    <t>DISTRILAP - TOURS</t>
  </si>
  <si>
    <t>DISTRILAP - BLOIS</t>
  </si>
  <si>
    <t>DISTRILAP - AGEN</t>
  </si>
  <si>
    <t>DISTRILAP - ALBI</t>
  </si>
  <si>
    <t>DISTRILAP - CASTRES</t>
  </si>
  <si>
    <t>DISTRILAP - AURILLAC</t>
  </si>
  <si>
    <t>DISTRILAP - BAYONNE</t>
  </si>
  <si>
    <t>DISTRILAP - BORDEAUX LAC</t>
  </si>
  <si>
    <t>DISTRILAP - CARCASSONNE</t>
  </si>
  <si>
    <t>DISTRILAP - PAU</t>
  </si>
  <si>
    <t>DISTRILAP - MONT DE MARSAN</t>
  </si>
  <si>
    <t>DISTRILAP - RODEZ</t>
  </si>
  <si>
    <t>DISTRILAP - TARBES</t>
  </si>
  <si>
    <t>DISTRILAP - TOULOUSE NORD</t>
  </si>
  <si>
    <t>DISTRILAP - MONTAUBAN</t>
  </si>
  <si>
    <t>DISTRILAP - ANNECY</t>
  </si>
  <si>
    <t>DISTRILAP - BOURG EN BRESSE</t>
  </si>
  <si>
    <t>DISTRILAP - CHALON SUR SAONE</t>
  </si>
  <si>
    <t>DISTRILAP - CHAMBERY</t>
  </si>
  <si>
    <t>DISTRILAP - LYON SAINT PRIEST</t>
  </si>
  <si>
    <t>DISTRILAP - SALAISE SUR SANNE</t>
  </si>
  <si>
    <t>DISTRILAP - GEMENOS</t>
  </si>
  <si>
    <t>DISTRILAP - BOUTIQUE LE PRADO</t>
  </si>
  <si>
    <t>DISTRILAP - NICE VILLENEUVE</t>
  </si>
  <si>
    <t>DISTRILAP - TOULON</t>
  </si>
  <si>
    <t>HOLDING SG DISTRIBUCION</t>
  </si>
  <si>
    <t>GNO – OFFICES &amp; BRANCHES / GRINDWELL NORTON</t>
  </si>
  <si>
    <t>8 TALLET (ØRESTAD) / SG NORDIC</t>
  </si>
  <si>
    <t>BRANESTI / SGCP ROMANIA MORTARS</t>
  </si>
  <si>
    <t>SAINT AUSTELL CORNWALL</t>
  </si>
  <si>
    <t>LAS ROZAS / LA PLATAFORMA POINT P SA</t>
  </si>
  <si>
    <t>BUDISAVA / SGCP SERBIA</t>
  </si>
  <si>
    <t>NORWOOD, MA (GRANULE) / CERTAINTEED ROOFING</t>
  </si>
  <si>
    <t>ECOPHON PRODUCTION GLIWICE / SGCP POLSKA</t>
  </si>
  <si>
    <t>TORTUGUITAS - BUENOS AIRES / CSC ARGENTINA</t>
  </si>
  <si>
    <t>CUAUTLA / CSP MEXICO</t>
  </si>
  <si>
    <t>MEXICO DF / DEL. MEXICO</t>
  </si>
  <si>
    <t>DURBAN / SG WEBER SOUTH AFRICA</t>
  </si>
  <si>
    <t>GYPROC NON OPERATIONAL SERVICES / SGCP SOUTH AFRICA</t>
  </si>
  <si>
    <t>Agence de Courtenay / POINT P BMCE</t>
  </si>
  <si>
    <t>AKENO / IBARAKI / MAG-ISOVER K.K.</t>
  </si>
  <si>
    <t>TSUCHIURA / IBARAKI / MAG-ISOVER K.K.</t>
  </si>
  <si>
    <t>BAIE MAHAULT / SG PAM</t>
  </si>
  <si>
    <t>COURBEVOIE / SG PAM</t>
  </si>
  <si>
    <t>VILLERON / SG PAM</t>
  </si>
  <si>
    <t>LE PORT / SG PAM</t>
  </si>
  <si>
    <t>BOURGES / SG PAM</t>
  </si>
  <si>
    <t>PONT A MOUSSON / SG PAM / Agglomération</t>
  </si>
  <si>
    <t>LA CHAPELLE SUR ERDRE / SG PAM</t>
  </si>
  <si>
    <t>GREASQUE / SG PAM</t>
  </si>
  <si>
    <t>WASQUEHAL / SG PAM</t>
  </si>
  <si>
    <t>FLEVILLE / SG PAM</t>
  </si>
  <si>
    <t>BALMA / SG PAM</t>
  </si>
  <si>
    <t>MERIGNAC / SG PAM</t>
  </si>
  <si>
    <t>BONNEUIL SUR MARNE / SG PAM</t>
  </si>
  <si>
    <t>MEYZIEU / SG PAM</t>
  </si>
  <si>
    <t>STRASBOURG / SG PAM</t>
  </si>
  <si>
    <t>BOURG ACHARD / SG PAM</t>
  </si>
  <si>
    <t>LIMAS / SG PAM</t>
  </si>
  <si>
    <t>ANAPOLIS / SG DO BRASIL WEBER</t>
  </si>
  <si>
    <t>ARACRUZ / SG DO BRASIL WEBER</t>
  </si>
  <si>
    <t>CUIABA / SG DO BRASIL WEBER</t>
  </si>
  <si>
    <t>MANAUS / SG DO BRASIL WEBER</t>
  </si>
  <si>
    <t>TUBARÃO / SG DO BRASIL WEBER</t>
  </si>
  <si>
    <t>ITAQUITINGA / SG DO BRASIL WEBER</t>
  </si>
  <si>
    <t>CD PRAIA GRANDE / SG DO BRASIL WEBER</t>
  </si>
  <si>
    <t>CD SÃO JOSÉ DO RIO PRETO / SG DO BRASIL WEBER</t>
  </si>
  <si>
    <t>ROUTE DE MAIDIERES / SG PAM</t>
  </si>
  <si>
    <t>TRNAVA / SG CP - ISOVER</t>
  </si>
  <si>
    <t>PONT A MOUSSON / SG PAM / ESPACE DEMONSTRATION</t>
  </si>
  <si>
    <t>COVENTRY CONTRAFLAM / GLASSOLUTIONS</t>
  </si>
  <si>
    <t>DISTRILAP - CAEN</t>
  </si>
  <si>
    <t>DISTRILAP - DEAUVILLE</t>
  </si>
  <si>
    <t>DISTRILAP - TOULOUSE SUD</t>
  </si>
  <si>
    <t>DISTRILAP - PAMIERS</t>
  </si>
  <si>
    <t>CATANIA / SG WEBER S.P.A.</t>
  </si>
  <si>
    <t>CD CAMPO GRANDE / SG DO BRASIL WEBER</t>
  </si>
  <si>
    <t>PUXEIROS-MOS / SANIPLAST</t>
  </si>
  <si>
    <t>VALENCIA / SANIPLAST</t>
  </si>
  <si>
    <t>BENAHADUX / SANIPLAST</t>
  </si>
  <si>
    <t>ECOPHON PRODUCTION FORSSA / SG ECOPHON OY</t>
  </si>
  <si>
    <t>MOSCOW (SALES) / SAINT-GOBAIN HPM RUS. OOO</t>
  </si>
  <si>
    <t>THESSALONIKI (ALL) / SG AUTOVER HELLAS</t>
  </si>
  <si>
    <t>DEPOSITO MAUA / SG DO BRASIL AUTOVER</t>
  </si>
  <si>
    <t>HARJAVALTA / SG PIPE SYSTEMS OY</t>
  </si>
  <si>
    <t>TULCEA / S.C. BRODRENE DAHL SRL (ROMANIA)</t>
  </si>
  <si>
    <t>RIGA / OPTIMERA FINLAND &amp; BALTICS</t>
  </si>
  <si>
    <t>PROJECT DABROWA / SG IM POLSKA</t>
  </si>
  <si>
    <t>INNSBRUCK COMMMERCIAL AGENCY / SG GUSSROHR OST</t>
  </si>
  <si>
    <t>CASABLANCA / SG DEVELOPPEMENT MAROC</t>
  </si>
  <si>
    <t>BUCAREST / SGCP ROMANIA</t>
  </si>
  <si>
    <t>PACIFIC HEAD OFFICE (Administration) THOMASTOWN / SG ABRASIVES</t>
  </si>
  <si>
    <t>CONVERSION CAMPBELLFIELD / SG ABRASIVES</t>
  </si>
  <si>
    <t>HAGONDANGE / EUROBETON INTERNATIONAL SAS</t>
  </si>
  <si>
    <t>ICAD3 / SODAMCO EMIRATES</t>
  </si>
  <si>
    <t>MALVERN SIDING / CERTAINTEED SIDING</t>
  </si>
  <si>
    <t>MALVERN ROOFING / CERTAINTEED ROOFING</t>
  </si>
  <si>
    <t>CERTAINTEED SHARED SERVICES</t>
  </si>
  <si>
    <t>CERTAINTEED ROOFING SALES</t>
  </si>
  <si>
    <t>CERTAINTEED CEILING SALES</t>
  </si>
  <si>
    <t>SERVON / SGW HOLDING + NETSERVICES</t>
  </si>
  <si>
    <t>CAMAÇARI – BA / SG DO BRASIL WEBER</t>
  </si>
  <si>
    <t>TORTUGUITAS / SEKURIT AGENTINA</t>
  </si>
  <si>
    <t>ANTALYA PLANT / SG WEBER MARKEM</t>
  </si>
  <si>
    <t>CSP BONNEUIL / SG PPC SERVICES</t>
  </si>
  <si>
    <t>CSP SORGUES / SGSMI</t>
  </si>
  <si>
    <t>CSP COMPIEGNE / SGSMI</t>
  </si>
  <si>
    <t>CSP CONFLANS / SAINT-GOBAIN SERVICES RH FRANCE</t>
  </si>
  <si>
    <t>CSP LA DEFENSE / SGTS FRANCE</t>
  </si>
  <si>
    <t>VALLADOLID / SANIPLAST</t>
  </si>
  <si>
    <t>LEGANES / SANIPLAST</t>
  </si>
  <si>
    <t>CABANILLAS DEL CAMPO /SANIPLAST</t>
  </si>
  <si>
    <t>HANDAN / SG ABRASIVES (HANDAN)</t>
  </si>
  <si>
    <t>TROJAN GYPSUM</t>
  </si>
  <si>
    <t>NIKKON / SG ABRASIVOS (NIKKON FERRAMENTAS DE CORTE)</t>
  </si>
  <si>
    <t>PAM BIOENERGIA / CANALIZACAO</t>
  </si>
  <si>
    <t>CEDEO - Montpellier, Sète, Clermont l’Hérault, Vendargues</t>
  </si>
  <si>
    <t>SANT JUST / LA PLATAFORMA POINT P SA</t>
  </si>
  <si>
    <t>VARNA / SG WEBER EOOD</t>
  </si>
  <si>
    <t>SHANGHAI / SGBD ASIA SOURCING</t>
  </si>
  <si>
    <t>COULLONS / SG WEBER FRANCE</t>
  </si>
  <si>
    <t>PASQUILL (ALL) / PASQUILL</t>
  </si>
  <si>
    <t>SAMRAND (CENTRAL) / SG WEBER SOUTH AFRICA</t>
  </si>
  <si>
    <t>KULIM / SG MALAYSIA SOLAR</t>
  </si>
  <si>
    <t>KULPSVILLE, PA / CERTAINTEED CEILINGS</t>
  </si>
  <si>
    <t>DISTRILAP - GENNEVILLIERS</t>
  </si>
  <si>
    <t>DISTRILAP - PONTAULT COMBAULT</t>
  </si>
  <si>
    <t>IBIPORA - PR / SG DO BRAZIL WEBER</t>
  </si>
  <si>
    <t>PACATUBA - CE / SG DO BRAZIL WEBER</t>
  </si>
  <si>
    <t>GOMZOVO / BPB LLC</t>
  </si>
  <si>
    <t>LUDWIGSHAFEN / SG SERVICES CP GMBH</t>
  </si>
  <si>
    <t>DISTRIPLAC LEVANTE</t>
  </si>
  <si>
    <t>DISTRIPLAC NORTE</t>
  </si>
  <si>
    <t>DISTRIPLAC CENTRO-SUR</t>
  </si>
  <si>
    <t>DISTRIPLAC PORTUGAL</t>
  </si>
  <si>
    <t>SANIGRIF ZONA CENTRO</t>
  </si>
  <si>
    <t>SANIGRIF ZONE MURCIA</t>
  </si>
  <si>
    <t>SANIGRIF ZONA ALICANTE</t>
  </si>
  <si>
    <t>ST PRIEST - DECOCERAM</t>
  </si>
  <si>
    <t>GOMZOVO QUARRY / BPB LLC</t>
  </si>
  <si>
    <t>BARRA MANSA / PLANT / Blast + Electrical Furnaces</t>
  </si>
  <si>
    <t>BARRA MANSA / PLANT / Foundry &amp; Valves</t>
  </si>
  <si>
    <t>BARRA MANSA / PLANT / Centrifugation</t>
  </si>
  <si>
    <t>MA ANSHAN PIPELINES / SG PAM / IMMAS</t>
  </si>
  <si>
    <t>ILKESTON OPERATIONS / SG PAM / Central Stockground</t>
  </si>
  <si>
    <t>XUZHOU PIPE / SG PAM / Lab and Admin</t>
  </si>
  <si>
    <t>XUZHOU PIPE / SG PAM / Maintenance</t>
  </si>
  <si>
    <t>CHALON-SUR-SAONE / SG SEVA / Fonderie</t>
  </si>
  <si>
    <t>CHALON-SUR-SAONE / SG SEVA / Site PS</t>
  </si>
  <si>
    <t>PONT A MOUSSON / SG PAM / Métal-Energie</t>
  </si>
  <si>
    <t>PONT A MOUSSON / SG PAM / Centrifugation</t>
  </si>
  <si>
    <t>FOUG / SG PAM / Fonderie</t>
  </si>
  <si>
    <t>FOUG / SG PAM / Centrifugation</t>
  </si>
  <si>
    <t>SANTIAGO / PAM</t>
  </si>
  <si>
    <t>BLIDA / PAM</t>
  </si>
  <si>
    <t>CD PORTO VELHO / SG DO BRASIL WEBER</t>
  </si>
  <si>
    <t>CD RIBEIRÃO PRETO / SG DO BRASIL WEBER</t>
  </si>
  <si>
    <t>CD SÃO LUIS / SG DO BRASIL WEBER</t>
  </si>
  <si>
    <t>MOGI DAS CRUZES - SP / SG DO BRASIL ANCHORTEC WEBER</t>
  </si>
  <si>
    <t>CD ALMIRANTE TAMANDARE / SG DO BRASIL WEBER</t>
  </si>
  <si>
    <t>CEDEO - Dunkerque</t>
  </si>
  <si>
    <t>BACK OFFICE BROENDBY / SGBD DENMARK</t>
  </si>
  <si>
    <t>RANDERS DISTRIBUTION / SGBD DENMARK</t>
  </si>
  <si>
    <t>OELAND BROENDBY / SGBD DENMARK</t>
  </si>
  <si>
    <t>SKODBORG / OPTIMERA DENMARK</t>
  </si>
  <si>
    <t>SALES BRODRENE DAHL / SGBD DENMARK</t>
  </si>
  <si>
    <t>GLIWICE SWISSPACER / SG GLASS POLSKA</t>
  </si>
  <si>
    <t>POLEVSKOY / WEBER RUSSIA</t>
  </si>
  <si>
    <t>PORT ELIZABETH / SG WEBER SOUTH AFRICA</t>
  </si>
  <si>
    <t>CHELYABINSK / SG CP RUS</t>
  </si>
  <si>
    <t>FOLIGNO / SG WEBER S.P.A.</t>
  </si>
  <si>
    <t>MILANO - DELEG. GEN. ITALIA / SG GLASS ITALIA</t>
  </si>
  <si>
    <t>TOKYO (KOJIMACHI) / SAINT-GOBAIN K.K.</t>
  </si>
  <si>
    <t>ZULTE / SG SOLAR GARD</t>
  </si>
  <si>
    <t>SAN DIEGO, CA / SG SOLAR GARD LLC</t>
  </si>
  <si>
    <t>QINGDAO / SG SOLAR GARD</t>
  </si>
  <si>
    <t>VIGO / LA VENECIANA GLASSOLUTIONS</t>
  </si>
  <si>
    <t>HULUDAO / SG GYPSUM (HLD) CO., LTD</t>
  </si>
  <si>
    <t>ADANA / SG WEBER TURKEY</t>
  </si>
  <si>
    <t>BALA PLANT / SG RIGIPS ALCI</t>
  </si>
  <si>
    <t>CD BAURU / SG DO BRASIL WEBER</t>
  </si>
  <si>
    <t>BADAJOZ / SANIPLAST</t>
  </si>
  <si>
    <t>KIEV INSULATION SALES / SGCP UKRAINE</t>
  </si>
  <si>
    <t>KIEV MORTARS SALES / SGCP UKRAINE</t>
  </si>
  <si>
    <t>KIEV GYPSUM SALES / SGCP UKRAINE GYPSUM</t>
  </si>
  <si>
    <t>AMMAN / SODAMCO JORDAN</t>
  </si>
  <si>
    <t>KUWAIT / SODAMCO KUWAIT</t>
  </si>
  <si>
    <t>HOSRAYEL / SODAMCO LEBANON</t>
  </si>
  <si>
    <t>DOHA / SODAMCO QATAR</t>
  </si>
  <si>
    <t>JEDDAH / SODAMCO SAUDI ARABIA</t>
  </si>
  <si>
    <t>GETAFE / SANIGRIF SEDE</t>
  </si>
  <si>
    <t>LUDRES / PLAFOMETAL</t>
  </si>
  <si>
    <t>DECINES / PLAFOMETAL</t>
  </si>
  <si>
    <t>BLOIS / SG ARCHIVES</t>
  </si>
  <si>
    <t>ADMINISTRATION (JAPAN) / MAG-ISOVER K.K.</t>
  </si>
  <si>
    <t>WARSZAWA - WEBER HEAD OFFICE / SG WEBER POLSKA</t>
  </si>
  <si>
    <t>JEREZ / SANIPLAST</t>
  </si>
  <si>
    <t>ASTURIAS / SANIPLAST</t>
  </si>
  <si>
    <t>CACERES / SANIPLAST</t>
  </si>
  <si>
    <t>CORUNA / SANIPLAST</t>
  </si>
  <si>
    <t>SALAMANCA / SANIPLAST</t>
  </si>
  <si>
    <t>ZAMORA / SANIPLAST</t>
  </si>
  <si>
    <t>ZAMUDIO / SANIPLAST</t>
  </si>
  <si>
    <t>ZIZURKIL / SANIPLAST</t>
  </si>
  <si>
    <t>ALICANTE / SANIPLAST</t>
  </si>
  <si>
    <t>CASTELLON / SANIPLAST</t>
  </si>
  <si>
    <t>GRANADA / SANIPLAST</t>
  </si>
  <si>
    <t>BUCARAMANGA / FIBERGLASS COLUMBIA</t>
  </si>
  <si>
    <t>FEIRA DE SANTANA / PLACO DO BRASIL</t>
  </si>
  <si>
    <t>PROSTEJOV / SGCP CZ - WEBER</t>
  </si>
  <si>
    <t>DISTRILAP - ARRAS</t>
  </si>
  <si>
    <t>SUFFOLK / CELOTEX LTD.</t>
  </si>
  <si>
    <t>TALLINN AS VENNAD / LVI-DAHL FINLAND &amp; BALTICS</t>
  </si>
  <si>
    <t>SPRINGS EPS / SG ISOVER SOUTH AFRICA (PTY) LTD</t>
  </si>
  <si>
    <t>IZOCAM PLASTICS / IZOCAM IZOLAZION TICARET</t>
  </si>
  <si>
    <t>TARSUS / IZOCAM IZOLAZION TICARET</t>
  </si>
  <si>
    <t>GEBZE / IZOCAM IZOLAZION TICARET</t>
  </si>
  <si>
    <t>SANIGRIF / CENTROS LOGISTICOS</t>
  </si>
  <si>
    <t>DISTRILAP - SAV REGIONAL ILE DE FRANCE</t>
  </si>
  <si>
    <t>DISTRILAP - SAV REGIONAL EST</t>
  </si>
  <si>
    <t>DISTRILAP - SAV REGIONAL NORD OUEST</t>
  </si>
  <si>
    <t>DISTRILAP - SAV REGIONAL SUD OUEST</t>
  </si>
  <si>
    <t>DISTRILAP - SAV REGIONAL SUD</t>
  </si>
  <si>
    <t>TOPOLA / SG WEBER SERBIA</t>
  </si>
  <si>
    <t>PILISVOROSVAR / SSC SGCP HUNGARY</t>
  </si>
  <si>
    <t>OCEANSIDE, CA / SG SOLAR GARD LLC</t>
  </si>
  <si>
    <t>WUHAN / SG HANGLAS SEKURIT</t>
  </si>
  <si>
    <t>KASUMIGAURA-SHI / MAG KAKO KK</t>
  </si>
  <si>
    <t>BRATISLAVA / SSC SGCP SLOVAKIA</t>
  </si>
  <si>
    <t>WORCESTER, MA / ABRASIVE MATERIALS (HQ Specialty G&amp;P)</t>
  </si>
  <si>
    <t>ECOPHON BU SWEDEN / SG ECOPHON AB</t>
  </si>
  <si>
    <t>JEWSON SCOTLAND &amp; NORTH REGION</t>
  </si>
  <si>
    <t>JONESBURG, MO / CERTAINTEED ROOFING</t>
  </si>
  <si>
    <t>GRANS - REGION POINT.P PACA</t>
  </si>
  <si>
    <t>MOSCOW-CENTRAL FUNCTIONS AND SALES / SG CP RUS</t>
  </si>
  <si>
    <t>JEWSON CENTRAL &amp; EAST REGION</t>
  </si>
  <si>
    <t>SUCEAVA / SGCP ROMANIA MORTARS</t>
  </si>
  <si>
    <t>MEKNES CONSTRUCTION PRODUCTS / SG ABRASIFS MAROC</t>
  </si>
  <si>
    <t>LUCENS / RIGIPS AG</t>
  </si>
  <si>
    <t>HOLDERBANK / RIGIPS AG</t>
  </si>
  <si>
    <t>NIEDERWIL / RIGIPS AG</t>
  </si>
  <si>
    <t>WIL / RIGIPS AG</t>
  </si>
  <si>
    <t>BOGOTA / CSG COLOMBIA</t>
  </si>
  <si>
    <t>COVENTRY / GRAHAM SOUTH REGION</t>
  </si>
  <si>
    <t>COVENTRY / GRAHAM NORTH REGION</t>
  </si>
  <si>
    <t>DISTRILAP - VALENCIENNES</t>
  </si>
  <si>
    <t>EL CARRIZO / SAINT-GOBAIN ARGENTINA S.A.</t>
  </si>
  <si>
    <t>SACHSENSTEIN / SG FORMULA GMBH</t>
  </si>
  <si>
    <t>MARY / SG GYPSUM MEXICO</t>
  </si>
  <si>
    <t>LA PAZ / SG GYPSUM MEXICO</t>
  </si>
  <si>
    <t>LA PAZ 1 / SG GYPSUM MEXICO</t>
  </si>
  <si>
    <t>LA PAZ 2 / SG GYPSUM MEXICO</t>
  </si>
  <si>
    <t>LA PAZ 3 / SG GYPSUM MEXICO</t>
  </si>
  <si>
    <t>MILENIO / SG GYPSUM MEXICO</t>
  </si>
  <si>
    <t>LUNA BLANCA / SG GYPSUM MEXICO</t>
  </si>
  <si>
    <t>EL CASTILLO / SG GYPSUM MEXICO</t>
  </si>
  <si>
    <t>PENA NEVADA / SG GYPSUM MEXICO</t>
  </si>
  <si>
    <t>PENA NEVADA 1 / SG GYPSUM MEXICO</t>
  </si>
  <si>
    <t>LILIA / SG GYPSUM MEXICO</t>
  </si>
  <si>
    <t>COVENTRY / NEVILLE LUMB</t>
  </si>
  <si>
    <t>CIKANDE / SG GYPSUM INDONESIA</t>
  </si>
  <si>
    <t>ITABORAI - RJ / SG DO BRASIL WEBER</t>
  </si>
  <si>
    <t>SG GS SÜD MURR / SG DEUTSCHE GLAS</t>
  </si>
  <si>
    <t>COVENTRY / JEWSON SOUTH WEST &amp; WALES REGION</t>
  </si>
  <si>
    <t>PLOIESTI (STONEWOOL) / SGCP ROMANIA (ISOVER)</t>
  </si>
  <si>
    <t>GLIWICE BSC / SGCP POLSKA</t>
  </si>
  <si>
    <t>RAWAYAH / SAINT-GOBAIN AL RAFAH</t>
  </si>
  <si>
    <t>ISTANBUL / IZOCAM CENTRAL &amp; SALES OFFICE</t>
  </si>
  <si>
    <t>SEROPEDICA FABRICA / BRASILIT</t>
  </si>
  <si>
    <t>SAMRAND / DELEGATION SOUTH AFRICA</t>
  </si>
  <si>
    <t>GYPROC SERVICE CENTERS / SGCP SOUTH AFRICA</t>
  </si>
  <si>
    <t>SAMRAND PAM / SGCP SOUTH AFRICA PIPES</t>
  </si>
  <si>
    <t>PLANALTINA GO / SG DO BRAZIL WEBER</t>
  </si>
  <si>
    <t>WARSZAWA / POLAND PLATFORMA</t>
  </si>
  <si>
    <t>WETHERILL PARK / SOLAR GARD AUSTRALIA</t>
  </si>
  <si>
    <t>BELFAST / JP CORRY</t>
  </si>
  <si>
    <t>PORTADOWN / BASSETTS</t>
  </si>
  <si>
    <t>GENERAL ALVEAR / SG WEBER ROSARIO</t>
  </si>
  <si>
    <t>ALINGSAS / BEVEGO BYGGPLAT OCH VENTILATION AB</t>
  </si>
  <si>
    <t>ROTHERHAM COMMERCIAL GLAZING / GLASSOLUTIONS</t>
  </si>
  <si>
    <t>RAFARD PROJETO IPÊ / SG DO BRASIL ISOVER</t>
  </si>
  <si>
    <t>CUAUTLA PROJECT / SG MEXICO GLASS</t>
  </si>
  <si>
    <t>GALTEN / WEBER DENMARK</t>
  </si>
  <si>
    <t>VIDEBAEK / WEBER DENMARK</t>
  </si>
  <si>
    <t>BRABRAND KVAERNDRUP / WEBER DENMARK</t>
  </si>
  <si>
    <t>TERVOLA / WEBER FINLAND</t>
  </si>
  <si>
    <t>OULU / WEBER FINLAND</t>
  </si>
  <si>
    <t>OITTI / WEBER FINLAND</t>
  </si>
  <si>
    <t>LINGHEM SG WEBER EXCLAY / SG WEBER SWEDEN</t>
  </si>
  <si>
    <t>KUNGSBACKA / SG WEBER SWEDEN</t>
  </si>
  <si>
    <t>VINTRIE (MALMO) / SG WEBER SWEDEN</t>
  </si>
  <si>
    <t>SOLLENTUNA HK / SG WEBER SWEDEN</t>
  </si>
  <si>
    <t>LIANYUNGANG - SEFPRO / SG CM LIANYUNGANG</t>
  </si>
  <si>
    <t>XICOHTENCATL VERTRONIC / SG AMERICA</t>
  </si>
  <si>
    <t>SGNA HQ MALVERN / SG CORPORATION</t>
  </si>
  <si>
    <t>MALVERN R&amp;D CENTER / CERTAINTEED</t>
  </si>
  <si>
    <t>KOTOR /SGCP MONTENEGRO</t>
  </si>
  <si>
    <t>BANJA LUKA /SGCP BOSNIA AND HERZEGOVINA</t>
  </si>
  <si>
    <t>RIYADH / SODAMCO SAUDI ARABIA</t>
  </si>
  <si>
    <t>MUMBAI INDEC / DELEGATION GEN. INDE</t>
  </si>
  <si>
    <t>CEDEO - Saint-Herblain, Bouguenais, Saint-Herblain 2, Carquefou, Chateaubriant, Vertou</t>
  </si>
  <si>
    <t>YANBU / SIIMCO</t>
  </si>
  <si>
    <t>CAMPANA / SEKURIT ARGENTINA</t>
  </si>
  <si>
    <t>YEGORIEVSK / SGCP RUS</t>
  </si>
  <si>
    <t>HYVINKAA (OFFICE) / SG ISOVER OY</t>
  </si>
  <si>
    <t>HAIPHONG SGCPV / SG VIETNAM LTD</t>
  </si>
  <si>
    <t>MILANO / SG ISOVER ITALIA S.P.A.</t>
  </si>
  <si>
    <t>PARIS / OUTIZ</t>
  </si>
  <si>
    <t>COVENTRY / JEWSON LONDON REGION</t>
  </si>
  <si>
    <t>COVENTRY / JEWSON SOUTH EAST REGION</t>
  </si>
  <si>
    <t>VAUGHAN, ON / CERTAINTEED CEILINGS GRID Co</t>
  </si>
  <si>
    <t>AGUA BRANCA PROJETO CP&amp;D / SGR BRASIL</t>
  </si>
  <si>
    <t>THUNGSONG / SG WEBER CO</t>
  </si>
  <si>
    <t>CESKE BUDEJOVICE / SGCP CZ - WEBER</t>
  </si>
  <si>
    <t>MONTIGLIO / SG WEBER S.P.A.</t>
  </si>
  <si>
    <t>NANTES / OPARE</t>
  </si>
  <si>
    <t>DISTRILAP - POITIERS</t>
  </si>
  <si>
    <t>PARIS VITACONFORT</t>
  </si>
  <si>
    <t>OSLO / CENTRAL WAREHOUSE LANGHUS</t>
  </si>
  <si>
    <t>BEND, OR (FINISHING) / GYPSUM STRUCTUS</t>
  </si>
  <si>
    <t>HANGZHOU / SG PPL HANGZHOU</t>
  </si>
  <si>
    <t>TOKYO / CRYSTALS ASIA SALES</t>
  </si>
  <si>
    <t>ST-ROMAIN EN GIER / GLASSOLUTIONS</t>
  </si>
  <si>
    <t>IRAPUATO WAREHOUSE CUAUTLA / SG MEXICO BU SEKURIT</t>
  </si>
  <si>
    <t>INDAIATUBA / BRITISH ABRASIVOS</t>
  </si>
  <si>
    <t>SG GS NORD KÖLN / SG DEUTSCHE GLAS</t>
  </si>
  <si>
    <t>CDL - ST BRIEUC</t>
  </si>
  <si>
    <t>GRESIK / PT CIPTA MORTAR UTAMA</t>
  </si>
  <si>
    <t>CIBITUNG / PT CIPTA MORTAR UTAMA</t>
  </si>
  <si>
    <t>TAMBOV / ISOROC</t>
  </si>
  <si>
    <t>SSC POLSKA / SG INNOVATIVE MATERIALS POLSKA</t>
  </si>
  <si>
    <t>WARSZAWA - DEL. POLAND / SG IM POLSKA - DELEGATION</t>
  </si>
  <si>
    <t>BARRANQUILLA VACOL / VIDRIO ANDINO</t>
  </si>
  <si>
    <t>CALI VACOL / VIDRIO ANDINO</t>
  </si>
  <si>
    <t>SRIPERUMBUDUR PROJECTS/SG GLASS INDIA</t>
  </si>
  <si>
    <t>WORKSOP SUPPLY CHAIN / SGBD UK</t>
  </si>
  <si>
    <t>LEEDS IDS / SGBD UK</t>
  </si>
  <si>
    <t>JHAGADIA / SG INDIA LTD - GYPROC</t>
  </si>
  <si>
    <t>GOUSSAINVILLE / CF DISTRIBUTION SAS</t>
  </si>
  <si>
    <t>MABLY / ISONAT</t>
  </si>
  <si>
    <t>CHENNAI / SGIPL WEBER</t>
  </si>
  <si>
    <t>ESTANCIA SE / MINERACAO JUNDU</t>
  </si>
  <si>
    <t>SAMRAND / SGCP SOUH AFRICA DVLPT</t>
  </si>
  <si>
    <t>WUHAN / SG WEBER (SHANGHAI)</t>
  </si>
  <si>
    <t>MACAIBA / SG DO BRAZIL WEBER</t>
  </si>
  <si>
    <t>YORKSHIRE - CONSTRUCTION / CELOTEX</t>
  </si>
  <si>
    <t>HÄGGVIK / SG WEBER SWEDEN</t>
  </si>
  <si>
    <t>LILJEHOLMEN / SG WEBER SWEDEN</t>
  </si>
  <si>
    <t>KENITRA PROJECT / SG SEKURIT MAROC</t>
  </si>
  <si>
    <t>TIPTON / GIBBS &amp; DANDY GLASS</t>
  </si>
  <si>
    <t>DERBY / GIBBS &amp; DANDY GLASS</t>
  </si>
  <si>
    <t>WEST THURROCK / GIBBS &amp; DANDY GLASS</t>
  </si>
  <si>
    <t>HUDDERSFIELD / GIBBS &amp; DANDY GLASS</t>
  </si>
  <si>
    <t>SAO CAETANO DO SUL / PPL</t>
  </si>
  <si>
    <t>HCM PLANT D / WEBER VIET NAM</t>
  </si>
  <si>
    <t>VALLE DE SANTIAGO / SG MEXICO BU SEKURIT PLANTA 2</t>
  </si>
  <si>
    <t>SAMSUN /SG WEBER TURKEY</t>
  </si>
  <si>
    <t>VINHEDO HPR COMMERCIAL OFFICE / SG DO BRASIL C&amp;P</t>
  </si>
  <si>
    <t>CARRIERE BOIS DE GUISY / PLACOPLATRE</t>
  </si>
  <si>
    <t>PUNE LOGISTICS AND SERVICE CENTER / SG SEKURIT INDIA</t>
  </si>
  <si>
    <t>MAPUTO / BPB GYPSUM LTD</t>
  </si>
  <si>
    <t>ARUSHA / LODHIA GYPSUM</t>
  </si>
  <si>
    <t>VAUJOURS (PLASTERS) / PLACOPLATRE</t>
  </si>
  <si>
    <t>CASOLA VALSENIO (PLASTERS) / SG PPC ITALIA</t>
  </si>
  <si>
    <t>DAVILIA TERMOLI (PLASTERS) / SG PPC ITALIA</t>
  </si>
  <si>
    <t>CUMBRIA KIRKBY THORE (PLASTERS) / BRITISH GYPSUM</t>
  </si>
  <si>
    <t>EAST LEAKE WORKS (PLASTERS) / BRITISH GYPSUM</t>
  </si>
  <si>
    <t>KINGSCOURT (PLASTERS) / GYPSUM INDUSTRIES</t>
  </si>
  <si>
    <t>CHANGZHOU (PLASTERS) / GYPSUM (CHANG ZHOU)</t>
  </si>
  <si>
    <t>SHANGHAI (PLASTERS) / GYPSUM MATERIALS SHANGHAI</t>
  </si>
  <si>
    <t>WADA (PLASTERS) / SG INDIA LTD - GYPROC</t>
  </si>
  <si>
    <t>CAPE TOWN (PLASTERS) / SGCP SOUTH AFRICA GYPSUM</t>
  </si>
  <si>
    <t>MUMBAI / SGIPL WEBER BRANCH OFFICES</t>
  </si>
  <si>
    <t>ALFORTVILLE / SGGS PCN</t>
  </si>
  <si>
    <t>MELUN LA ROCHETTE / FIMAT</t>
  </si>
  <si>
    <t>TEMA / WEBER GHANA</t>
  </si>
  <si>
    <t>TELHANORTE CENTROS DE DISTRIBUIÇÃO / SG DISTRIBUIÇÃO BRASIL LTDA</t>
  </si>
  <si>
    <t>BAZOCHES / ISOSSOL</t>
  </si>
  <si>
    <t>BEZIERS / ISOSSOL</t>
  </si>
  <si>
    <t>VUNG TAU / SG VIETNAM DAHL</t>
  </si>
  <si>
    <t>DAR BOUAZZA / SG DVPT MAROC WEBER</t>
  </si>
  <si>
    <t>MANCHESTER - HAM BAKER / SGCP UK PIPES</t>
  </si>
  <si>
    <t>SOSNOWIEC / SG IM POLSKA</t>
  </si>
  <si>
    <t>POLI TAPE / ABRASIVES</t>
  </si>
  <si>
    <t>PIETTA GLASS / PIETTA GLASS WORKING</t>
  </si>
  <si>
    <t>VTI HOCHIMINH / VINH TUONG INDUSTRIAL</t>
  </si>
  <si>
    <t>VTI NORTH HUNGYEN / VINH TUONG INDUSTRIAL</t>
  </si>
  <si>
    <t>VTI HIEPPHU / VINH TUONG INDUSTRIAL</t>
  </si>
  <si>
    <t>TIRANA / SG WEBER ALBANIA</t>
  </si>
  <si>
    <t>BORDEAUX / SGPPL FRANCE</t>
  </si>
  <si>
    <t>BHIWADI PROJECT / SG SEKURIT INDIA</t>
  </si>
  <si>
    <t>WIEN - ECOPHON / RIGIPS AUSTRIA</t>
  </si>
  <si>
    <t>GRANGEMOUTH / INTERNATIONAL TIMBER</t>
  </si>
  <si>
    <t>HERZOGENRATH PROJECT / SG SEKURIT DEUTSCHLAND</t>
  </si>
  <si>
    <t>PARIS / HOMLY YOU</t>
  </si>
  <si>
    <t>PARIS / MON MAITRE CARRE</t>
  </si>
  <si>
    <t>CAMPO GRANDE / SG DO BRAZIL WEBER</t>
  </si>
  <si>
    <t>COURBEVOIE / SEPR SIEGE</t>
  </si>
  <si>
    <t>SG GS SÜD AUGUSTDORF / SG DEUTSCHE GLAS</t>
  </si>
  <si>
    <t>EASTON, PA / CT SIDING</t>
  </si>
  <si>
    <t>OREM, UT / CT SIDING</t>
  </si>
  <si>
    <t>GARDEN GROVE, CA / SG SEKURIT</t>
  </si>
  <si>
    <t>REDHILL / PASQUILL</t>
  </si>
  <si>
    <t>SALTILLO PROJECT / SG MEXICO (SEKURIT)</t>
  </si>
  <si>
    <t>QINGDAO PROJECT / SG CENTRAL SEKURIT CO LTD</t>
  </si>
  <si>
    <t>WAREHOUSES / SG GLASS ITALIA SPA</t>
  </si>
  <si>
    <t>MEDAN / PT CIPTA MORTAR UTAMA</t>
  </si>
  <si>
    <t>SENTRAYA / PT CIPTA MORTAR UTAMA</t>
  </si>
  <si>
    <t>JAWILAN / PT CIPTA MORTAR UTAMA</t>
  </si>
  <si>
    <t>BERANANG / EMIX MALAYSIA</t>
  </si>
  <si>
    <t>SENAI / EMIX MALAYSIA</t>
  </si>
  <si>
    <t>BATU GAJAH / EMIX MALAYSIA</t>
  </si>
  <si>
    <t>FRAZER / JEWSON</t>
  </si>
  <si>
    <t>PRIORITY PLUMBING / SGBD UK</t>
  </si>
  <si>
    <t>MILTON KEYNES / SG GLASS UK SWISSPACER</t>
  </si>
  <si>
    <t>COURTENAY PROJET / SG MATERIAUX CERAMIQUES SA</t>
  </si>
  <si>
    <t>CHANGXING / GYPSUM (CHANGXING)</t>
  </si>
  <si>
    <t>ABERDEEN / GLASSOLUTIONS</t>
  </si>
  <si>
    <t>EDINBURGH / GLASSOLUTIONS</t>
  </si>
  <si>
    <t>ISLE OF WIGHT / GLASSOLUTIONS</t>
  </si>
  <si>
    <t>LIVERPOOL / GLASSOLUTIONS</t>
  </si>
  <si>
    <t>KINGSTON / GLASSOLUTIONS</t>
  </si>
  <si>
    <t>HULL / GLASSOLUTIONS</t>
  </si>
  <si>
    <t>BRADFORD / GLASSOLUTIONS</t>
  </si>
  <si>
    <t>CARDIFF / GLASSOLUTIONS</t>
  </si>
  <si>
    <t>SPINWORKS PROJECT / SGCP HPR</t>
  </si>
  <si>
    <t>LASKO / SG GRADBENI IZDELKI</t>
  </si>
  <si>
    <t>NEUSTADT AN DER DONAU / KIRSON</t>
  </si>
  <si>
    <t>BUGGENHOUT / WATTEX</t>
  </si>
  <si>
    <t>TANJUNG KLING / EMIX SINGAPORE</t>
  </si>
  <si>
    <t>BEOGRAD / SGCP SERBIA GYPSUM</t>
  </si>
  <si>
    <t>BIANDRATE / SGPP H-OLD SPA</t>
  </si>
  <si>
    <t>SHANGHAI OFFICE / SG ABRASIVES</t>
  </si>
  <si>
    <t>GABORONE / SG WEBER BOTSWANA</t>
  </si>
  <si>
    <t>CHENNAI PROJECT / SG INDIA ACGP</t>
  </si>
  <si>
    <t>SPYDEBERG / GLAVA AS</t>
  </si>
  <si>
    <t>STJORDAL / GLAVA AS</t>
  </si>
  <si>
    <t>ASKIM / GLAVA AS</t>
  </si>
  <si>
    <t>WAAKIRCHEN / SG PPL BIOLINK</t>
  </si>
  <si>
    <t>BARCELONA EIXAMPLE / LA PLATAFORMA POINT P</t>
  </si>
  <si>
    <t>AVERY (MILAN) PROJECT / CERTAINTEED ROOFING</t>
  </si>
  <si>
    <t>GUANGHZOU / EMIX INDUSTRY (GUANGHZOU)</t>
  </si>
  <si>
    <t>HONG KONG / EMIX INDUSTRY (HK)</t>
  </si>
  <si>
    <t>ALCORCON / GLASSDRIVE SPAIN</t>
  </si>
  <si>
    <t>SOCIAL CIRCLE (ICON PROJECT) / CERTAINTEED SIDING</t>
  </si>
  <si>
    <t>OSLO (VENTISTAAL) / BRODRENE DAHL AS</t>
  </si>
  <si>
    <t>STEYR (SALES OFFICE) / VETROTECH SG AUSTRIA</t>
  </si>
  <si>
    <t>COPENHAGEN (SALES OFFICE) / VETROTECH SG NORDIC</t>
  </si>
  <si>
    <t>PARIS (SALES OFFICE) / VETROTECH SG ATLANTIQUE</t>
  </si>
  <si>
    <t>NAMYSLOW (SALES OFFICE) / VETROTECH SG POLAND</t>
  </si>
  <si>
    <t>AACHEN (SALES OFFICE) / VETROTECH SG DEUTSCHLAND</t>
  </si>
  <si>
    <t>FLAMATT (HEADQUARTER) / VETROTECH SG INT. AG</t>
  </si>
  <si>
    <t>HERZOGENRATH (R&amp;D/QM/EHS/IFTS) / VETROTECH SG DEUTSCHLAND</t>
  </si>
  <si>
    <t>DELHI (SALES OFFICE) / VETROTECH SG ASIA &amp; MIDDLE EAST</t>
  </si>
  <si>
    <t>CHENNAI / SG VETROTECH (AFGP) FIRE</t>
  </si>
  <si>
    <t>COVENTRY (SALES OFFICE) / VETROTECH SG UK</t>
  </si>
  <si>
    <t>SANTA MARIA ETERNA - BA / MINERACAO JUNDU</t>
  </si>
  <si>
    <t>KALLO PROJECT / SGCP GYPSUM</t>
  </si>
  <si>
    <t>JANDIRA ADM CORPORATIVO - SP / SG DO BRASIL WEBER</t>
  </si>
  <si>
    <t>JONESBURG PROJECT / CERTAINTEED ROOFING</t>
  </si>
  <si>
    <t>CHEMILLE PROJET / SG ISOVER</t>
  </si>
  <si>
    <t>DEPOSITO BETIM / SG DO BRASIL AUTOVER</t>
  </si>
  <si>
    <t>CORDOBA / SEKURIT ARGENTINA</t>
  </si>
  <si>
    <t>ANAHEIM (R&amp;D), CA / IM ABRASIVE MATERIALS</t>
  </si>
  <si>
    <t>ENNERY / FRANCE PARE-BRISE</t>
  </si>
  <si>
    <t>SALTILLO PROJECT / SG MEXICO GLASS</t>
  </si>
  <si>
    <t>NIDZICA / ISOROC POLSKA</t>
  </si>
  <si>
    <t>SHUAIBA / KIMMCO</t>
  </si>
  <si>
    <t>DOHA / EPSILON QATAR</t>
  </si>
  <si>
    <t>CALARASI PROJECT / SG GLASS ROMANIA - SEKURIT</t>
  </si>
  <si>
    <t>KINON WURSELEN PROJECT / SG DEUTSCHE GLAS</t>
  </si>
  <si>
    <t>Risk Leader</t>
  </si>
  <si>
    <t>Risk Responsible</t>
  </si>
  <si>
    <t>Role eRisk</t>
  </si>
  <si>
    <t>*Role eRisk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</si>
</sst>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4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7" applyNumberFormat="0" applyAlignment="0" applyProtection="0"/>
    <xf numFmtId="0" fontId="15" fillId="6" borderId="1" applyNumberFormat="0" applyAlignment="0" applyProtection="0"/>
    <xf numFmtId="0" fontId="16" fillId="0" borderId="6" applyNumberFormat="0" applyFill="0" applyAlignment="0" applyProtection="0"/>
    <xf numFmtId="0" fontId="17" fillId="7" borderId="2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26" borderId="0" xfId="0" applyFont="1" applyFill="1"/>
    <xf numFmtId="0" fontId="5" fillId="26" borderId="0" xfId="0" applyFont="1" applyFill="1"/>
    <xf numFmtId="0" fontId="21" fillId="0" borderId="0" xfId="0" applyFont="1"/>
    <xf numFmtId="0" fontId="1" fillId="0" borderId="0" xfId="0" applyFont="1"/>
  </cellXfs>
  <cellStyles count="34">
    <cellStyle name="20 % - Accent1" xfId="16" builtinId="30" hidden="1"/>
    <cellStyle name="20 % - Accent2" xfId="19" builtinId="34" hidden="1"/>
    <cellStyle name="20 % - Accent3" xfId="22" builtinId="38" hidden="1"/>
    <cellStyle name="20 % - Accent4" xfId="25" builtinId="42" hidden="1"/>
    <cellStyle name="20 % - Accent5" xfId="28" builtinId="46" hidden="1"/>
    <cellStyle name="20 % - Accent6" xfId="31" builtinId="50" hidden="1"/>
    <cellStyle name="40 % - Accent1" xfId="17" builtinId="31" hidden="1"/>
    <cellStyle name="40 % - Accent2" xfId="20" builtinId="35" hidden="1"/>
    <cellStyle name="40 % - Accent3" xfId="23" builtinId="39" hidden="1"/>
    <cellStyle name="40 % - Accent4" xfId="26" builtinId="43" hidden="1"/>
    <cellStyle name="40 % - Accent5" xfId="29" builtinId="47" hidden="1"/>
    <cellStyle name="40 % - Accent6" xfId="32" builtinId="51" hidden="1"/>
    <cellStyle name="60 % - Accent1" xfId="18" builtinId="32" hidden="1"/>
    <cellStyle name="60 % - Accent2" xfId="21" builtinId="36" hidden="1"/>
    <cellStyle name="60 % - Accent3" xfId="24" builtinId="40" hidden="1"/>
    <cellStyle name="60 % - Accent4" xfId="27" builtinId="44" hidden="1"/>
    <cellStyle name="60 % - Accent5" xfId="30" builtinId="48" hidden="1"/>
    <cellStyle name="60 % - Accent6" xfId="33" builtinId="52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Neutre" xfId="8" builtinId="28" hidden="1"/>
    <cellStyle name="Normal" xfId="0" builtinId="0"/>
    <cellStyle name="Satisfaisant" xfId="6" builtinId="26" hidden="1"/>
    <cellStyle name="Sortie" xfId="10" builtinId="21" hidden="1"/>
    <cellStyle name="Texte explicatif" xfId="15" builtinId="53" hidden="1"/>
    <cellStyle name="Titre" xfId="1" builtinId="15" hidden="1"/>
    <cellStyle name="Titre 1" xfId="2" builtinId="16" hidden="1"/>
    <cellStyle name="Titre 2" xfId="3" builtinId="17" hidden="1"/>
    <cellStyle name="Titre 3" xfId="4" builtinId="18" hidden="1"/>
    <cellStyle name="Titre 4" xfId="5" builtinId="19" hidden="1"/>
    <cellStyle name="Vérification" xfId="13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39.140625" customWidth="1"/>
    <col min="2" max="2" width="12.28515625" customWidth="1"/>
    <col min="3" max="3" width="21.85546875" customWidth="1"/>
    <col min="4" max="4" width="24.85546875" customWidth="1"/>
    <col min="5" max="5" width="23.42578125" customWidth="1"/>
    <col min="6" max="6" width="11.140625" bestFit="1" customWidth="1"/>
  </cols>
  <sheetData>
    <row r="1" spans="1:6" x14ac:dyDescent="0.25">
      <c r="A1" s="3" t="s">
        <v>374</v>
      </c>
      <c r="B1" s="3" t="s">
        <v>418</v>
      </c>
      <c r="C1" s="4" t="s">
        <v>416</v>
      </c>
      <c r="D1" s="4" t="s">
        <v>419</v>
      </c>
      <c r="E1" s="4" t="s">
        <v>420</v>
      </c>
      <c r="F1" s="3" t="s">
        <v>1650</v>
      </c>
    </row>
    <row r="2" spans="1:6" x14ac:dyDescent="0.25">
      <c r="A2" t="s">
        <v>386</v>
      </c>
      <c r="B2" t="s">
        <v>386</v>
      </c>
      <c r="C2" t="s">
        <v>386</v>
      </c>
    </row>
  </sheetData>
  <dataValidations count="1">
    <dataValidation type="list" allowBlank="1" showInputMessage="1" showErrorMessage="1" sqref="C2:C65536">
      <formula1>RoleeSuiteEHS</formula1>
    </dataValidation>
  </dataValidations>
  <pageMargins left="0.7" right="0.7" top="0.75" bottom="0.75" header="0.3" footer="0.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'User Role'!$B$2:$B$6</xm:f>
          </x14:formula1>
          <xm:sqref>D2:D1048576</xm:sqref>
        </x14:dataValidation>
        <x14:dataValidation type="list" allowBlank="1" showInputMessage="1" showErrorMessage="1">
          <x14:formula1>
            <xm:f>'List of the Plant'!$A$2:$A$1631</xm:f>
          </x14:formula1>
          <xm:sqref>A2:A1048576</xm:sqref>
        </x14:dataValidation>
        <x14:dataValidation type="list" allowBlank="1" showInputMessage="1" showErrorMessage="1">
          <x14:formula1>
            <xm:f>'User Role'!$C$2:$C$6</xm:f>
          </x14:formula1>
          <xm:sqref>E2:E1048576</xm:sqref>
        </x14:dataValidation>
        <x14:dataValidation type="list" allowBlank="1" showInputMessage="1" showErrorMessage="1">
          <x14:formula1>
            <xm:f>'User Role'!$D$2:$D$6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1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67.7109375" bestFit="1" customWidth="1"/>
  </cols>
  <sheetData>
    <row r="1" spans="1:5" x14ac:dyDescent="0.25">
      <c r="A1" s="3" t="s">
        <v>328</v>
      </c>
      <c r="B1" s="3"/>
      <c r="C1" s="3"/>
      <c r="D1" s="3"/>
      <c r="E1" s="3"/>
    </row>
    <row r="2" spans="1:5" x14ac:dyDescent="0.25">
      <c r="A2" s="5" t="s">
        <v>1203</v>
      </c>
    </row>
    <row r="3" spans="1:5" x14ac:dyDescent="0.25">
      <c r="A3" s="5" t="s">
        <v>912</v>
      </c>
    </row>
    <row r="4" spans="1:5" x14ac:dyDescent="0.25">
      <c r="A4" s="5" t="s">
        <v>1626</v>
      </c>
    </row>
    <row r="5" spans="1:5" x14ac:dyDescent="0.25">
      <c r="A5" s="5" t="s">
        <v>319</v>
      </c>
    </row>
    <row r="6" spans="1:5" x14ac:dyDescent="0.25">
      <c r="A6" s="5" t="s">
        <v>1593</v>
      </c>
    </row>
    <row r="7" spans="1:5" x14ac:dyDescent="0.25">
      <c r="A7" s="5" t="s">
        <v>728</v>
      </c>
    </row>
    <row r="8" spans="1:5" x14ac:dyDescent="0.25">
      <c r="A8" s="5" t="s">
        <v>937</v>
      </c>
    </row>
    <row r="9" spans="1:5" x14ac:dyDescent="0.25">
      <c r="A9" s="5" t="s">
        <v>1354</v>
      </c>
    </row>
    <row r="10" spans="1:5" x14ac:dyDescent="0.25">
      <c r="A10" s="5" t="s">
        <v>734</v>
      </c>
    </row>
    <row r="11" spans="1:5" x14ac:dyDescent="0.25">
      <c r="A11" s="5" t="s">
        <v>1370</v>
      </c>
    </row>
    <row r="12" spans="1:5" x14ac:dyDescent="0.25">
      <c r="A12" s="5" t="s">
        <v>1215</v>
      </c>
    </row>
    <row r="13" spans="1:5" x14ac:dyDescent="0.25">
      <c r="A13" s="5" t="s">
        <v>798</v>
      </c>
    </row>
    <row r="14" spans="1:5" x14ac:dyDescent="0.25">
      <c r="A14" s="5" t="s">
        <v>1487</v>
      </c>
    </row>
    <row r="15" spans="1:5" x14ac:dyDescent="0.25">
      <c r="A15" s="5" t="s">
        <v>358</v>
      </c>
    </row>
    <row r="16" spans="1:5" x14ac:dyDescent="0.25">
      <c r="A16" s="5" t="s">
        <v>192</v>
      </c>
    </row>
    <row r="17" spans="1:1" x14ac:dyDescent="0.25">
      <c r="A17" s="5" t="s">
        <v>874</v>
      </c>
    </row>
    <row r="18" spans="1:1" x14ac:dyDescent="0.25">
      <c r="A18" s="5" t="s">
        <v>1216</v>
      </c>
    </row>
    <row r="19" spans="1:1" x14ac:dyDescent="0.25">
      <c r="A19" s="5" t="s">
        <v>9</v>
      </c>
    </row>
    <row r="20" spans="1:1" x14ac:dyDescent="0.25">
      <c r="A20" s="5" t="s">
        <v>94</v>
      </c>
    </row>
    <row r="21" spans="1:1" x14ac:dyDescent="0.25">
      <c r="A21" s="5" t="s">
        <v>843</v>
      </c>
    </row>
    <row r="22" spans="1:1" x14ac:dyDescent="0.25">
      <c r="A22" s="5" t="s">
        <v>777</v>
      </c>
    </row>
    <row r="23" spans="1:1" x14ac:dyDescent="0.25">
      <c r="A23" s="5" t="s">
        <v>838</v>
      </c>
    </row>
    <row r="24" spans="1:1" x14ac:dyDescent="0.25">
      <c r="A24" s="5" t="s">
        <v>1619</v>
      </c>
    </row>
    <row r="25" spans="1:1" x14ac:dyDescent="0.25">
      <c r="A25" s="5" t="s">
        <v>841</v>
      </c>
    </row>
    <row r="26" spans="1:1" x14ac:dyDescent="0.25">
      <c r="A26" s="5" t="s">
        <v>696</v>
      </c>
    </row>
    <row r="27" spans="1:1" x14ac:dyDescent="0.25">
      <c r="A27" s="5" t="s">
        <v>1549</v>
      </c>
    </row>
    <row r="28" spans="1:1" x14ac:dyDescent="0.25">
      <c r="A28" s="5" t="s">
        <v>1097</v>
      </c>
    </row>
    <row r="29" spans="1:1" x14ac:dyDescent="0.25">
      <c r="A29" s="5" t="s">
        <v>687</v>
      </c>
    </row>
    <row r="30" spans="1:1" x14ac:dyDescent="0.25">
      <c r="A30" s="5" t="s">
        <v>987</v>
      </c>
    </row>
    <row r="31" spans="1:1" x14ac:dyDescent="0.25">
      <c r="A31" s="5" t="s">
        <v>691</v>
      </c>
    </row>
    <row r="32" spans="1:1" x14ac:dyDescent="0.25">
      <c r="A32" s="5" t="s">
        <v>186</v>
      </c>
    </row>
    <row r="33" spans="1:1" x14ac:dyDescent="0.25">
      <c r="A33" s="5" t="s">
        <v>1380</v>
      </c>
    </row>
    <row r="34" spans="1:1" x14ac:dyDescent="0.25">
      <c r="A34" s="5" t="s">
        <v>1454</v>
      </c>
    </row>
    <row r="35" spans="1:1" x14ac:dyDescent="0.25">
      <c r="A35" s="5" t="s">
        <v>402</v>
      </c>
    </row>
    <row r="36" spans="1:1" x14ac:dyDescent="0.25">
      <c r="A36" s="5" t="s">
        <v>484</v>
      </c>
    </row>
    <row r="37" spans="1:1" x14ac:dyDescent="0.25">
      <c r="A37" s="5" t="s">
        <v>74</v>
      </c>
    </row>
    <row r="38" spans="1:1" x14ac:dyDescent="0.25">
      <c r="A38" s="5" t="s">
        <v>776</v>
      </c>
    </row>
    <row r="39" spans="1:1" x14ac:dyDescent="0.25">
      <c r="A39" s="5" t="s">
        <v>469</v>
      </c>
    </row>
    <row r="40" spans="1:1" x14ac:dyDescent="0.25">
      <c r="A40" s="5" t="s">
        <v>1027</v>
      </c>
    </row>
    <row r="41" spans="1:1" x14ac:dyDescent="0.25">
      <c r="A41" s="5" t="s">
        <v>369</v>
      </c>
    </row>
    <row r="42" spans="1:1" x14ac:dyDescent="0.25">
      <c r="A42" s="5" t="s">
        <v>996</v>
      </c>
    </row>
    <row r="43" spans="1:1" x14ac:dyDescent="0.25">
      <c r="A43" s="5" t="s">
        <v>230</v>
      </c>
    </row>
    <row r="44" spans="1:1" x14ac:dyDescent="0.25">
      <c r="A44" s="5" t="s">
        <v>806</v>
      </c>
    </row>
    <row r="45" spans="1:1" x14ac:dyDescent="0.25">
      <c r="A45" s="5" t="s">
        <v>84</v>
      </c>
    </row>
    <row r="46" spans="1:1" x14ac:dyDescent="0.25">
      <c r="A46" s="5" t="s">
        <v>1098</v>
      </c>
    </row>
    <row r="47" spans="1:1" x14ac:dyDescent="0.25">
      <c r="A47" s="5" t="s">
        <v>1361</v>
      </c>
    </row>
    <row r="48" spans="1:1" x14ac:dyDescent="0.25">
      <c r="A48" s="5" t="s">
        <v>1099</v>
      </c>
    </row>
    <row r="49" spans="1:1" x14ac:dyDescent="0.25">
      <c r="A49" s="5" t="s">
        <v>896</v>
      </c>
    </row>
    <row r="50" spans="1:1" x14ac:dyDescent="0.25">
      <c r="A50" s="5" t="s">
        <v>1639</v>
      </c>
    </row>
    <row r="51" spans="1:1" x14ac:dyDescent="0.25">
      <c r="A51" s="5" t="s">
        <v>813</v>
      </c>
    </row>
    <row r="52" spans="1:1" x14ac:dyDescent="0.25">
      <c r="A52" s="5" t="s">
        <v>753</v>
      </c>
    </row>
    <row r="53" spans="1:1" x14ac:dyDescent="0.25">
      <c r="A53" s="5" t="s">
        <v>1235</v>
      </c>
    </row>
    <row r="54" spans="1:1" x14ac:dyDescent="0.25">
      <c r="A54" s="5" t="s">
        <v>156</v>
      </c>
    </row>
    <row r="55" spans="1:1" x14ac:dyDescent="0.25">
      <c r="A55" s="5" t="s">
        <v>1100</v>
      </c>
    </row>
    <row r="56" spans="1:1" x14ac:dyDescent="0.25">
      <c r="A56" s="5" t="s">
        <v>384</v>
      </c>
    </row>
    <row r="57" spans="1:1" x14ac:dyDescent="0.25">
      <c r="A57" s="5" t="s">
        <v>195</v>
      </c>
    </row>
    <row r="58" spans="1:1" x14ac:dyDescent="0.25">
      <c r="A58" s="5" t="s">
        <v>991</v>
      </c>
    </row>
    <row r="59" spans="1:1" x14ac:dyDescent="0.25">
      <c r="A59" s="5" t="s">
        <v>579</v>
      </c>
    </row>
    <row r="60" spans="1:1" x14ac:dyDescent="0.25">
      <c r="A60" s="5" t="s">
        <v>145</v>
      </c>
    </row>
    <row r="61" spans="1:1" x14ac:dyDescent="0.25">
      <c r="A61" s="5" t="s">
        <v>283</v>
      </c>
    </row>
    <row r="62" spans="1:1" x14ac:dyDescent="0.25">
      <c r="A62" s="5" t="s">
        <v>1279</v>
      </c>
    </row>
    <row r="63" spans="1:1" x14ac:dyDescent="0.25">
      <c r="A63" s="5" t="s">
        <v>1034</v>
      </c>
    </row>
    <row r="64" spans="1:1" x14ac:dyDescent="0.25">
      <c r="A64" s="5" t="s">
        <v>621</v>
      </c>
    </row>
    <row r="65" spans="1:1" x14ac:dyDescent="0.25">
      <c r="A65" s="5" t="s">
        <v>700</v>
      </c>
    </row>
    <row r="66" spans="1:1" x14ac:dyDescent="0.25">
      <c r="A66" s="5" t="s">
        <v>1236</v>
      </c>
    </row>
    <row r="67" spans="1:1" x14ac:dyDescent="0.25">
      <c r="A67" s="5" t="s">
        <v>1124</v>
      </c>
    </row>
    <row r="68" spans="1:1" x14ac:dyDescent="0.25">
      <c r="A68" s="5" t="s">
        <v>405</v>
      </c>
    </row>
    <row r="69" spans="1:1" x14ac:dyDescent="0.25">
      <c r="A69" s="5" t="s">
        <v>42</v>
      </c>
    </row>
    <row r="70" spans="1:1" x14ac:dyDescent="0.25">
      <c r="A70" s="5" t="s">
        <v>259</v>
      </c>
    </row>
    <row r="71" spans="1:1" x14ac:dyDescent="0.25">
      <c r="A71" s="5" t="s">
        <v>1537</v>
      </c>
    </row>
    <row r="72" spans="1:1" x14ac:dyDescent="0.25">
      <c r="A72" s="5" t="s">
        <v>1035</v>
      </c>
    </row>
    <row r="73" spans="1:1" x14ac:dyDescent="0.25">
      <c r="A73" s="5" t="s">
        <v>1613</v>
      </c>
    </row>
    <row r="74" spans="1:1" x14ac:dyDescent="0.25">
      <c r="A74" s="5" t="s">
        <v>1373</v>
      </c>
    </row>
    <row r="75" spans="1:1" x14ac:dyDescent="0.25">
      <c r="A75" s="5" t="s">
        <v>500</v>
      </c>
    </row>
    <row r="76" spans="1:1" x14ac:dyDescent="0.25">
      <c r="A76" s="5" t="s">
        <v>835</v>
      </c>
    </row>
    <row r="77" spans="1:1" x14ac:dyDescent="0.25">
      <c r="A77" s="5" t="s">
        <v>884</v>
      </c>
    </row>
    <row r="78" spans="1:1" x14ac:dyDescent="0.25">
      <c r="A78" s="5" t="s">
        <v>869</v>
      </c>
    </row>
    <row r="79" spans="1:1" x14ac:dyDescent="0.25">
      <c r="A79" s="5" t="s">
        <v>910</v>
      </c>
    </row>
    <row r="80" spans="1:1" x14ac:dyDescent="0.25">
      <c r="A80" s="5" t="s">
        <v>432</v>
      </c>
    </row>
    <row r="81" spans="1:1" x14ac:dyDescent="0.25">
      <c r="A81" s="5" t="s">
        <v>162</v>
      </c>
    </row>
    <row r="82" spans="1:1" x14ac:dyDescent="0.25">
      <c r="A82" s="5" t="s">
        <v>674</v>
      </c>
    </row>
    <row r="83" spans="1:1" x14ac:dyDescent="0.25">
      <c r="A83" s="5" t="s">
        <v>712</v>
      </c>
    </row>
    <row r="84" spans="1:1" x14ac:dyDescent="0.25">
      <c r="A84" s="5" t="s">
        <v>1012</v>
      </c>
    </row>
    <row r="85" spans="1:1" x14ac:dyDescent="0.25">
      <c r="A85" s="5" t="s">
        <v>1616</v>
      </c>
    </row>
    <row r="86" spans="1:1" x14ac:dyDescent="0.25">
      <c r="A86" s="5" t="s">
        <v>651</v>
      </c>
    </row>
    <row r="87" spans="1:1" x14ac:dyDescent="0.25">
      <c r="A87" s="5" t="s">
        <v>223</v>
      </c>
    </row>
    <row r="88" spans="1:1" x14ac:dyDescent="0.25">
      <c r="A88" s="5" t="s">
        <v>372</v>
      </c>
    </row>
    <row r="89" spans="1:1" x14ac:dyDescent="0.25">
      <c r="A89" s="5" t="s">
        <v>399</v>
      </c>
    </row>
    <row r="90" spans="1:1" x14ac:dyDescent="0.25">
      <c r="A90" s="5" t="s">
        <v>320</v>
      </c>
    </row>
    <row r="91" spans="1:1" x14ac:dyDescent="0.25">
      <c r="A91" s="5" t="s">
        <v>460</v>
      </c>
    </row>
    <row r="92" spans="1:1" x14ac:dyDescent="0.25">
      <c r="A92" s="5" t="s">
        <v>461</v>
      </c>
    </row>
    <row r="93" spans="1:1" x14ac:dyDescent="0.25">
      <c r="A93" s="5" t="s">
        <v>1337</v>
      </c>
    </row>
    <row r="94" spans="1:1" x14ac:dyDescent="0.25">
      <c r="A94" s="5" t="s">
        <v>570</v>
      </c>
    </row>
    <row r="95" spans="1:1" x14ac:dyDescent="0.25">
      <c r="A95" s="5" t="s">
        <v>1057</v>
      </c>
    </row>
    <row r="96" spans="1:1" x14ac:dyDescent="0.25">
      <c r="A96" s="5" t="s">
        <v>1357</v>
      </c>
    </row>
    <row r="97" spans="1:1" x14ac:dyDescent="0.25">
      <c r="A97" s="5" t="s">
        <v>1218</v>
      </c>
    </row>
    <row r="98" spans="1:1" x14ac:dyDescent="0.25">
      <c r="A98" s="5" t="s">
        <v>531</v>
      </c>
    </row>
    <row r="99" spans="1:1" x14ac:dyDescent="0.25">
      <c r="A99" s="5" t="s">
        <v>1355</v>
      </c>
    </row>
    <row r="100" spans="1:1" x14ac:dyDescent="0.25">
      <c r="A100" s="5" t="s">
        <v>646</v>
      </c>
    </row>
    <row r="101" spans="1:1" x14ac:dyDescent="0.25">
      <c r="A101" s="5" t="s">
        <v>954</v>
      </c>
    </row>
    <row r="102" spans="1:1" x14ac:dyDescent="0.25">
      <c r="A102" s="5" t="s">
        <v>708</v>
      </c>
    </row>
    <row r="103" spans="1:1" x14ac:dyDescent="0.25">
      <c r="A103" s="5" t="s">
        <v>1228</v>
      </c>
    </row>
    <row r="104" spans="1:1" x14ac:dyDescent="0.25">
      <c r="A104" s="5" t="s">
        <v>586</v>
      </c>
    </row>
    <row r="105" spans="1:1" x14ac:dyDescent="0.25">
      <c r="A105" s="5" t="s">
        <v>638</v>
      </c>
    </row>
    <row r="106" spans="1:1" x14ac:dyDescent="0.25">
      <c r="A106" s="5" t="s">
        <v>389</v>
      </c>
    </row>
    <row r="107" spans="1:1" x14ac:dyDescent="0.25">
      <c r="A107" s="5" t="s">
        <v>640</v>
      </c>
    </row>
    <row r="108" spans="1:1" x14ac:dyDescent="0.25">
      <c r="A108" s="5" t="s">
        <v>277</v>
      </c>
    </row>
    <row r="109" spans="1:1" x14ac:dyDescent="0.25">
      <c r="A109" s="5" t="s">
        <v>54</v>
      </c>
    </row>
    <row r="110" spans="1:1" x14ac:dyDescent="0.25">
      <c r="A110" s="5" t="s">
        <v>412</v>
      </c>
    </row>
    <row r="111" spans="1:1" x14ac:dyDescent="0.25">
      <c r="A111" s="5" t="s">
        <v>406</v>
      </c>
    </row>
    <row r="112" spans="1:1" x14ac:dyDescent="0.25">
      <c r="A112" s="5" t="s">
        <v>636</v>
      </c>
    </row>
    <row r="113" spans="1:1" x14ac:dyDescent="0.25">
      <c r="A113" s="5" t="s">
        <v>1473</v>
      </c>
    </row>
    <row r="114" spans="1:1" x14ac:dyDescent="0.25">
      <c r="A114" s="5" t="s">
        <v>950</v>
      </c>
    </row>
    <row r="115" spans="1:1" x14ac:dyDescent="0.25">
      <c r="A115" s="5" t="s">
        <v>844</v>
      </c>
    </row>
    <row r="116" spans="1:1" x14ac:dyDescent="0.25">
      <c r="A116" s="5" t="s">
        <v>952</v>
      </c>
    </row>
    <row r="117" spans="1:1" x14ac:dyDescent="0.25">
      <c r="A117" s="5" t="s">
        <v>818</v>
      </c>
    </row>
    <row r="118" spans="1:1" x14ac:dyDescent="0.25">
      <c r="A118" s="5" t="s">
        <v>1006</v>
      </c>
    </row>
    <row r="119" spans="1:1" x14ac:dyDescent="0.25">
      <c r="A119" s="5" t="s">
        <v>1615</v>
      </c>
    </row>
    <row r="120" spans="1:1" x14ac:dyDescent="0.25">
      <c r="A120" s="5" t="s">
        <v>925</v>
      </c>
    </row>
    <row r="121" spans="1:1" x14ac:dyDescent="0.25">
      <c r="A121" s="5" t="s">
        <v>174</v>
      </c>
    </row>
    <row r="122" spans="1:1" x14ac:dyDescent="0.25">
      <c r="A122" s="5" t="s">
        <v>755</v>
      </c>
    </row>
    <row r="123" spans="1:1" x14ac:dyDescent="0.25">
      <c r="A123" s="5" t="s">
        <v>1316</v>
      </c>
    </row>
    <row r="124" spans="1:1" x14ac:dyDescent="0.25">
      <c r="A124" s="5" t="s">
        <v>1318</v>
      </c>
    </row>
    <row r="125" spans="1:1" x14ac:dyDescent="0.25">
      <c r="A125" s="5" t="s">
        <v>1317</v>
      </c>
    </row>
    <row r="126" spans="1:1" x14ac:dyDescent="0.25">
      <c r="A126" s="5" t="s">
        <v>757</v>
      </c>
    </row>
    <row r="127" spans="1:1" x14ac:dyDescent="0.25">
      <c r="A127" s="5" t="s">
        <v>1508</v>
      </c>
    </row>
    <row r="128" spans="1:1" x14ac:dyDescent="0.25">
      <c r="A128" s="5" t="s">
        <v>596</v>
      </c>
    </row>
    <row r="129" spans="1:1" x14ac:dyDescent="0.25">
      <c r="A129" s="5" t="s">
        <v>979</v>
      </c>
    </row>
    <row r="130" spans="1:1" x14ac:dyDescent="0.25">
      <c r="A130" s="5" t="s">
        <v>366</v>
      </c>
    </row>
    <row r="131" spans="1:1" x14ac:dyDescent="0.25">
      <c r="A131" s="5" t="s">
        <v>234</v>
      </c>
    </row>
    <row r="132" spans="1:1" x14ac:dyDescent="0.25">
      <c r="A132" s="5" t="s">
        <v>1587</v>
      </c>
    </row>
    <row r="133" spans="1:1" x14ac:dyDescent="0.25">
      <c r="A133" s="5" t="s">
        <v>766</v>
      </c>
    </row>
    <row r="134" spans="1:1" x14ac:dyDescent="0.25">
      <c r="A134" s="5" t="s">
        <v>244</v>
      </c>
    </row>
    <row r="135" spans="1:1" x14ac:dyDescent="0.25">
      <c r="A135" s="5" t="s">
        <v>1553</v>
      </c>
    </row>
    <row r="136" spans="1:1" x14ac:dyDescent="0.25">
      <c r="A136" s="5" t="s">
        <v>527</v>
      </c>
    </row>
    <row r="137" spans="1:1" x14ac:dyDescent="0.25">
      <c r="A137" s="5" t="s">
        <v>239</v>
      </c>
    </row>
    <row r="138" spans="1:1" x14ac:dyDescent="0.25">
      <c r="A138" s="5" t="s">
        <v>63</v>
      </c>
    </row>
    <row r="139" spans="1:1" x14ac:dyDescent="0.25">
      <c r="A139" s="5" t="s">
        <v>144</v>
      </c>
    </row>
    <row r="140" spans="1:1" x14ac:dyDescent="0.25">
      <c r="A140" s="5" t="s">
        <v>1007</v>
      </c>
    </row>
    <row r="141" spans="1:1" x14ac:dyDescent="0.25">
      <c r="A141" s="5" t="s">
        <v>37</v>
      </c>
    </row>
    <row r="142" spans="1:1" x14ac:dyDescent="0.25">
      <c r="A142" s="5" t="s">
        <v>1451</v>
      </c>
    </row>
    <row r="143" spans="1:1" x14ac:dyDescent="0.25">
      <c r="A143" s="5" t="s">
        <v>1255</v>
      </c>
    </row>
    <row r="144" spans="1:1" x14ac:dyDescent="0.25">
      <c r="A144" s="5" t="s">
        <v>1495</v>
      </c>
    </row>
    <row r="145" spans="1:1" x14ac:dyDescent="0.25">
      <c r="A145" s="5" t="s">
        <v>732</v>
      </c>
    </row>
    <row r="146" spans="1:1" x14ac:dyDescent="0.25">
      <c r="A146" s="5" t="s">
        <v>1606</v>
      </c>
    </row>
    <row r="147" spans="1:1" x14ac:dyDescent="0.25">
      <c r="A147" s="5" t="s">
        <v>1585</v>
      </c>
    </row>
    <row r="148" spans="1:1" x14ac:dyDescent="0.25">
      <c r="A148" s="5" t="s">
        <v>473</v>
      </c>
    </row>
    <row r="149" spans="1:1" x14ac:dyDescent="0.25">
      <c r="A149" s="5" t="s">
        <v>166</v>
      </c>
    </row>
    <row r="150" spans="1:1" x14ac:dyDescent="0.25">
      <c r="A150" s="5" t="s">
        <v>151</v>
      </c>
    </row>
    <row r="151" spans="1:1" x14ac:dyDescent="0.25">
      <c r="A151" s="5" t="s">
        <v>501</v>
      </c>
    </row>
    <row r="152" spans="1:1" x14ac:dyDescent="0.25">
      <c r="A152" s="5" t="s">
        <v>902</v>
      </c>
    </row>
    <row r="153" spans="1:1" x14ac:dyDescent="0.25">
      <c r="A153" s="5" t="s">
        <v>963</v>
      </c>
    </row>
    <row r="154" spans="1:1" x14ac:dyDescent="0.25">
      <c r="A154" s="5" t="s">
        <v>97</v>
      </c>
    </row>
    <row r="155" spans="1:1" x14ac:dyDescent="0.25">
      <c r="A155" s="5" t="s">
        <v>103</v>
      </c>
    </row>
    <row r="156" spans="1:1" x14ac:dyDescent="0.25">
      <c r="A156" s="5" t="s">
        <v>855</v>
      </c>
    </row>
    <row r="157" spans="1:1" x14ac:dyDescent="0.25">
      <c r="A157" s="5" t="s">
        <v>1554</v>
      </c>
    </row>
    <row r="158" spans="1:1" x14ac:dyDescent="0.25">
      <c r="A158" s="5" t="s">
        <v>536</v>
      </c>
    </row>
    <row r="159" spans="1:1" x14ac:dyDescent="0.25">
      <c r="A159" s="5" t="s">
        <v>168</v>
      </c>
    </row>
    <row r="160" spans="1:1" x14ac:dyDescent="0.25">
      <c r="A160" s="5" t="s">
        <v>1566</v>
      </c>
    </row>
    <row r="161" spans="1:1" x14ac:dyDescent="0.25">
      <c r="A161" s="5" t="s">
        <v>1607</v>
      </c>
    </row>
    <row r="162" spans="1:1" x14ac:dyDescent="0.25">
      <c r="A162" s="5" t="s">
        <v>142</v>
      </c>
    </row>
    <row r="163" spans="1:1" x14ac:dyDescent="0.25">
      <c r="A163" s="5" t="s">
        <v>495</v>
      </c>
    </row>
    <row r="164" spans="1:1" x14ac:dyDescent="0.25">
      <c r="A164" s="5" t="s">
        <v>980</v>
      </c>
    </row>
    <row r="165" spans="1:1" x14ac:dyDescent="0.25">
      <c r="A165" s="5" t="s">
        <v>623</v>
      </c>
    </row>
    <row r="166" spans="1:1" x14ac:dyDescent="0.25">
      <c r="A166" s="5" t="s">
        <v>356</v>
      </c>
    </row>
    <row r="167" spans="1:1" x14ac:dyDescent="0.25">
      <c r="A167" s="5" t="s">
        <v>770</v>
      </c>
    </row>
    <row r="168" spans="1:1" x14ac:dyDescent="0.25">
      <c r="A168" s="5" t="s">
        <v>1330</v>
      </c>
    </row>
    <row r="169" spans="1:1" x14ac:dyDescent="0.25">
      <c r="A169" s="5" t="s">
        <v>1369</v>
      </c>
    </row>
    <row r="170" spans="1:1" x14ac:dyDescent="0.25">
      <c r="A170" s="5" t="s">
        <v>65</v>
      </c>
    </row>
    <row r="171" spans="1:1" x14ac:dyDescent="0.25">
      <c r="A171" s="5" t="s">
        <v>850</v>
      </c>
    </row>
    <row r="172" spans="1:1" x14ac:dyDescent="0.25">
      <c r="A172" s="5" t="s">
        <v>558</v>
      </c>
    </row>
    <row r="173" spans="1:1" x14ac:dyDescent="0.25">
      <c r="A173" s="5" t="s">
        <v>730</v>
      </c>
    </row>
    <row r="174" spans="1:1" x14ac:dyDescent="0.25">
      <c r="A174" s="5" t="s">
        <v>1418</v>
      </c>
    </row>
    <row r="175" spans="1:1" x14ac:dyDescent="0.25">
      <c r="A175" s="5" t="s">
        <v>434</v>
      </c>
    </row>
    <row r="176" spans="1:1" x14ac:dyDescent="0.25">
      <c r="A176" s="5" t="s">
        <v>383</v>
      </c>
    </row>
    <row r="177" spans="1:1" x14ac:dyDescent="0.25">
      <c r="A177" s="5" t="s">
        <v>751</v>
      </c>
    </row>
    <row r="178" spans="1:1" x14ac:dyDescent="0.25">
      <c r="A178" s="5" t="s">
        <v>1037</v>
      </c>
    </row>
    <row r="179" spans="1:1" x14ac:dyDescent="0.25">
      <c r="A179" s="5" t="s">
        <v>1230</v>
      </c>
    </row>
    <row r="180" spans="1:1" x14ac:dyDescent="0.25">
      <c r="A180" s="5" t="s">
        <v>679</v>
      </c>
    </row>
    <row r="181" spans="1:1" x14ac:dyDescent="0.25">
      <c r="A181" s="5" t="s">
        <v>1565</v>
      </c>
    </row>
    <row r="182" spans="1:1" x14ac:dyDescent="0.25">
      <c r="A182" s="5" t="s">
        <v>1076</v>
      </c>
    </row>
    <row r="183" spans="1:1" x14ac:dyDescent="0.25">
      <c r="A183" s="5" t="s">
        <v>977</v>
      </c>
    </row>
    <row r="184" spans="1:1" x14ac:dyDescent="0.25">
      <c r="A184" s="5" t="s">
        <v>243</v>
      </c>
    </row>
    <row r="185" spans="1:1" x14ac:dyDescent="0.25">
      <c r="A185" s="5" t="s">
        <v>735</v>
      </c>
    </row>
    <row r="186" spans="1:1" x14ac:dyDescent="0.25">
      <c r="A186" s="5" t="s">
        <v>11</v>
      </c>
    </row>
    <row r="187" spans="1:1" x14ac:dyDescent="0.25">
      <c r="A187" s="5" t="s">
        <v>1233</v>
      </c>
    </row>
    <row r="188" spans="1:1" x14ac:dyDescent="0.25">
      <c r="A188" s="5" t="s">
        <v>1222</v>
      </c>
    </row>
    <row r="189" spans="1:1" x14ac:dyDescent="0.25">
      <c r="A189" s="5" t="s">
        <v>310</v>
      </c>
    </row>
    <row r="190" spans="1:1" x14ac:dyDescent="0.25">
      <c r="A190" s="5" t="s">
        <v>265</v>
      </c>
    </row>
    <row r="191" spans="1:1" x14ac:dyDescent="0.25">
      <c r="A191" s="5" t="s">
        <v>1460</v>
      </c>
    </row>
    <row r="192" spans="1:1" x14ac:dyDescent="0.25">
      <c r="A192" s="5" t="s">
        <v>521</v>
      </c>
    </row>
    <row r="193" spans="1:1" x14ac:dyDescent="0.25">
      <c r="A193" s="5" t="s">
        <v>1599</v>
      </c>
    </row>
    <row r="194" spans="1:1" x14ac:dyDescent="0.25">
      <c r="A194" s="5" t="s">
        <v>642</v>
      </c>
    </row>
    <row r="195" spans="1:1" x14ac:dyDescent="0.25">
      <c r="A195" s="5" t="s">
        <v>1204</v>
      </c>
    </row>
    <row r="196" spans="1:1" x14ac:dyDescent="0.25">
      <c r="A196" s="5" t="s">
        <v>723</v>
      </c>
    </row>
    <row r="197" spans="1:1" x14ac:dyDescent="0.25">
      <c r="A197" s="5" t="s">
        <v>1404</v>
      </c>
    </row>
    <row r="198" spans="1:1" x14ac:dyDescent="0.25">
      <c r="A198" s="5" t="s">
        <v>778</v>
      </c>
    </row>
    <row r="199" spans="1:1" x14ac:dyDescent="0.25">
      <c r="A199" s="5" t="s">
        <v>297</v>
      </c>
    </row>
    <row r="200" spans="1:1" x14ac:dyDescent="0.25">
      <c r="A200" s="5" t="s">
        <v>559</v>
      </c>
    </row>
    <row r="201" spans="1:1" x14ac:dyDescent="0.25">
      <c r="A201" s="5" t="s">
        <v>1014</v>
      </c>
    </row>
    <row r="202" spans="1:1" x14ac:dyDescent="0.25">
      <c r="A202" s="5" t="s">
        <v>981</v>
      </c>
    </row>
    <row r="203" spans="1:1" x14ac:dyDescent="0.25">
      <c r="A203" s="5" t="s">
        <v>927</v>
      </c>
    </row>
    <row r="204" spans="1:1" x14ac:dyDescent="0.25">
      <c r="A204" s="5" t="s">
        <v>55</v>
      </c>
    </row>
    <row r="205" spans="1:1" x14ac:dyDescent="0.25">
      <c r="A205" s="5" t="s">
        <v>171</v>
      </c>
    </row>
    <row r="206" spans="1:1" x14ac:dyDescent="0.25">
      <c r="A206" s="5" t="s">
        <v>154</v>
      </c>
    </row>
    <row r="207" spans="1:1" x14ac:dyDescent="0.25">
      <c r="A207" s="5" t="s">
        <v>336</v>
      </c>
    </row>
    <row r="208" spans="1:1" x14ac:dyDescent="0.25">
      <c r="A208" s="5" t="s">
        <v>58</v>
      </c>
    </row>
    <row r="209" spans="1:1" x14ac:dyDescent="0.25">
      <c r="A209" s="5" t="s">
        <v>338</v>
      </c>
    </row>
    <row r="210" spans="1:1" x14ac:dyDescent="0.25">
      <c r="A210" s="5" t="s">
        <v>50</v>
      </c>
    </row>
    <row r="211" spans="1:1" x14ac:dyDescent="0.25">
      <c r="A211" s="5" t="s">
        <v>816</v>
      </c>
    </row>
    <row r="212" spans="1:1" x14ac:dyDescent="0.25">
      <c r="A212" s="5" t="s">
        <v>1383</v>
      </c>
    </row>
    <row r="213" spans="1:1" x14ac:dyDescent="0.25">
      <c r="A213" s="5" t="s">
        <v>1266</v>
      </c>
    </row>
    <row r="214" spans="1:1" x14ac:dyDescent="0.25">
      <c r="A214" s="5" t="s">
        <v>799</v>
      </c>
    </row>
    <row r="215" spans="1:1" x14ac:dyDescent="0.25">
      <c r="A215" s="5" t="s">
        <v>468</v>
      </c>
    </row>
    <row r="216" spans="1:1" x14ac:dyDescent="0.25">
      <c r="A216" s="5" t="s">
        <v>583</v>
      </c>
    </row>
    <row r="217" spans="1:1" x14ac:dyDescent="0.25">
      <c r="A217" s="5" t="s">
        <v>350</v>
      </c>
    </row>
    <row r="218" spans="1:1" x14ac:dyDescent="0.25">
      <c r="A218" s="5" t="s">
        <v>71</v>
      </c>
    </row>
    <row r="219" spans="1:1" x14ac:dyDescent="0.25">
      <c r="A219" s="5" t="s">
        <v>1207</v>
      </c>
    </row>
    <row r="220" spans="1:1" x14ac:dyDescent="0.25">
      <c r="A220" s="5" t="s">
        <v>270</v>
      </c>
    </row>
    <row r="221" spans="1:1" x14ac:dyDescent="0.25">
      <c r="A221" s="5" t="s">
        <v>301</v>
      </c>
    </row>
    <row r="222" spans="1:1" x14ac:dyDescent="0.25">
      <c r="A222" s="5" t="s">
        <v>772</v>
      </c>
    </row>
    <row r="223" spans="1:1" x14ac:dyDescent="0.25">
      <c r="A223" s="5" t="s">
        <v>669</v>
      </c>
    </row>
    <row r="224" spans="1:1" x14ac:dyDescent="0.25">
      <c r="A224" s="5" t="s">
        <v>1604</v>
      </c>
    </row>
    <row r="225" spans="1:1" x14ac:dyDescent="0.25">
      <c r="A225" s="5" t="s">
        <v>592</v>
      </c>
    </row>
    <row r="226" spans="1:1" x14ac:dyDescent="0.25">
      <c r="A226" s="5" t="s">
        <v>1015</v>
      </c>
    </row>
    <row r="227" spans="1:1" x14ac:dyDescent="0.25">
      <c r="A227" s="5" t="s">
        <v>1287</v>
      </c>
    </row>
    <row r="228" spans="1:1" x14ac:dyDescent="0.25">
      <c r="A228" s="5" t="s">
        <v>1374</v>
      </c>
    </row>
    <row r="229" spans="1:1" x14ac:dyDescent="0.25">
      <c r="A229" s="5" t="s">
        <v>1041</v>
      </c>
    </row>
    <row r="230" spans="1:1" x14ac:dyDescent="0.25">
      <c r="A230" s="5" t="s">
        <v>353</v>
      </c>
    </row>
    <row r="231" spans="1:1" x14ac:dyDescent="0.25">
      <c r="A231" s="5" t="s">
        <v>198</v>
      </c>
    </row>
    <row r="232" spans="1:1" x14ac:dyDescent="0.25">
      <c r="A232" s="5" t="s">
        <v>1645</v>
      </c>
    </row>
    <row r="233" spans="1:1" x14ac:dyDescent="0.25">
      <c r="A233" s="5" t="s">
        <v>886</v>
      </c>
    </row>
    <row r="234" spans="1:1" x14ac:dyDescent="0.25">
      <c r="A234" s="5" t="s">
        <v>609</v>
      </c>
    </row>
    <row r="235" spans="1:1" x14ac:dyDescent="0.25">
      <c r="A235" s="5" t="s">
        <v>620</v>
      </c>
    </row>
    <row r="236" spans="1:1" x14ac:dyDescent="0.25">
      <c r="A236" s="5" t="s">
        <v>1509</v>
      </c>
    </row>
    <row r="237" spans="1:1" x14ac:dyDescent="0.25">
      <c r="A237" s="5" t="s">
        <v>1277</v>
      </c>
    </row>
    <row r="238" spans="1:1" x14ac:dyDescent="0.25">
      <c r="A238" s="5" t="s">
        <v>1478</v>
      </c>
    </row>
    <row r="239" spans="1:1" x14ac:dyDescent="0.25">
      <c r="A239" s="5" t="s">
        <v>4</v>
      </c>
    </row>
    <row r="240" spans="1:1" x14ac:dyDescent="0.25">
      <c r="A240" s="5" t="s">
        <v>1572</v>
      </c>
    </row>
    <row r="241" spans="1:1" x14ac:dyDescent="0.25">
      <c r="A241" s="5" t="s">
        <v>922</v>
      </c>
    </row>
    <row r="242" spans="1:1" x14ac:dyDescent="0.25">
      <c r="A242" s="5" t="s">
        <v>826</v>
      </c>
    </row>
    <row r="243" spans="1:1" x14ac:dyDescent="0.25">
      <c r="A243" s="5" t="s">
        <v>439</v>
      </c>
    </row>
    <row r="244" spans="1:1" x14ac:dyDescent="0.25">
      <c r="A244" s="5" t="s">
        <v>1028</v>
      </c>
    </row>
    <row r="245" spans="1:1" x14ac:dyDescent="0.25">
      <c r="A245" s="5" t="s">
        <v>643</v>
      </c>
    </row>
    <row r="246" spans="1:1" x14ac:dyDescent="0.25">
      <c r="A246" s="5" t="s">
        <v>1547</v>
      </c>
    </row>
    <row r="247" spans="1:1" x14ac:dyDescent="0.25">
      <c r="A247" s="5" t="s">
        <v>920</v>
      </c>
    </row>
    <row r="248" spans="1:1" x14ac:dyDescent="0.25">
      <c r="A248" s="5" t="s">
        <v>749</v>
      </c>
    </row>
    <row r="249" spans="1:1" x14ac:dyDescent="0.25">
      <c r="A249" s="5" t="s">
        <v>1600</v>
      </c>
    </row>
    <row r="250" spans="1:1" x14ac:dyDescent="0.25">
      <c r="A250" s="5" t="s">
        <v>80</v>
      </c>
    </row>
    <row r="251" spans="1:1" x14ac:dyDescent="0.25">
      <c r="A251" s="5" t="s">
        <v>106</v>
      </c>
    </row>
    <row r="252" spans="1:1" x14ac:dyDescent="0.25">
      <c r="A252" s="5" t="s">
        <v>322</v>
      </c>
    </row>
    <row r="253" spans="1:1" x14ac:dyDescent="0.25">
      <c r="A253" s="5" t="s">
        <v>46</v>
      </c>
    </row>
    <row r="254" spans="1:1" x14ac:dyDescent="0.25">
      <c r="A254" s="5" t="s">
        <v>48</v>
      </c>
    </row>
    <row r="255" spans="1:1" x14ac:dyDescent="0.25">
      <c r="A255" s="5" t="s">
        <v>713</v>
      </c>
    </row>
    <row r="256" spans="1:1" x14ac:dyDescent="0.25">
      <c r="A256" s="5" t="s">
        <v>1534</v>
      </c>
    </row>
    <row r="257" spans="1:1" x14ac:dyDescent="0.25">
      <c r="A257" s="5" t="s">
        <v>537</v>
      </c>
    </row>
    <row r="258" spans="1:1" x14ac:dyDescent="0.25">
      <c r="A258" s="5" t="s">
        <v>611</v>
      </c>
    </row>
    <row r="259" spans="1:1" x14ac:dyDescent="0.25">
      <c r="A259" s="5" t="s">
        <v>233</v>
      </c>
    </row>
    <row r="260" spans="1:1" x14ac:dyDescent="0.25">
      <c r="A260" s="5" t="s">
        <v>1265</v>
      </c>
    </row>
    <row r="261" spans="1:1" x14ac:dyDescent="0.25">
      <c r="A261" s="5" t="s">
        <v>550</v>
      </c>
    </row>
    <row r="262" spans="1:1" x14ac:dyDescent="0.25">
      <c r="A262" s="5" t="s">
        <v>1539</v>
      </c>
    </row>
    <row r="263" spans="1:1" x14ac:dyDescent="0.25">
      <c r="A263" s="5" t="s">
        <v>1135</v>
      </c>
    </row>
    <row r="264" spans="1:1" x14ac:dyDescent="0.25">
      <c r="A264" s="5" t="s">
        <v>1381</v>
      </c>
    </row>
    <row r="265" spans="1:1" x14ac:dyDescent="0.25">
      <c r="A265" s="5" t="s">
        <v>480</v>
      </c>
    </row>
    <row r="266" spans="1:1" x14ac:dyDescent="0.25">
      <c r="A266" s="5" t="s">
        <v>1251</v>
      </c>
    </row>
    <row r="267" spans="1:1" x14ac:dyDescent="0.25">
      <c r="A267" s="5" t="s">
        <v>823</v>
      </c>
    </row>
    <row r="268" spans="1:1" x14ac:dyDescent="0.25">
      <c r="A268" s="5" t="s">
        <v>1335</v>
      </c>
    </row>
    <row r="269" spans="1:1" x14ac:dyDescent="0.25">
      <c r="A269" s="5" t="s">
        <v>1356</v>
      </c>
    </row>
    <row r="270" spans="1:1" x14ac:dyDescent="0.25">
      <c r="A270" s="5" t="s">
        <v>1252</v>
      </c>
    </row>
    <row r="271" spans="1:1" x14ac:dyDescent="0.25">
      <c r="A271" s="5" t="s">
        <v>1331</v>
      </c>
    </row>
    <row r="272" spans="1:1" x14ac:dyDescent="0.25">
      <c r="A272" s="5" t="s">
        <v>1241</v>
      </c>
    </row>
    <row r="273" spans="1:1" x14ac:dyDescent="0.25">
      <c r="A273" s="5" t="s">
        <v>1332</v>
      </c>
    </row>
    <row r="274" spans="1:1" x14ac:dyDescent="0.25">
      <c r="A274" s="5" t="s">
        <v>1242</v>
      </c>
    </row>
    <row r="275" spans="1:1" x14ac:dyDescent="0.25">
      <c r="A275" s="5" t="s">
        <v>1333</v>
      </c>
    </row>
    <row r="276" spans="1:1" x14ac:dyDescent="0.25">
      <c r="A276" s="5" t="s">
        <v>1502</v>
      </c>
    </row>
    <row r="277" spans="1:1" x14ac:dyDescent="0.25">
      <c r="A277" s="5" t="s">
        <v>159</v>
      </c>
    </row>
    <row r="278" spans="1:1" x14ac:dyDescent="0.25">
      <c r="A278" s="5" t="s">
        <v>1336</v>
      </c>
    </row>
    <row r="279" spans="1:1" x14ac:dyDescent="0.25">
      <c r="A279" s="5" t="s">
        <v>1292</v>
      </c>
    </row>
    <row r="280" spans="1:1" x14ac:dyDescent="0.25">
      <c r="A280" s="5" t="s">
        <v>1476</v>
      </c>
    </row>
    <row r="281" spans="1:1" x14ac:dyDescent="0.25">
      <c r="A281" s="5" t="s">
        <v>576</v>
      </c>
    </row>
    <row r="282" spans="1:1" x14ac:dyDescent="0.25">
      <c r="A282" s="5" t="s">
        <v>575</v>
      </c>
    </row>
    <row r="283" spans="1:1" x14ac:dyDescent="0.25">
      <c r="A283" s="5" t="s">
        <v>582</v>
      </c>
    </row>
    <row r="284" spans="1:1" x14ac:dyDescent="0.25">
      <c r="A284" s="5" t="s">
        <v>847</v>
      </c>
    </row>
    <row r="285" spans="1:1" x14ac:dyDescent="0.25">
      <c r="A285" s="5" t="s">
        <v>985</v>
      </c>
    </row>
    <row r="286" spans="1:1" x14ac:dyDescent="0.25">
      <c r="A286" s="5" t="s">
        <v>1275</v>
      </c>
    </row>
    <row r="287" spans="1:1" x14ac:dyDescent="0.25">
      <c r="A287" s="5" t="s">
        <v>1274</v>
      </c>
    </row>
    <row r="288" spans="1:1" x14ac:dyDescent="0.25">
      <c r="A288" s="5" t="s">
        <v>1273</v>
      </c>
    </row>
    <row r="289" spans="1:1" x14ac:dyDescent="0.25">
      <c r="A289" s="5" t="s">
        <v>343</v>
      </c>
    </row>
    <row r="290" spans="1:1" x14ac:dyDescent="0.25">
      <c r="A290" s="5" t="s">
        <v>827</v>
      </c>
    </row>
    <row r="291" spans="1:1" x14ac:dyDescent="0.25">
      <c r="A291" s="5" t="s">
        <v>1489</v>
      </c>
    </row>
    <row r="292" spans="1:1" x14ac:dyDescent="0.25">
      <c r="A292" s="5" t="s">
        <v>573</v>
      </c>
    </row>
    <row r="293" spans="1:1" x14ac:dyDescent="0.25">
      <c r="A293" s="5" t="s">
        <v>863</v>
      </c>
    </row>
    <row r="294" spans="1:1" x14ac:dyDescent="0.25">
      <c r="A294" s="5" t="s">
        <v>149</v>
      </c>
    </row>
    <row r="295" spans="1:1" x14ac:dyDescent="0.25">
      <c r="A295" s="5" t="s">
        <v>240</v>
      </c>
    </row>
    <row r="296" spans="1:1" x14ac:dyDescent="0.25">
      <c r="A296" s="5" t="s">
        <v>881</v>
      </c>
    </row>
    <row r="297" spans="1:1" x14ac:dyDescent="0.25">
      <c r="A297" s="5" t="s">
        <v>274</v>
      </c>
    </row>
    <row r="298" spans="1:1" x14ac:dyDescent="0.25">
      <c r="A298" s="5" t="s">
        <v>379</v>
      </c>
    </row>
    <row r="299" spans="1:1" x14ac:dyDescent="0.25">
      <c r="A299" s="5" t="s">
        <v>454</v>
      </c>
    </row>
    <row r="300" spans="1:1" x14ac:dyDescent="0.25">
      <c r="A300" s="5" t="s">
        <v>1323</v>
      </c>
    </row>
    <row r="301" spans="1:1" x14ac:dyDescent="0.25">
      <c r="A301" s="5" t="s">
        <v>1324</v>
      </c>
    </row>
    <row r="302" spans="1:1" x14ac:dyDescent="0.25">
      <c r="A302" s="5" t="s">
        <v>788</v>
      </c>
    </row>
    <row r="303" spans="1:1" x14ac:dyDescent="0.25">
      <c r="A303" s="5" t="s">
        <v>861</v>
      </c>
    </row>
    <row r="304" spans="1:1" x14ac:dyDescent="0.25">
      <c r="A304" s="5" t="s">
        <v>524</v>
      </c>
    </row>
    <row r="305" spans="1:1" x14ac:dyDescent="0.25">
      <c r="A305" s="5" t="s">
        <v>66</v>
      </c>
    </row>
    <row r="306" spans="1:1" x14ac:dyDescent="0.25">
      <c r="A306" s="5" t="s">
        <v>1592</v>
      </c>
    </row>
    <row r="307" spans="1:1" x14ac:dyDescent="0.25">
      <c r="A307" s="5" t="s">
        <v>628</v>
      </c>
    </row>
    <row r="308" spans="1:1" x14ac:dyDescent="0.25">
      <c r="A308" s="5" t="s">
        <v>1544</v>
      </c>
    </row>
    <row r="309" spans="1:1" x14ac:dyDescent="0.25">
      <c r="A309" s="5" t="s">
        <v>219</v>
      </c>
    </row>
    <row r="310" spans="1:1" x14ac:dyDescent="0.25">
      <c r="A310" s="5" t="s">
        <v>793</v>
      </c>
    </row>
    <row r="311" spans="1:1" x14ac:dyDescent="0.25">
      <c r="A311" s="5" t="s">
        <v>396</v>
      </c>
    </row>
    <row r="312" spans="1:1" x14ac:dyDescent="0.25">
      <c r="A312" s="5" t="s">
        <v>92</v>
      </c>
    </row>
    <row r="313" spans="1:1" x14ac:dyDescent="0.25">
      <c r="A313" s="5" t="s">
        <v>231</v>
      </c>
    </row>
    <row r="314" spans="1:1" x14ac:dyDescent="0.25">
      <c r="A314" s="5" t="s">
        <v>1050</v>
      </c>
    </row>
    <row r="315" spans="1:1" x14ac:dyDescent="0.25">
      <c r="A315" s="5" t="s">
        <v>924</v>
      </c>
    </row>
    <row r="316" spans="1:1" x14ac:dyDescent="0.25">
      <c r="A316" s="5" t="s">
        <v>978</v>
      </c>
    </row>
    <row r="317" spans="1:1" x14ac:dyDescent="0.25">
      <c r="A317" s="5" t="s">
        <v>1345</v>
      </c>
    </row>
    <row r="318" spans="1:1" x14ac:dyDescent="0.25">
      <c r="A318" s="5" t="s">
        <v>917</v>
      </c>
    </row>
    <row r="319" spans="1:1" x14ac:dyDescent="0.25">
      <c r="A319" s="5" t="s">
        <v>1636</v>
      </c>
    </row>
    <row r="320" spans="1:1" x14ac:dyDescent="0.25">
      <c r="A320" s="5" t="s">
        <v>634</v>
      </c>
    </row>
    <row r="321" spans="1:1" x14ac:dyDescent="0.25">
      <c r="A321" s="5" t="s">
        <v>344</v>
      </c>
    </row>
    <row r="322" spans="1:1" x14ac:dyDescent="0.25">
      <c r="A322" s="5" t="s">
        <v>392</v>
      </c>
    </row>
    <row r="323" spans="1:1" x14ac:dyDescent="0.25">
      <c r="A323" s="5" t="s">
        <v>284</v>
      </c>
    </row>
    <row r="324" spans="1:1" x14ac:dyDescent="0.25">
      <c r="A324" s="5" t="s">
        <v>1630</v>
      </c>
    </row>
    <row r="325" spans="1:1" x14ac:dyDescent="0.25">
      <c r="A325" s="5" t="s">
        <v>1516</v>
      </c>
    </row>
    <row r="326" spans="1:1" x14ac:dyDescent="0.25">
      <c r="A326" s="5" t="s">
        <v>1610</v>
      </c>
    </row>
    <row r="327" spans="1:1" x14ac:dyDescent="0.25">
      <c r="A327" s="5" t="s">
        <v>525</v>
      </c>
    </row>
    <row r="328" spans="1:1" x14ac:dyDescent="0.25">
      <c r="A328" s="5" t="s">
        <v>59</v>
      </c>
    </row>
    <row r="329" spans="1:1" x14ac:dyDescent="0.25">
      <c r="A329" s="5" t="s">
        <v>458</v>
      </c>
    </row>
    <row r="330" spans="1:1" x14ac:dyDescent="0.25">
      <c r="A330" s="5" t="s">
        <v>807</v>
      </c>
    </row>
    <row r="331" spans="1:1" x14ac:dyDescent="0.25">
      <c r="A331" s="5" t="s">
        <v>502</v>
      </c>
    </row>
    <row r="332" spans="1:1" x14ac:dyDescent="0.25">
      <c r="A332" s="5" t="s">
        <v>1504</v>
      </c>
    </row>
    <row r="333" spans="1:1" x14ac:dyDescent="0.25">
      <c r="A333" s="5" t="s">
        <v>1436</v>
      </c>
    </row>
    <row r="334" spans="1:1" x14ac:dyDescent="0.25">
      <c r="A334" s="5" t="s">
        <v>668</v>
      </c>
    </row>
    <row r="335" spans="1:1" x14ac:dyDescent="0.25">
      <c r="A335" s="5" t="s">
        <v>69</v>
      </c>
    </row>
    <row r="336" spans="1:1" x14ac:dyDescent="0.25">
      <c r="A336" s="5" t="s">
        <v>949</v>
      </c>
    </row>
    <row r="337" spans="1:1" x14ac:dyDescent="0.25">
      <c r="A337" s="5" t="s">
        <v>1043</v>
      </c>
    </row>
    <row r="338" spans="1:1" x14ac:dyDescent="0.25">
      <c r="A338" s="5" t="s">
        <v>1101</v>
      </c>
    </row>
    <row r="339" spans="1:1" x14ac:dyDescent="0.25">
      <c r="A339" s="5" t="s">
        <v>612</v>
      </c>
    </row>
    <row r="340" spans="1:1" x14ac:dyDescent="0.25">
      <c r="A340" s="5" t="s">
        <v>879</v>
      </c>
    </row>
    <row r="341" spans="1:1" x14ac:dyDescent="0.25">
      <c r="A341" s="5" t="s">
        <v>947</v>
      </c>
    </row>
    <row r="342" spans="1:1" x14ac:dyDescent="0.25">
      <c r="A342" s="5" t="s">
        <v>228</v>
      </c>
    </row>
    <row r="343" spans="1:1" x14ac:dyDescent="0.25">
      <c r="A343" s="5" t="s">
        <v>101</v>
      </c>
    </row>
    <row r="344" spans="1:1" x14ac:dyDescent="0.25">
      <c r="A344" s="5" t="s">
        <v>671</v>
      </c>
    </row>
    <row r="345" spans="1:1" x14ac:dyDescent="0.25">
      <c r="A345" s="5" t="s">
        <v>318</v>
      </c>
    </row>
    <row r="346" spans="1:1" x14ac:dyDescent="0.25">
      <c r="A346" s="5" t="s">
        <v>745</v>
      </c>
    </row>
    <row r="347" spans="1:1" x14ac:dyDescent="0.25">
      <c r="A347" s="5" t="s">
        <v>359</v>
      </c>
    </row>
    <row r="348" spans="1:1" x14ac:dyDescent="0.25">
      <c r="A348" s="5" t="s">
        <v>281</v>
      </c>
    </row>
    <row r="349" spans="1:1" x14ac:dyDescent="0.25">
      <c r="A349" s="5" t="s">
        <v>446</v>
      </c>
    </row>
    <row r="350" spans="1:1" x14ac:dyDescent="0.25">
      <c r="A350" s="5" t="s">
        <v>1268</v>
      </c>
    </row>
    <row r="351" spans="1:1" x14ac:dyDescent="0.25">
      <c r="A351" s="5" t="s">
        <v>1623</v>
      </c>
    </row>
    <row r="352" spans="1:1" x14ac:dyDescent="0.25">
      <c r="A352" s="5" t="s">
        <v>16</v>
      </c>
    </row>
    <row r="353" spans="1:1" x14ac:dyDescent="0.25">
      <c r="A353" s="5" t="s">
        <v>90</v>
      </c>
    </row>
    <row r="354" spans="1:1" x14ac:dyDescent="0.25">
      <c r="A354" s="5" t="s">
        <v>1638</v>
      </c>
    </row>
    <row r="355" spans="1:1" x14ac:dyDescent="0.25">
      <c r="A355" s="5" t="s">
        <v>725</v>
      </c>
    </row>
    <row r="356" spans="1:1" x14ac:dyDescent="0.25">
      <c r="A356" s="5" t="s">
        <v>984</v>
      </c>
    </row>
    <row r="357" spans="1:1" x14ac:dyDescent="0.25">
      <c r="A357" s="5" t="s">
        <v>538</v>
      </c>
    </row>
    <row r="358" spans="1:1" x14ac:dyDescent="0.25">
      <c r="A358" s="5" t="s">
        <v>529</v>
      </c>
    </row>
    <row r="359" spans="1:1" x14ac:dyDescent="0.25">
      <c r="A359" s="5" t="s">
        <v>1102</v>
      </c>
    </row>
    <row r="360" spans="1:1" x14ac:dyDescent="0.25">
      <c r="A360" s="5" t="s">
        <v>348</v>
      </c>
    </row>
    <row r="361" spans="1:1" x14ac:dyDescent="0.25">
      <c r="A361" s="5" t="s">
        <v>1375</v>
      </c>
    </row>
    <row r="362" spans="1:1" x14ac:dyDescent="0.25">
      <c r="A362" s="5" t="s">
        <v>448</v>
      </c>
    </row>
    <row r="363" spans="1:1" x14ac:dyDescent="0.25">
      <c r="A363" s="5" t="s">
        <v>1296</v>
      </c>
    </row>
    <row r="364" spans="1:1" x14ac:dyDescent="0.25">
      <c r="A364" s="5" t="s">
        <v>913</v>
      </c>
    </row>
    <row r="365" spans="1:1" x14ac:dyDescent="0.25">
      <c r="A365" s="5" t="s">
        <v>331</v>
      </c>
    </row>
    <row r="366" spans="1:1" x14ac:dyDescent="0.25">
      <c r="A366" s="5" t="s">
        <v>1573</v>
      </c>
    </row>
    <row r="367" spans="1:1" x14ac:dyDescent="0.25">
      <c r="A367" s="5" t="s">
        <v>907</v>
      </c>
    </row>
    <row r="368" spans="1:1" x14ac:dyDescent="0.25">
      <c r="A368" s="5" t="s">
        <v>451</v>
      </c>
    </row>
    <row r="369" spans="1:1" x14ac:dyDescent="0.25">
      <c r="A369" s="5" t="s">
        <v>236</v>
      </c>
    </row>
    <row r="370" spans="1:1" x14ac:dyDescent="0.25">
      <c r="A370" s="5" t="s">
        <v>452</v>
      </c>
    </row>
    <row r="371" spans="1:1" x14ac:dyDescent="0.25">
      <c r="A371" s="5" t="s">
        <v>1033</v>
      </c>
    </row>
    <row r="372" spans="1:1" x14ac:dyDescent="0.25">
      <c r="A372" s="5" t="s">
        <v>1219</v>
      </c>
    </row>
    <row r="373" spans="1:1" x14ac:dyDescent="0.25">
      <c r="A373" s="5" t="s">
        <v>299</v>
      </c>
    </row>
    <row r="374" spans="1:1" x14ac:dyDescent="0.25">
      <c r="A374" s="5" t="s">
        <v>1591</v>
      </c>
    </row>
    <row r="375" spans="1:1" x14ac:dyDescent="0.25">
      <c r="A375" s="5" t="s">
        <v>214</v>
      </c>
    </row>
    <row r="376" spans="1:1" x14ac:dyDescent="0.25">
      <c r="A376" s="5" t="s">
        <v>443</v>
      </c>
    </row>
    <row r="377" spans="1:1" x14ac:dyDescent="0.25">
      <c r="A377" s="5" t="s">
        <v>942</v>
      </c>
    </row>
    <row r="378" spans="1:1" x14ac:dyDescent="0.25">
      <c r="A378" s="5" t="s">
        <v>1631</v>
      </c>
    </row>
    <row r="379" spans="1:1" x14ac:dyDescent="0.25">
      <c r="A379" s="5" t="s">
        <v>1122</v>
      </c>
    </row>
    <row r="380" spans="1:1" x14ac:dyDescent="0.25">
      <c r="A380" s="5" t="s">
        <v>1420</v>
      </c>
    </row>
    <row r="381" spans="1:1" x14ac:dyDescent="0.25">
      <c r="A381" s="5" t="s">
        <v>1419</v>
      </c>
    </row>
    <row r="382" spans="1:1" x14ac:dyDescent="0.25">
      <c r="A382" s="5" t="s">
        <v>1484</v>
      </c>
    </row>
    <row r="383" spans="1:1" x14ac:dyDescent="0.25">
      <c r="A383" s="5" t="s">
        <v>1485</v>
      </c>
    </row>
    <row r="384" spans="1:1" x14ac:dyDescent="0.25">
      <c r="A384" s="5" t="s">
        <v>1439</v>
      </c>
    </row>
    <row r="385" spans="1:1" x14ac:dyDescent="0.25">
      <c r="A385" s="5" t="s">
        <v>1024</v>
      </c>
    </row>
    <row r="386" spans="1:1" x14ac:dyDescent="0.25">
      <c r="A386" s="5" t="s">
        <v>1435</v>
      </c>
    </row>
    <row r="387" spans="1:1" x14ac:dyDescent="0.25">
      <c r="A387" s="5" t="s">
        <v>1246</v>
      </c>
    </row>
    <row r="388" spans="1:1" x14ac:dyDescent="0.25">
      <c r="A388" s="5" t="s">
        <v>373</v>
      </c>
    </row>
    <row r="389" spans="1:1" x14ac:dyDescent="0.25">
      <c r="A389" s="5" t="s">
        <v>276</v>
      </c>
    </row>
    <row r="390" spans="1:1" x14ac:dyDescent="0.25">
      <c r="A390" s="5" t="s">
        <v>1280</v>
      </c>
    </row>
    <row r="391" spans="1:1" x14ac:dyDescent="0.25">
      <c r="A391" s="5" t="s">
        <v>1282</v>
      </c>
    </row>
    <row r="392" spans="1:1" x14ac:dyDescent="0.25">
      <c r="A392" s="5" t="s">
        <v>1283</v>
      </c>
    </row>
    <row r="393" spans="1:1" x14ac:dyDescent="0.25">
      <c r="A393" s="5" t="s">
        <v>1284</v>
      </c>
    </row>
    <row r="394" spans="1:1" x14ac:dyDescent="0.25">
      <c r="A394" s="5" t="s">
        <v>1281</v>
      </c>
    </row>
    <row r="395" spans="1:1" x14ac:dyDescent="0.25">
      <c r="A395" s="5" t="s">
        <v>887</v>
      </c>
    </row>
    <row r="396" spans="1:1" x14ac:dyDescent="0.25">
      <c r="A396" s="5" t="s">
        <v>397</v>
      </c>
    </row>
    <row r="397" spans="1:1" x14ac:dyDescent="0.25">
      <c r="A397" s="5" t="s">
        <v>1211</v>
      </c>
    </row>
    <row r="398" spans="1:1" x14ac:dyDescent="0.25">
      <c r="A398" s="5" t="s">
        <v>317</v>
      </c>
    </row>
    <row r="399" spans="1:1" x14ac:dyDescent="0.25">
      <c r="A399" s="5" t="s">
        <v>175</v>
      </c>
    </row>
    <row r="400" spans="1:1" x14ac:dyDescent="0.25">
      <c r="A400" s="5" t="s">
        <v>1457</v>
      </c>
    </row>
    <row r="401" spans="1:1" x14ac:dyDescent="0.25">
      <c r="A401" s="5" t="s">
        <v>116</v>
      </c>
    </row>
    <row r="402" spans="1:1" x14ac:dyDescent="0.25">
      <c r="A402" s="5" t="s">
        <v>289</v>
      </c>
    </row>
    <row r="403" spans="1:1" x14ac:dyDescent="0.25">
      <c r="A403" s="5" t="s">
        <v>1237</v>
      </c>
    </row>
    <row r="404" spans="1:1" x14ac:dyDescent="0.25">
      <c r="A404" s="5" t="s">
        <v>593</v>
      </c>
    </row>
    <row r="405" spans="1:1" x14ac:dyDescent="0.25">
      <c r="A405" s="5" t="s">
        <v>1541</v>
      </c>
    </row>
    <row r="406" spans="1:1" x14ac:dyDescent="0.25">
      <c r="A406" s="5" t="s">
        <v>918</v>
      </c>
    </row>
    <row r="407" spans="1:1" x14ac:dyDescent="0.25">
      <c r="A407" s="5" t="s">
        <v>146</v>
      </c>
    </row>
    <row r="408" spans="1:1" x14ac:dyDescent="0.25">
      <c r="A408" s="5" t="s">
        <v>423</v>
      </c>
    </row>
    <row r="409" spans="1:1" x14ac:dyDescent="0.25">
      <c r="A409" s="5" t="s">
        <v>161</v>
      </c>
    </row>
    <row r="410" spans="1:1" x14ac:dyDescent="0.25">
      <c r="A410" s="5" t="s">
        <v>514</v>
      </c>
    </row>
    <row r="411" spans="1:1" x14ac:dyDescent="0.25">
      <c r="A411" s="5" t="s">
        <v>1556</v>
      </c>
    </row>
    <row r="412" spans="1:1" x14ac:dyDescent="0.25">
      <c r="A412" s="5" t="s">
        <v>1016</v>
      </c>
    </row>
    <row r="413" spans="1:1" x14ac:dyDescent="0.25">
      <c r="A413" s="5" t="s">
        <v>1040</v>
      </c>
    </row>
    <row r="414" spans="1:1" x14ac:dyDescent="0.25">
      <c r="A414" s="5" t="s">
        <v>551</v>
      </c>
    </row>
    <row r="415" spans="1:1" x14ac:dyDescent="0.25">
      <c r="A415" s="5" t="s">
        <v>1540</v>
      </c>
    </row>
    <row r="416" spans="1:1" x14ac:dyDescent="0.25">
      <c r="A416" s="5" t="s">
        <v>1368</v>
      </c>
    </row>
    <row r="417" spans="1:1" x14ac:dyDescent="0.25">
      <c r="A417" s="5" t="s">
        <v>1629</v>
      </c>
    </row>
    <row r="418" spans="1:1" x14ac:dyDescent="0.25">
      <c r="A418" s="5" t="s">
        <v>342</v>
      </c>
    </row>
    <row r="419" spans="1:1" x14ac:dyDescent="0.25">
      <c r="A419" s="5" t="s">
        <v>1000</v>
      </c>
    </row>
    <row r="420" spans="1:1" x14ac:dyDescent="0.25">
      <c r="A420" s="5" t="s">
        <v>1637</v>
      </c>
    </row>
    <row r="421" spans="1:1" x14ac:dyDescent="0.25">
      <c r="A421" s="5" t="s">
        <v>1259</v>
      </c>
    </row>
    <row r="422" spans="1:1" x14ac:dyDescent="0.25">
      <c r="A422" s="5" t="s">
        <v>1526</v>
      </c>
    </row>
    <row r="423" spans="1:1" x14ac:dyDescent="0.25">
      <c r="A423" s="5" t="s">
        <v>750</v>
      </c>
    </row>
    <row r="424" spans="1:1" x14ac:dyDescent="0.25">
      <c r="A424" s="5" t="s">
        <v>1083</v>
      </c>
    </row>
    <row r="425" spans="1:1" x14ac:dyDescent="0.25">
      <c r="A425" s="5" t="s">
        <v>982</v>
      </c>
    </row>
    <row r="426" spans="1:1" x14ac:dyDescent="0.25">
      <c r="A426" s="5" t="s">
        <v>313</v>
      </c>
    </row>
    <row r="427" spans="1:1" x14ac:dyDescent="0.25">
      <c r="A427" s="5" t="s">
        <v>675</v>
      </c>
    </row>
    <row r="428" spans="1:1" x14ac:dyDescent="0.25">
      <c r="A428" s="5" t="s">
        <v>748</v>
      </c>
    </row>
    <row r="429" spans="1:1" x14ac:dyDescent="0.25">
      <c r="A429" s="5" t="s">
        <v>1178</v>
      </c>
    </row>
    <row r="430" spans="1:1" x14ac:dyDescent="0.25">
      <c r="A430" s="5" t="s">
        <v>1179</v>
      </c>
    </row>
    <row r="431" spans="1:1" x14ac:dyDescent="0.25">
      <c r="A431" s="5" t="s">
        <v>1166</v>
      </c>
    </row>
    <row r="432" spans="1:1" x14ac:dyDescent="0.25">
      <c r="A432" s="5" t="s">
        <v>1191</v>
      </c>
    </row>
    <row r="433" spans="1:1" x14ac:dyDescent="0.25">
      <c r="A433" s="5" t="s">
        <v>1137</v>
      </c>
    </row>
    <row r="434" spans="1:1" x14ac:dyDescent="0.25">
      <c r="A434" s="5" t="s">
        <v>1386</v>
      </c>
    </row>
    <row r="435" spans="1:1" x14ac:dyDescent="0.25">
      <c r="A435" s="5" t="s">
        <v>1136</v>
      </c>
    </row>
    <row r="436" spans="1:1" x14ac:dyDescent="0.25">
      <c r="A436" s="5" t="s">
        <v>1148</v>
      </c>
    </row>
    <row r="437" spans="1:1" x14ac:dyDescent="0.25">
      <c r="A437" s="5" t="s">
        <v>1181</v>
      </c>
    </row>
    <row r="438" spans="1:1" x14ac:dyDescent="0.25">
      <c r="A438" s="5" t="s">
        <v>1149</v>
      </c>
    </row>
    <row r="439" spans="1:1" x14ac:dyDescent="0.25">
      <c r="A439" s="5" t="s">
        <v>1165</v>
      </c>
    </row>
    <row r="440" spans="1:1" x14ac:dyDescent="0.25">
      <c r="A440" s="5" t="s">
        <v>1182</v>
      </c>
    </row>
    <row r="441" spans="1:1" x14ac:dyDescent="0.25">
      <c r="A441" s="5" t="s">
        <v>1150</v>
      </c>
    </row>
    <row r="442" spans="1:1" x14ac:dyDescent="0.25">
      <c r="A442" s="5" t="s">
        <v>1177</v>
      </c>
    </row>
    <row r="443" spans="1:1" x14ac:dyDescent="0.25">
      <c r="A443" s="5" t="s">
        <v>1183</v>
      </c>
    </row>
    <row r="444" spans="1:1" x14ac:dyDescent="0.25">
      <c r="A444" s="5" t="s">
        <v>1157</v>
      </c>
    </row>
    <row r="445" spans="1:1" x14ac:dyDescent="0.25">
      <c r="A445" s="5" t="s">
        <v>1192</v>
      </c>
    </row>
    <row r="446" spans="1:1" x14ac:dyDescent="0.25">
      <c r="A446" s="5" t="s">
        <v>1168</v>
      </c>
    </row>
    <row r="447" spans="1:1" x14ac:dyDescent="0.25">
      <c r="A447" s="5" t="s">
        <v>1142</v>
      </c>
    </row>
    <row r="448" spans="1:1" x14ac:dyDescent="0.25">
      <c r="A448" s="5" t="s">
        <v>1138</v>
      </c>
    </row>
    <row r="449" spans="1:1" x14ac:dyDescent="0.25">
      <c r="A449" s="5" t="s">
        <v>1140</v>
      </c>
    </row>
    <row r="450" spans="1:1" x14ac:dyDescent="0.25">
      <c r="A450" s="5" t="s">
        <v>1145</v>
      </c>
    </row>
    <row r="451" spans="1:1" x14ac:dyDescent="0.25">
      <c r="A451" s="5" t="s">
        <v>1198</v>
      </c>
    </row>
    <row r="452" spans="1:1" x14ac:dyDescent="0.25">
      <c r="A452" s="5" t="s">
        <v>1141</v>
      </c>
    </row>
    <row r="453" spans="1:1" x14ac:dyDescent="0.25">
      <c r="A453" s="5" t="s">
        <v>1139</v>
      </c>
    </row>
    <row r="454" spans="1:1" x14ac:dyDescent="0.25">
      <c r="A454" s="5" t="s">
        <v>1160</v>
      </c>
    </row>
    <row r="455" spans="1:1" x14ac:dyDescent="0.25">
      <c r="A455" s="5" t="s">
        <v>1247</v>
      </c>
    </row>
    <row r="456" spans="1:1" x14ac:dyDescent="0.25">
      <c r="A456" s="5" t="s">
        <v>1156</v>
      </c>
    </row>
    <row r="457" spans="1:1" x14ac:dyDescent="0.25">
      <c r="A457" s="5" t="s">
        <v>1184</v>
      </c>
    </row>
    <row r="458" spans="1:1" x14ac:dyDescent="0.25">
      <c r="A458" s="5" t="s">
        <v>1180</v>
      </c>
    </row>
    <row r="459" spans="1:1" x14ac:dyDescent="0.25">
      <c r="A459" s="5" t="s">
        <v>1193</v>
      </c>
    </row>
    <row r="460" spans="1:1" x14ac:dyDescent="0.25">
      <c r="A460" s="5" t="s">
        <v>1194</v>
      </c>
    </row>
    <row r="461" spans="1:1" x14ac:dyDescent="0.25">
      <c r="A461" s="5" t="s">
        <v>1169</v>
      </c>
    </row>
    <row r="462" spans="1:1" x14ac:dyDescent="0.25">
      <c r="A462" s="5" t="s">
        <v>1161</v>
      </c>
    </row>
    <row r="463" spans="1:1" x14ac:dyDescent="0.25">
      <c r="A463" s="5" t="s">
        <v>1153</v>
      </c>
    </row>
    <row r="464" spans="1:1" x14ac:dyDescent="0.25">
      <c r="A464" s="5" t="s">
        <v>1248</v>
      </c>
    </row>
    <row r="465" spans="1:1" x14ac:dyDescent="0.25">
      <c r="A465" s="5" t="s">
        <v>1158</v>
      </c>
    </row>
    <row r="466" spans="1:1" x14ac:dyDescent="0.25">
      <c r="A466" s="5" t="s">
        <v>1197</v>
      </c>
    </row>
    <row r="467" spans="1:1" x14ac:dyDescent="0.25">
      <c r="A467" s="5" t="s">
        <v>1301</v>
      </c>
    </row>
    <row r="468" spans="1:1" x14ac:dyDescent="0.25">
      <c r="A468" s="5" t="s">
        <v>1146</v>
      </c>
    </row>
    <row r="469" spans="1:1" x14ac:dyDescent="0.25">
      <c r="A469" s="5" t="s">
        <v>1143</v>
      </c>
    </row>
    <row r="470" spans="1:1" x14ac:dyDescent="0.25">
      <c r="A470" s="5" t="s">
        <v>1164</v>
      </c>
    </row>
    <row r="471" spans="1:1" x14ac:dyDescent="0.25">
      <c r="A471" s="5" t="s">
        <v>1171</v>
      </c>
    </row>
    <row r="472" spans="1:1" x14ac:dyDescent="0.25">
      <c r="A472" s="5" t="s">
        <v>1159</v>
      </c>
    </row>
    <row r="473" spans="1:1" x14ac:dyDescent="0.25">
      <c r="A473" s="5" t="s">
        <v>1172</v>
      </c>
    </row>
    <row r="474" spans="1:1" x14ac:dyDescent="0.25">
      <c r="A474" s="5" t="s">
        <v>1195</v>
      </c>
    </row>
    <row r="475" spans="1:1" x14ac:dyDescent="0.25">
      <c r="A475" s="5" t="s">
        <v>1151</v>
      </c>
    </row>
    <row r="476" spans="1:1" x14ac:dyDescent="0.25">
      <c r="A476" s="5" t="s">
        <v>1186</v>
      </c>
    </row>
    <row r="477" spans="1:1" x14ac:dyDescent="0.25">
      <c r="A477" s="5" t="s">
        <v>1190</v>
      </c>
    </row>
    <row r="478" spans="1:1" x14ac:dyDescent="0.25">
      <c r="A478" s="5" t="s">
        <v>1170</v>
      </c>
    </row>
    <row r="479" spans="1:1" x14ac:dyDescent="0.25">
      <c r="A479" s="5" t="s">
        <v>1152</v>
      </c>
    </row>
    <row r="480" spans="1:1" x14ac:dyDescent="0.25">
      <c r="A480" s="5" t="s">
        <v>1154</v>
      </c>
    </row>
    <row r="481" spans="1:1" x14ac:dyDescent="0.25">
      <c r="A481" s="5" t="s">
        <v>1144</v>
      </c>
    </row>
    <row r="482" spans="1:1" x14ac:dyDescent="0.25">
      <c r="A482" s="5" t="s">
        <v>1173</v>
      </c>
    </row>
    <row r="483" spans="1:1" x14ac:dyDescent="0.25">
      <c r="A483" s="5" t="s">
        <v>1174</v>
      </c>
    </row>
    <row r="484" spans="1:1" x14ac:dyDescent="0.25">
      <c r="A484" s="5" t="s">
        <v>1199</v>
      </c>
    </row>
    <row r="485" spans="1:1" x14ac:dyDescent="0.25">
      <c r="A485" s="5" t="s">
        <v>1250</v>
      </c>
    </row>
    <row r="486" spans="1:1" x14ac:dyDescent="0.25">
      <c r="A486" s="5" t="s">
        <v>1185</v>
      </c>
    </row>
    <row r="487" spans="1:1" x14ac:dyDescent="0.25">
      <c r="A487" s="5" t="s">
        <v>1492</v>
      </c>
    </row>
    <row r="488" spans="1:1" x14ac:dyDescent="0.25">
      <c r="A488" s="5" t="s">
        <v>1147</v>
      </c>
    </row>
    <row r="489" spans="1:1" x14ac:dyDescent="0.25">
      <c r="A489" s="5" t="s">
        <v>1302</v>
      </c>
    </row>
    <row r="490" spans="1:1" x14ac:dyDescent="0.25">
      <c r="A490" s="5" t="s">
        <v>1162</v>
      </c>
    </row>
    <row r="491" spans="1:1" x14ac:dyDescent="0.25">
      <c r="A491" s="5" t="s">
        <v>1187</v>
      </c>
    </row>
    <row r="492" spans="1:1" x14ac:dyDescent="0.25">
      <c r="A492" s="5" t="s">
        <v>1163</v>
      </c>
    </row>
    <row r="493" spans="1:1" x14ac:dyDescent="0.25">
      <c r="A493" s="5" t="s">
        <v>1175</v>
      </c>
    </row>
    <row r="494" spans="1:1" x14ac:dyDescent="0.25">
      <c r="A494" s="5" t="s">
        <v>1196</v>
      </c>
    </row>
    <row r="495" spans="1:1" x14ac:dyDescent="0.25">
      <c r="A495" s="5" t="s">
        <v>1167</v>
      </c>
    </row>
    <row r="496" spans="1:1" x14ac:dyDescent="0.25">
      <c r="A496" s="5" t="s">
        <v>1395</v>
      </c>
    </row>
    <row r="497" spans="1:1" x14ac:dyDescent="0.25">
      <c r="A497" s="5" t="s">
        <v>1394</v>
      </c>
    </row>
    <row r="498" spans="1:1" x14ac:dyDescent="0.25">
      <c r="A498" s="5" t="s">
        <v>1396</v>
      </c>
    </row>
    <row r="499" spans="1:1" x14ac:dyDescent="0.25">
      <c r="A499" s="5" t="s">
        <v>1398</v>
      </c>
    </row>
    <row r="500" spans="1:1" x14ac:dyDescent="0.25">
      <c r="A500" s="5" t="s">
        <v>1397</v>
      </c>
    </row>
    <row r="501" spans="1:1" x14ac:dyDescent="0.25">
      <c r="A501" s="5" t="s">
        <v>868</v>
      </c>
    </row>
    <row r="502" spans="1:1" x14ac:dyDescent="0.25">
      <c r="A502" s="5" t="s">
        <v>1155</v>
      </c>
    </row>
    <row r="503" spans="1:1" x14ac:dyDescent="0.25">
      <c r="A503" s="5" t="s">
        <v>1188</v>
      </c>
    </row>
    <row r="504" spans="1:1" x14ac:dyDescent="0.25">
      <c r="A504" s="5" t="s">
        <v>1200</v>
      </c>
    </row>
    <row r="505" spans="1:1" x14ac:dyDescent="0.25">
      <c r="A505" s="5" t="s">
        <v>1189</v>
      </c>
    </row>
    <row r="506" spans="1:1" x14ac:dyDescent="0.25">
      <c r="A506" s="5" t="s">
        <v>1249</v>
      </c>
    </row>
    <row r="507" spans="1:1" x14ac:dyDescent="0.25">
      <c r="A507" s="5" t="s">
        <v>1176</v>
      </c>
    </row>
    <row r="508" spans="1:1" x14ac:dyDescent="0.25">
      <c r="A508" s="5" t="s">
        <v>1421</v>
      </c>
    </row>
    <row r="509" spans="1:1" x14ac:dyDescent="0.25">
      <c r="A509" s="5" t="s">
        <v>1309</v>
      </c>
    </row>
    <row r="510" spans="1:1" x14ac:dyDescent="0.25">
      <c r="A510" s="5" t="s">
        <v>1307</v>
      </c>
    </row>
    <row r="511" spans="1:1" x14ac:dyDescent="0.25">
      <c r="A511" s="5" t="s">
        <v>849</v>
      </c>
    </row>
    <row r="512" spans="1:1" x14ac:dyDescent="0.25">
      <c r="A512" s="5" t="s">
        <v>1308</v>
      </c>
    </row>
    <row r="513" spans="1:1" x14ac:dyDescent="0.25">
      <c r="A513" s="5" t="s">
        <v>1310</v>
      </c>
    </row>
    <row r="514" spans="1:1" x14ac:dyDescent="0.25">
      <c r="A514" s="5" t="s">
        <v>747</v>
      </c>
    </row>
    <row r="515" spans="1:1" x14ac:dyDescent="0.25">
      <c r="A515" s="5" t="s">
        <v>1002</v>
      </c>
    </row>
    <row r="516" spans="1:1" x14ac:dyDescent="0.25">
      <c r="A516" s="5" t="s">
        <v>1644</v>
      </c>
    </row>
    <row r="517" spans="1:1" x14ac:dyDescent="0.25">
      <c r="A517" s="5" t="s">
        <v>1364</v>
      </c>
    </row>
    <row r="518" spans="1:1" x14ac:dyDescent="0.25">
      <c r="A518" s="5" t="s">
        <v>644</v>
      </c>
    </row>
    <row r="519" spans="1:1" x14ac:dyDescent="0.25">
      <c r="A519" s="5" t="s">
        <v>647</v>
      </c>
    </row>
    <row r="520" spans="1:1" x14ac:dyDescent="0.25">
      <c r="A520" s="5" t="s">
        <v>1073</v>
      </c>
    </row>
    <row r="521" spans="1:1" x14ac:dyDescent="0.25">
      <c r="A521" s="5" t="s">
        <v>1074</v>
      </c>
    </row>
    <row r="522" spans="1:1" x14ac:dyDescent="0.25">
      <c r="A522" s="5" t="s">
        <v>370</v>
      </c>
    </row>
    <row r="523" spans="1:1" x14ac:dyDescent="0.25">
      <c r="A523" s="5" t="s">
        <v>442</v>
      </c>
    </row>
    <row r="524" spans="1:1" x14ac:dyDescent="0.25">
      <c r="A524" s="5" t="s">
        <v>1213</v>
      </c>
    </row>
    <row r="525" spans="1:1" x14ac:dyDescent="0.25">
      <c r="A525" s="5" t="s">
        <v>555</v>
      </c>
    </row>
    <row r="526" spans="1:1" x14ac:dyDescent="0.25">
      <c r="A526" s="5" t="s">
        <v>1019</v>
      </c>
    </row>
    <row r="527" spans="1:1" x14ac:dyDescent="0.25">
      <c r="A527" s="5" t="s">
        <v>138</v>
      </c>
    </row>
    <row r="528" spans="1:1" x14ac:dyDescent="0.25">
      <c r="A528" s="5" t="s">
        <v>598</v>
      </c>
    </row>
    <row r="529" spans="1:1" x14ac:dyDescent="0.25">
      <c r="A529" s="5" t="s">
        <v>1542</v>
      </c>
    </row>
    <row r="530" spans="1:1" x14ac:dyDescent="0.25">
      <c r="A530" s="5" t="s">
        <v>1575</v>
      </c>
    </row>
    <row r="531" spans="1:1" x14ac:dyDescent="0.25">
      <c r="A531" s="5" t="s">
        <v>471</v>
      </c>
    </row>
    <row r="532" spans="1:1" x14ac:dyDescent="0.25">
      <c r="A532" s="5" t="s">
        <v>494</v>
      </c>
    </row>
    <row r="533" spans="1:1" x14ac:dyDescent="0.25">
      <c r="A533" s="5" t="s">
        <v>496</v>
      </c>
    </row>
    <row r="534" spans="1:1" x14ac:dyDescent="0.25">
      <c r="A534" s="5" t="s">
        <v>485</v>
      </c>
    </row>
    <row r="535" spans="1:1" x14ac:dyDescent="0.25">
      <c r="A535" s="5" t="s">
        <v>449</v>
      </c>
    </row>
    <row r="536" spans="1:1" x14ac:dyDescent="0.25">
      <c r="A536" s="5" t="s">
        <v>462</v>
      </c>
    </row>
    <row r="537" spans="1:1" x14ac:dyDescent="0.25">
      <c r="A537" s="5" t="s">
        <v>493</v>
      </c>
    </row>
    <row r="538" spans="1:1" x14ac:dyDescent="0.25">
      <c r="A538" s="5" t="s">
        <v>470</v>
      </c>
    </row>
    <row r="539" spans="1:1" x14ac:dyDescent="0.25">
      <c r="A539" s="5" t="s">
        <v>482</v>
      </c>
    </row>
    <row r="540" spans="1:1" x14ac:dyDescent="0.25">
      <c r="A540" s="5" t="s">
        <v>1406</v>
      </c>
    </row>
    <row r="541" spans="1:1" x14ac:dyDescent="0.25">
      <c r="A541" s="5" t="s">
        <v>498</v>
      </c>
    </row>
    <row r="542" spans="1:1" x14ac:dyDescent="0.25">
      <c r="A542" s="5" t="s">
        <v>492</v>
      </c>
    </row>
    <row r="543" spans="1:1" x14ac:dyDescent="0.25">
      <c r="A543" s="5" t="s">
        <v>1256</v>
      </c>
    </row>
    <row r="544" spans="1:1" x14ac:dyDescent="0.25">
      <c r="A544" s="5" t="s">
        <v>1209</v>
      </c>
    </row>
    <row r="545" spans="1:1" x14ac:dyDescent="0.25">
      <c r="A545" s="5" t="s">
        <v>481</v>
      </c>
    </row>
    <row r="546" spans="1:1" x14ac:dyDescent="0.25">
      <c r="A546" s="5" t="s">
        <v>1594</v>
      </c>
    </row>
    <row r="547" spans="1:1" x14ac:dyDescent="0.25">
      <c r="A547" s="5" t="s">
        <v>269</v>
      </c>
    </row>
    <row r="548" spans="1:1" x14ac:dyDescent="0.25">
      <c r="A548" s="5" t="s">
        <v>10</v>
      </c>
    </row>
    <row r="549" spans="1:1" x14ac:dyDescent="0.25">
      <c r="A549" s="5" t="s">
        <v>894</v>
      </c>
    </row>
    <row r="550" spans="1:1" x14ac:dyDescent="0.25">
      <c r="A550" s="5" t="s">
        <v>1121</v>
      </c>
    </row>
    <row r="551" spans="1:1" x14ac:dyDescent="0.25">
      <c r="A551" s="5" t="s">
        <v>1103</v>
      </c>
    </row>
    <row r="552" spans="1:1" x14ac:dyDescent="0.25">
      <c r="A552" s="5" t="s">
        <v>1422</v>
      </c>
    </row>
    <row r="553" spans="1:1" x14ac:dyDescent="0.25">
      <c r="A553" s="5" t="s">
        <v>1431</v>
      </c>
    </row>
    <row r="554" spans="1:1" x14ac:dyDescent="0.25">
      <c r="A554" s="5" t="s">
        <v>986</v>
      </c>
    </row>
    <row r="555" spans="1:1" x14ac:dyDescent="0.25">
      <c r="A555" s="5" t="s">
        <v>693</v>
      </c>
    </row>
    <row r="556" spans="1:1" x14ac:dyDescent="0.25">
      <c r="A556" s="5" t="s">
        <v>1104</v>
      </c>
    </row>
    <row r="557" spans="1:1" x14ac:dyDescent="0.25">
      <c r="A557" s="5" t="s">
        <v>332</v>
      </c>
    </row>
    <row r="558" spans="1:1" x14ac:dyDescent="0.25">
      <c r="A558" s="5" t="s">
        <v>275</v>
      </c>
    </row>
    <row r="559" spans="1:1" x14ac:dyDescent="0.25">
      <c r="A559" s="5" t="s">
        <v>261</v>
      </c>
    </row>
    <row r="560" spans="1:1" x14ac:dyDescent="0.25">
      <c r="A560" s="5" t="s">
        <v>122</v>
      </c>
    </row>
    <row r="561" spans="1:1" x14ac:dyDescent="0.25">
      <c r="A561" s="5" t="s">
        <v>1640</v>
      </c>
    </row>
    <row r="562" spans="1:1" x14ac:dyDescent="0.25">
      <c r="A562" s="5" t="s">
        <v>654</v>
      </c>
    </row>
    <row r="563" spans="1:1" x14ac:dyDescent="0.25">
      <c r="A563" s="5" t="s">
        <v>873</v>
      </c>
    </row>
    <row r="564" spans="1:1" x14ac:dyDescent="0.25">
      <c r="A564" s="5" t="s">
        <v>880</v>
      </c>
    </row>
    <row r="565" spans="1:1" x14ac:dyDescent="0.25">
      <c r="A565" s="5" t="s">
        <v>165</v>
      </c>
    </row>
    <row r="566" spans="1:1" x14ac:dyDescent="0.25">
      <c r="A566" s="5" t="s">
        <v>12</v>
      </c>
    </row>
    <row r="567" spans="1:1" x14ac:dyDescent="0.25">
      <c r="A567" s="5" t="s">
        <v>346</v>
      </c>
    </row>
    <row r="568" spans="1:1" x14ac:dyDescent="0.25">
      <c r="A568" s="5" t="s">
        <v>19</v>
      </c>
    </row>
    <row r="569" spans="1:1" x14ac:dyDescent="0.25">
      <c r="A569" s="5" t="s">
        <v>1517</v>
      </c>
    </row>
    <row r="570" spans="1:1" x14ac:dyDescent="0.25">
      <c r="A570" s="5" t="s">
        <v>976</v>
      </c>
    </row>
    <row r="571" spans="1:1" x14ac:dyDescent="0.25">
      <c r="A571" s="5" t="s">
        <v>569</v>
      </c>
    </row>
    <row r="572" spans="1:1" x14ac:dyDescent="0.25">
      <c r="A572" s="5" t="s">
        <v>467</v>
      </c>
    </row>
    <row r="573" spans="1:1" x14ac:dyDescent="0.25">
      <c r="A573" s="5" t="s">
        <v>466</v>
      </c>
    </row>
    <row r="574" spans="1:1" x14ac:dyDescent="0.25">
      <c r="A574" s="5" t="s">
        <v>304</v>
      </c>
    </row>
    <row r="575" spans="1:1" x14ac:dyDescent="0.25">
      <c r="A575" s="5" t="s">
        <v>390</v>
      </c>
    </row>
    <row r="576" spans="1:1" x14ac:dyDescent="0.25">
      <c r="A576" s="5" t="s">
        <v>743</v>
      </c>
    </row>
    <row r="577" spans="1:1" x14ac:dyDescent="0.25">
      <c r="A577" s="5" t="s">
        <v>742</v>
      </c>
    </row>
    <row r="578" spans="1:1" x14ac:dyDescent="0.25">
      <c r="A578" s="5" t="s">
        <v>741</v>
      </c>
    </row>
    <row r="579" spans="1:1" x14ac:dyDescent="0.25">
      <c r="A579" s="5" t="s">
        <v>254</v>
      </c>
    </row>
    <row r="580" spans="1:1" x14ac:dyDescent="0.25">
      <c r="A580" s="5" t="s">
        <v>1003</v>
      </c>
    </row>
    <row r="581" spans="1:1" x14ac:dyDescent="0.25">
      <c r="A581" s="5" t="s">
        <v>1384</v>
      </c>
    </row>
    <row r="582" spans="1:1" x14ac:dyDescent="0.25">
      <c r="A582" s="5" t="s">
        <v>294</v>
      </c>
    </row>
    <row r="583" spans="1:1" x14ac:dyDescent="0.25">
      <c r="A583" s="5" t="s">
        <v>703</v>
      </c>
    </row>
    <row r="584" spans="1:1" x14ac:dyDescent="0.25">
      <c r="A584" s="5" t="s">
        <v>697</v>
      </c>
    </row>
    <row r="585" spans="1:1" x14ac:dyDescent="0.25">
      <c r="A585" s="5" t="s">
        <v>8</v>
      </c>
    </row>
    <row r="586" spans="1:1" x14ac:dyDescent="0.25">
      <c r="A586" s="5" t="s">
        <v>1627</v>
      </c>
    </row>
    <row r="587" spans="1:1" x14ac:dyDescent="0.25">
      <c r="A587" s="5" t="s">
        <v>361</v>
      </c>
    </row>
    <row r="588" spans="1:1" x14ac:dyDescent="0.25">
      <c r="A588" s="5" t="s">
        <v>1227</v>
      </c>
    </row>
    <row r="589" spans="1:1" x14ac:dyDescent="0.25">
      <c r="A589" s="5" t="s">
        <v>707</v>
      </c>
    </row>
    <row r="590" spans="1:1" x14ac:dyDescent="0.25">
      <c r="A590" s="5" t="s">
        <v>1346</v>
      </c>
    </row>
    <row r="591" spans="1:1" x14ac:dyDescent="0.25">
      <c r="A591" s="5" t="s">
        <v>486</v>
      </c>
    </row>
    <row r="592" spans="1:1" x14ac:dyDescent="0.25">
      <c r="A592" s="5" t="s">
        <v>1047</v>
      </c>
    </row>
    <row r="593" spans="1:1" x14ac:dyDescent="0.25">
      <c r="A593" s="5" t="s">
        <v>613</v>
      </c>
    </row>
    <row r="594" spans="1:1" x14ac:dyDescent="0.25">
      <c r="A594" s="5" t="s">
        <v>1328</v>
      </c>
    </row>
    <row r="595" spans="1:1" x14ac:dyDescent="0.25">
      <c r="A595" s="5" t="s">
        <v>1327</v>
      </c>
    </row>
    <row r="596" spans="1:1" x14ac:dyDescent="0.25">
      <c r="A596" s="5" t="s">
        <v>768</v>
      </c>
    </row>
    <row r="597" spans="1:1" x14ac:dyDescent="0.25">
      <c r="A597" s="5" t="s">
        <v>1588</v>
      </c>
    </row>
    <row r="598" spans="1:1" x14ac:dyDescent="0.25">
      <c r="A598" s="5" t="s">
        <v>587</v>
      </c>
    </row>
    <row r="599" spans="1:1" x14ac:dyDescent="0.25">
      <c r="A599" s="5" t="s">
        <v>433</v>
      </c>
    </row>
    <row r="600" spans="1:1" x14ac:dyDescent="0.25">
      <c r="A600" s="5" t="s">
        <v>662</v>
      </c>
    </row>
    <row r="601" spans="1:1" x14ac:dyDescent="0.25">
      <c r="A601" s="5" t="s">
        <v>1058</v>
      </c>
    </row>
    <row r="602" spans="1:1" x14ac:dyDescent="0.25">
      <c r="A602" s="5" t="s">
        <v>1609</v>
      </c>
    </row>
    <row r="603" spans="1:1" x14ac:dyDescent="0.25">
      <c r="A603" s="5" t="s">
        <v>653</v>
      </c>
    </row>
    <row r="604" spans="1:1" x14ac:dyDescent="0.25">
      <c r="A604" s="5" t="s">
        <v>364</v>
      </c>
    </row>
    <row r="605" spans="1:1" x14ac:dyDescent="0.25">
      <c r="A605" s="5" t="s">
        <v>1458</v>
      </c>
    </row>
    <row r="606" spans="1:1" x14ac:dyDescent="0.25">
      <c r="A606" s="5" t="s">
        <v>836</v>
      </c>
    </row>
    <row r="607" spans="1:1" x14ac:dyDescent="0.25">
      <c r="A607" s="5" t="s">
        <v>411</v>
      </c>
    </row>
    <row r="608" spans="1:1" x14ac:dyDescent="0.25">
      <c r="A608" s="5" t="s">
        <v>1577</v>
      </c>
    </row>
    <row r="609" spans="1:1" x14ac:dyDescent="0.25">
      <c r="A609" s="5" t="s">
        <v>1128</v>
      </c>
    </row>
    <row r="610" spans="1:1" x14ac:dyDescent="0.25">
      <c r="A610" s="5" t="s">
        <v>722</v>
      </c>
    </row>
    <row r="611" spans="1:1" x14ac:dyDescent="0.25">
      <c r="A611" s="5" t="s">
        <v>1392</v>
      </c>
    </row>
    <row r="612" spans="1:1" x14ac:dyDescent="0.25">
      <c r="A612" s="5" t="s">
        <v>129</v>
      </c>
    </row>
    <row r="613" spans="1:1" x14ac:dyDescent="0.25">
      <c r="A613" s="5" t="s">
        <v>719</v>
      </c>
    </row>
    <row r="614" spans="1:1" x14ac:dyDescent="0.25">
      <c r="A614" s="5" t="s">
        <v>545</v>
      </c>
    </row>
    <row r="615" spans="1:1" x14ac:dyDescent="0.25">
      <c r="A615" s="5" t="s">
        <v>956</v>
      </c>
    </row>
    <row r="616" spans="1:1" x14ac:dyDescent="0.25">
      <c r="A616" s="5" t="s">
        <v>1453</v>
      </c>
    </row>
    <row r="617" spans="1:1" x14ac:dyDescent="0.25">
      <c r="A617" s="5" t="s">
        <v>1</v>
      </c>
    </row>
    <row r="618" spans="1:1" x14ac:dyDescent="0.25">
      <c r="A618" s="5" t="s">
        <v>212</v>
      </c>
    </row>
    <row r="619" spans="1:1" x14ac:dyDescent="0.25">
      <c r="A619" s="5" t="s">
        <v>290</v>
      </c>
    </row>
    <row r="620" spans="1:1" x14ac:dyDescent="0.25">
      <c r="A620" s="5" t="s">
        <v>450</v>
      </c>
    </row>
    <row r="621" spans="1:1" x14ac:dyDescent="0.25">
      <c r="A621" s="5" t="s">
        <v>641</v>
      </c>
    </row>
    <row r="622" spans="1:1" x14ac:dyDescent="0.25">
      <c r="A622" s="5" t="s">
        <v>296</v>
      </c>
    </row>
    <row r="623" spans="1:1" x14ac:dyDescent="0.25">
      <c r="A623" s="5" t="s">
        <v>832</v>
      </c>
    </row>
    <row r="624" spans="1:1" x14ac:dyDescent="0.25">
      <c r="A624" s="5" t="s">
        <v>382</v>
      </c>
    </row>
    <row r="625" spans="1:1" x14ac:dyDescent="0.25">
      <c r="A625" s="5" t="s">
        <v>1366</v>
      </c>
    </row>
    <row r="626" spans="1:1" x14ac:dyDescent="0.25">
      <c r="A626" s="5" t="s">
        <v>365</v>
      </c>
    </row>
    <row r="627" spans="1:1" x14ac:dyDescent="0.25">
      <c r="A627" s="5" t="s">
        <v>354</v>
      </c>
    </row>
    <row r="628" spans="1:1" x14ac:dyDescent="0.25">
      <c r="A628" s="5" t="s">
        <v>45</v>
      </c>
    </row>
    <row r="629" spans="1:1" x14ac:dyDescent="0.25">
      <c r="A629" s="5" t="s">
        <v>200</v>
      </c>
    </row>
    <row r="630" spans="1:1" x14ac:dyDescent="0.25">
      <c r="A630" s="5" t="s">
        <v>935</v>
      </c>
    </row>
    <row r="631" spans="1:1" x14ac:dyDescent="0.25">
      <c r="A631" s="5" t="s">
        <v>400</v>
      </c>
    </row>
    <row r="632" spans="1:1" x14ac:dyDescent="0.25">
      <c r="A632" s="5" t="s">
        <v>652</v>
      </c>
    </row>
    <row r="633" spans="1:1" x14ac:dyDescent="0.25">
      <c r="A633" s="5" t="s">
        <v>483</v>
      </c>
    </row>
    <row r="634" spans="1:1" x14ac:dyDescent="0.25">
      <c r="A634" s="5" t="s">
        <v>477</v>
      </c>
    </row>
    <row r="635" spans="1:1" x14ac:dyDescent="0.25">
      <c r="A635" s="5" t="s">
        <v>1441</v>
      </c>
    </row>
    <row r="636" spans="1:1" x14ac:dyDescent="0.25">
      <c r="A636" s="5" t="s">
        <v>1342</v>
      </c>
    </row>
    <row r="637" spans="1:1" x14ac:dyDescent="0.25">
      <c r="A637" s="5" t="s">
        <v>1010</v>
      </c>
    </row>
    <row r="638" spans="1:1" x14ac:dyDescent="0.25">
      <c r="A638" s="5" t="s">
        <v>1202</v>
      </c>
    </row>
    <row r="639" spans="1:1" x14ac:dyDescent="0.25">
      <c r="A639" s="5" t="s">
        <v>362</v>
      </c>
    </row>
    <row r="640" spans="1:1" x14ac:dyDescent="0.25">
      <c r="A640" s="5" t="s">
        <v>1305</v>
      </c>
    </row>
    <row r="641" spans="1:1" x14ac:dyDescent="0.25">
      <c r="A641" s="5" t="s">
        <v>1315</v>
      </c>
    </row>
    <row r="642" spans="1:1" x14ac:dyDescent="0.25">
      <c r="A642" s="5" t="s">
        <v>1009</v>
      </c>
    </row>
    <row r="643" spans="1:1" x14ac:dyDescent="0.25">
      <c r="A643" s="5" t="s">
        <v>790</v>
      </c>
    </row>
    <row r="644" spans="1:1" x14ac:dyDescent="0.25">
      <c r="A644" s="5" t="s">
        <v>349</v>
      </c>
    </row>
    <row r="645" spans="1:1" x14ac:dyDescent="0.25">
      <c r="A645" s="5" t="s">
        <v>1129</v>
      </c>
    </row>
    <row r="646" spans="1:1" x14ac:dyDescent="0.25">
      <c r="A646" s="5" t="s">
        <v>1514</v>
      </c>
    </row>
    <row r="647" spans="1:1" x14ac:dyDescent="0.25">
      <c r="A647" s="5" t="s">
        <v>888</v>
      </c>
    </row>
    <row r="648" spans="1:1" x14ac:dyDescent="0.25">
      <c r="A648" s="5" t="s">
        <v>1382</v>
      </c>
    </row>
    <row r="649" spans="1:1" x14ac:dyDescent="0.25">
      <c r="A649" s="5" t="s">
        <v>251</v>
      </c>
    </row>
    <row r="650" spans="1:1" x14ac:dyDescent="0.25">
      <c r="A650" s="5" t="s">
        <v>1568</v>
      </c>
    </row>
    <row r="651" spans="1:1" x14ac:dyDescent="0.25">
      <c r="A651" s="5" t="s">
        <v>565</v>
      </c>
    </row>
    <row r="652" spans="1:1" x14ac:dyDescent="0.25">
      <c r="A652" s="5" t="s">
        <v>1066</v>
      </c>
    </row>
    <row r="653" spans="1:1" x14ac:dyDescent="0.25">
      <c r="A653" s="5" t="s">
        <v>1409</v>
      </c>
    </row>
    <row r="654" spans="1:1" x14ac:dyDescent="0.25">
      <c r="A654" s="5" t="s">
        <v>352</v>
      </c>
    </row>
    <row r="655" spans="1:1" x14ac:dyDescent="0.25">
      <c r="A655" s="5" t="s">
        <v>88</v>
      </c>
    </row>
    <row r="656" spans="1:1" x14ac:dyDescent="0.25">
      <c r="A656" s="5" t="s">
        <v>1225</v>
      </c>
    </row>
    <row r="657" spans="1:1" x14ac:dyDescent="0.25">
      <c r="A657" s="5" t="s">
        <v>1503</v>
      </c>
    </row>
    <row r="658" spans="1:1" x14ac:dyDescent="0.25">
      <c r="A658" s="5" t="s">
        <v>998</v>
      </c>
    </row>
    <row r="659" spans="1:1" x14ac:dyDescent="0.25">
      <c r="A659" s="5" t="s">
        <v>720</v>
      </c>
    </row>
    <row r="660" spans="1:1" x14ac:dyDescent="0.25">
      <c r="A660" s="5" t="s">
        <v>1067</v>
      </c>
    </row>
    <row r="661" spans="1:1" x14ac:dyDescent="0.25">
      <c r="A661" s="5" t="s">
        <v>280</v>
      </c>
    </row>
    <row r="662" spans="1:1" x14ac:dyDescent="0.25">
      <c r="A662" s="5" t="s">
        <v>180</v>
      </c>
    </row>
    <row r="663" spans="1:1" x14ac:dyDescent="0.25">
      <c r="A663" s="5" t="s">
        <v>1617</v>
      </c>
    </row>
    <row r="664" spans="1:1" x14ac:dyDescent="0.25">
      <c r="A664" s="5" t="s">
        <v>40</v>
      </c>
    </row>
    <row r="665" spans="1:1" x14ac:dyDescent="0.25">
      <c r="A665" s="5" t="s">
        <v>564</v>
      </c>
    </row>
    <row r="666" spans="1:1" x14ac:dyDescent="0.25">
      <c r="A666" s="5" t="s">
        <v>68</v>
      </c>
    </row>
    <row r="667" spans="1:1" x14ac:dyDescent="0.25">
      <c r="A667" s="5" t="s">
        <v>464</v>
      </c>
    </row>
    <row r="668" spans="1:1" x14ac:dyDescent="0.25">
      <c r="A668" s="5" t="s">
        <v>534</v>
      </c>
    </row>
    <row r="669" spans="1:1" x14ac:dyDescent="0.25">
      <c r="A669" s="5" t="s">
        <v>560</v>
      </c>
    </row>
    <row r="670" spans="1:1" x14ac:dyDescent="0.25">
      <c r="A670" s="5" t="s">
        <v>426</v>
      </c>
    </row>
    <row r="671" spans="1:1" x14ac:dyDescent="0.25">
      <c r="A671" s="5" t="s">
        <v>430</v>
      </c>
    </row>
    <row r="672" spans="1:1" x14ac:dyDescent="0.25">
      <c r="A672" s="5" t="s">
        <v>178</v>
      </c>
    </row>
    <row r="673" spans="1:1" x14ac:dyDescent="0.25">
      <c r="A673" s="5" t="s">
        <v>302</v>
      </c>
    </row>
    <row r="674" spans="1:1" x14ac:dyDescent="0.25">
      <c r="A674" s="5" t="s">
        <v>1214</v>
      </c>
    </row>
    <row r="675" spans="1:1" x14ac:dyDescent="0.25">
      <c r="A675" s="5" t="s">
        <v>1446</v>
      </c>
    </row>
    <row r="676" spans="1:1" x14ac:dyDescent="0.25">
      <c r="A676" s="5" t="s">
        <v>940</v>
      </c>
    </row>
    <row r="677" spans="1:1" x14ac:dyDescent="0.25">
      <c r="A677" s="5" t="s">
        <v>1125</v>
      </c>
    </row>
    <row r="678" spans="1:1" x14ac:dyDescent="0.25">
      <c r="A678" s="5" t="s">
        <v>672</v>
      </c>
    </row>
    <row r="679" spans="1:1" x14ac:dyDescent="0.25">
      <c r="A679" s="5" t="s">
        <v>666</v>
      </c>
    </row>
    <row r="680" spans="1:1" x14ac:dyDescent="0.25">
      <c r="A680" s="5" t="s">
        <v>1522</v>
      </c>
    </row>
    <row r="681" spans="1:1" x14ac:dyDescent="0.25">
      <c r="A681" s="5" t="s">
        <v>1269</v>
      </c>
    </row>
    <row r="682" spans="1:1" x14ac:dyDescent="0.25">
      <c r="A682" s="5" t="s">
        <v>854</v>
      </c>
    </row>
    <row r="683" spans="1:1" x14ac:dyDescent="0.25">
      <c r="A683" s="5" t="s">
        <v>1481</v>
      </c>
    </row>
    <row r="684" spans="1:1" x14ac:dyDescent="0.25">
      <c r="A684" s="5" t="s">
        <v>993</v>
      </c>
    </row>
    <row r="685" spans="1:1" x14ac:dyDescent="0.25">
      <c r="A685" s="5" t="s">
        <v>347</v>
      </c>
    </row>
    <row r="686" spans="1:1" x14ac:dyDescent="0.25">
      <c r="A686" s="5" t="s">
        <v>141</v>
      </c>
    </row>
    <row r="687" spans="1:1" x14ac:dyDescent="0.25">
      <c r="A687" s="5" t="s">
        <v>645</v>
      </c>
    </row>
    <row r="688" spans="1:1" x14ac:dyDescent="0.25">
      <c r="A688" s="5" t="s">
        <v>67</v>
      </c>
    </row>
    <row r="689" spans="1:1" x14ac:dyDescent="0.25">
      <c r="A689" s="5" t="s">
        <v>1288</v>
      </c>
    </row>
    <row r="690" spans="1:1" x14ac:dyDescent="0.25">
      <c r="A690" s="5" t="s">
        <v>120</v>
      </c>
    </row>
    <row r="691" spans="1:1" x14ac:dyDescent="0.25">
      <c r="A691" s="5" t="s">
        <v>1496</v>
      </c>
    </row>
    <row r="692" spans="1:1" x14ac:dyDescent="0.25">
      <c r="A692" s="5" t="s">
        <v>648</v>
      </c>
    </row>
    <row r="693" spans="1:1" x14ac:dyDescent="0.25">
      <c r="A693" s="5" t="s">
        <v>456</v>
      </c>
    </row>
    <row r="694" spans="1:1" x14ac:dyDescent="0.25">
      <c r="A694" s="5" t="s">
        <v>1260</v>
      </c>
    </row>
    <row r="695" spans="1:1" x14ac:dyDescent="0.25">
      <c r="A695" s="5" t="s">
        <v>635</v>
      </c>
    </row>
    <row r="696" spans="1:1" x14ac:dyDescent="0.25">
      <c r="A696" s="5" t="s">
        <v>580</v>
      </c>
    </row>
    <row r="697" spans="1:1" x14ac:dyDescent="0.25">
      <c r="A697" s="5" t="s">
        <v>866</v>
      </c>
    </row>
    <row r="698" spans="1:1" x14ac:dyDescent="0.25">
      <c r="A698" s="5" t="s">
        <v>440</v>
      </c>
    </row>
    <row r="699" spans="1:1" x14ac:dyDescent="0.25">
      <c r="A699" s="5" t="s">
        <v>1530</v>
      </c>
    </row>
    <row r="700" spans="1:1" x14ac:dyDescent="0.25">
      <c r="A700" s="5" t="s">
        <v>51</v>
      </c>
    </row>
    <row r="701" spans="1:1" x14ac:dyDescent="0.25">
      <c r="A701" s="5" t="s">
        <v>562</v>
      </c>
    </row>
    <row r="702" spans="1:1" x14ac:dyDescent="0.25">
      <c r="A702" s="5" t="s">
        <v>1017</v>
      </c>
    </row>
    <row r="703" spans="1:1" x14ac:dyDescent="0.25">
      <c r="A703" s="5" t="s">
        <v>1032</v>
      </c>
    </row>
    <row r="704" spans="1:1" x14ac:dyDescent="0.25">
      <c r="A704" s="5" t="s">
        <v>705</v>
      </c>
    </row>
    <row r="705" spans="1:1" x14ac:dyDescent="0.25">
      <c r="A705" s="5" t="s">
        <v>1628</v>
      </c>
    </row>
    <row r="706" spans="1:1" x14ac:dyDescent="0.25">
      <c r="A706" s="5" t="s">
        <v>100</v>
      </c>
    </row>
    <row r="707" spans="1:1" x14ac:dyDescent="0.25">
      <c r="A707" s="5" t="s">
        <v>360</v>
      </c>
    </row>
    <row r="708" spans="1:1" x14ac:dyDescent="0.25">
      <c r="A708" s="5" t="s">
        <v>324</v>
      </c>
    </row>
    <row r="709" spans="1:1" x14ac:dyDescent="0.25">
      <c r="A709" s="5" t="s">
        <v>135</v>
      </c>
    </row>
    <row r="710" spans="1:1" x14ac:dyDescent="0.25">
      <c r="A710" s="5" t="s">
        <v>1569</v>
      </c>
    </row>
    <row r="711" spans="1:1" x14ac:dyDescent="0.25">
      <c r="A711" s="5" t="s">
        <v>673</v>
      </c>
    </row>
    <row r="712" spans="1:1" x14ac:dyDescent="0.25">
      <c r="A712" s="5" t="s">
        <v>1060</v>
      </c>
    </row>
    <row r="713" spans="1:1" x14ac:dyDescent="0.25">
      <c r="A713" s="5" t="s">
        <v>1026</v>
      </c>
    </row>
    <row r="714" spans="1:1" x14ac:dyDescent="0.25">
      <c r="A714" s="5" t="s">
        <v>822</v>
      </c>
    </row>
    <row r="715" spans="1:1" x14ac:dyDescent="0.25">
      <c r="A715" s="5" t="s">
        <v>25</v>
      </c>
    </row>
    <row r="716" spans="1:1" x14ac:dyDescent="0.25">
      <c r="A716" s="5" t="s">
        <v>321</v>
      </c>
    </row>
    <row r="717" spans="1:1" x14ac:dyDescent="0.25">
      <c r="A717" s="5" t="s">
        <v>193</v>
      </c>
    </row>
    <row r="718" spans="1:1" x14ac:dyDescent="0.25">
      <c r="A718" s="5" t="s">
        <v>1415</v>
      </c>
    </row>
    <row r="719" spans="1:1" x14ac:dyDescent="0.25">
      <c r="A719" s="5" t="s">
        <v>1201</v>
      </c>
    </row>
    <row r="720" spans="1:1" x14ac:dyDescent="0.25">
      <c r="A720" s="5" t="s">
        <v>779</v>
      </c>
    </row>
    <row r="721" spans="1:1" x14ac:dyDescent="0.25">
      <c r="A721" s="5" t="s">
        <v>1618</v>
      </c>
    </row>
    <row r="722" spans="1:1" x14ac:dyDescent="0.25">
      <c r="A722" s="5" t="s">
        <v>934</v>
      </c>
    </row>
    <row r="723" spans="1:1" x14ac:dyDescent="0.25">
      <c r="A723" s="5" t="s">
        <v>118</v>
      </c>
    </row>
    <row r="724" spans="1:1" x14ac:dyDescent="0.25">
      <c r="A724" s="5" t="s">
        <v>791</v>
      </c>
    </row>
    <row r="725" spans="1:1" x14ac:dyDescent="0.25">
      <c r="A725" s="5" t="s">
        <v>190</v>
      </c>
    </row>
    <row r="726" spans="1:1" x14ac:dyDescent="0.25">
      <c r="A726" s="5" t="s">
        <v>1048</v>
      </c>
    </row>
    <row r="727" spans="1:1" x14ac:dyDescent="0.25">
      <c r="A727" s="5" t="s">
        <v>833</v>
      </c>
    </row>
    <row r="728" spans="1:1" x14ac:dyDescent="0.25">
      <c r="A728" s="5" t="s">
        <v>1363</v>
      </c>
    </row>
    <row r="729" spans="1:1" x14ac:dyDescent="0.25">
      <c r="A729" s="5" t="s">
        <v>825</v>
      </c>
    </row>
    <row r="730" spans="1:1" x14ac:dyDescent="0.25">
      <c r="A730" s="5" t="s">
        <v>1528</v>
      </c>
    </row>
    <row r="731" spans="1:1" x14ac:dyDescent="0.25">
      <c r="A731" s="5" t="s">
        <v>1105</v>
      </c>
    </row>
    <row r="732" spans="1:1" x14ac:dyDescent="0.25">
      <c r="A732" s="5" t="s">
        <v>1598</v>
      </c>
    </row>
    <row r="733" spans="1:1" x14ac:dyDescent="0.25">
      <c r="A733" s="5" t="s">
        <v>1353</v>
      </c>
    </row>
    <row r="734" spans="1:1" x14ac:dyDescent="0.25">
      <c r="A734" s="5" t="s">
        <v>811</v>
      </c>
    </row>
    <row r="735" spans="1:1" x14ac:dyDescent="0.25">
      <c r="A735" s="5" t="s">
        <v>1480</v>
      </c>
    </row>
    <row r="736" spans="1:1" x14ac:dyDescent="0.25">
      <c r="A736" s="5" t="s">
        <v>487</v>
      </c>
    </row>
    <row r="737" spans="1:1" x14ac:dyDescent="0.25">
      <c r="A737" s="5" t="s">
        <v>554</v>
      </c>
    </row>
    <row r="738" spans="1:1" x14ac:dyDescent="0.25">
      <c r="A738" s="5" t="s">
        <v>1303</v>
      </c>
    </row>
    <row r="739" spans="1:1" x14ac:dyDescent="0.25">
      <c r="A739" s="5" t="s">
        <v>1270</v>
      </c>
    </row>
    <row r="740" spans="1:1" x14ac:dyDescent="0.25">
      <c r="A740" s="5" t="s">
        <v>885</v>
      </c>
    </row>
    <row r="741" spans="1:1" x14ac:dyDescent="0.25">
      <c r="A741" s="5" t="s">
        <v>905</v>
      </c>
    </row>
    <row r="742" spans="1:1" x14ac:dyDescent="0.25">
      <c r="A742" s="5" t="s">
        <v>509</v>
      </c>
    </row>
    <row r="743" spans="1:1" x14ac:dyDescent="0.25">
      <c r="A743" s="5" t="s">
        <v>23</v>
      </c>
    </row>
    <row r="744" spans="1:1" x14ac:dyDescent="0.25">
      <c r="A744" s="5" t="s">
        <v>381</v>
      </c>
    </row>
    <row r="745" spans="1:1" x14ac:dyDescent="0.25">
      <c r="A745" s="5" t="s">
        <v>96</v>
      </c>
    </row>
    <row r="746" spans="1:1" x14ac:dyDescent="0.25">
      <c r="A746" s="5" t="s">
        <v>780</v>
      </c>
    </row>
    <row r="747" spans="1:1" x14ac:dyDescent="0.25">
      <c r="A747" s="5" t="s">
        <v>1320</v>
      </c>
    </row>
    <row r="748" spans="1:1" x14ac:dyDescent="0.25">
      <c r="A748" s="5" t="s">
        <v>781</v>
      </c>
    </row>
    <row r="749" spans="1:1" x14ac:dyDescent="0.25">
      <c r="A749" s="5" t="s">
        <v>1500</v>
      </c>
    </row>
    <row r="750" spans="1:1" x14ac:dyDescent="0.25">
      <c r="A750" s="5" t="s">
        <v>694</v>
      </c>
    </row>
    <row r="751" spans="1:1" x14ac:dyDescent="0.25">
      <c r="A751" s="5" t="s">
        <v>964</v>
      </c>
    </row>
    <row r="752" spans="1:1" x14ac:dyDescent="0.25">
      <c r="A752" s="5" t="s">
        <v>1264</v>
      </c>
    </row>
    <row r="753" spans="1:1" x14ac:dyDescent="0.25">
      <c r="A753" s="5" t="s">
        <v>447</v>
      </c>
    </row>
    <row r="754" spans="1:1" x14ac:dyDescent="0.25">
      <c r="A754" s="5" t="s">
        <v>889</v>
      </c>
    </row>
    <row r="755" spans="1:1" x14ac:dyDescent="0.25">
      <c r="A755" s="5" t="s">
        <v>1499</v>
      </c>
    </row>
    <row r="756" spans="1:1" x14ac:dyDescent="0.25">
      <c r="A756" s="5" t="s">
        <v>1595</v>
      </c>
    </row>
    <row r="757" spans="1:1" x14ac:dyDescent="0.25">
      <c r="A757" s="5" t="s">
        <v>1443</v>
      </c>
    </row>
    <row r="758" spans="1:1" x14ac:dyDescent="0.25">
      <c r="A758" s="5" t="s">
        <v>1018</v>
      </c>
    </row>
    <row r="759" spans="1:1" x14ac:dyDescent="0.25">
      <c r="A759" s="5" t="s">
        <v>1437</v>
      </c>
    </row>
    <row r="760" spans="1:1" x14ac:dyDescent="0.25">
      <c r="A760" s="5" t="s">
        <v>1240</v>
      </c>
    </row>
    <row r="761" spans="1:1" x14ac:dyDescent="0.25">
      <c r="A761" s="5" t="s">
        <v>756</v>
      </c>
    </row>
    <row r="762" spans="1:1" x14ac:dyDescent="0.25">
      <c r="A762" s="5" t="s">
        <v>717</v>
      </c>
    </row>
    <row r="763" spans="1:1" x14ac:dyDescent="0.25">
      <c r="A763" s="5" t="s">
        <v>1390</v>
      </c>
    </row>
    <row r="764" spans="1:1" x14ac:dyDescent="0.25">
      <c r="A764" s="5" t="s">
        <v>312</v>
      </c>
    </row>
    <row r="765" spans="1:1" x14ac:dyDescent="0.25">
      <c r="A765" s="5" t="s">
        <v>746</v>
      </c>
    </row>
    <row r="766" spans="1:1" x14ac:dyDescent="0.25">
      <c r="A766" s="5" t="s">
        <v>663</v>
      </c>
    </row>
    <row r="767" spans="1:1" x14ac:dyDescent="0.25">
      <c r="A767" s="5" t="s">
        <v>664</v>
      </c>
    </row>
    <row r="768" spans="1:1" x14ac:dyDescent="0.25">
      <c r="A768" s="5" t="s">
        <v>726</v>
      </c>
    </row>
    <row r="769" spans="1:1" x14ac:dyDescent="0.25">
      <c r="A769" s="5" t="s">
        <v>1634</v>
      </c>
    </row>
    <row r="770" spans="1:1" x14ac:dyDescent="0.25">
      <c r="A770" s="5" t="s">
        <v>899</v>
      </c>
    </row>
    <row r="771" spans="1:1" x14ac:dyDescent="0.25">
      <c r="A771" s="5" t="s">
        <v>206</v>
      </c>
    </row>
    <row r="772" spans="1:1" x14ac:dyDescent="0.25">
      <c r="A772" s="5" t="s">
        <v>38</v>
      </c>
    </row>
    <row r="773" spans="1:1" x14ac:dyDescent="0.25">
      <c r="A773" s="5" t="s">
        <v>81</v>
      </c>
    </row>
    <row r="774" spans="1:1" x14ac:dyDescent="0.25">
      <c r="A774" s="5" t="s">
        <v>1584</v>
      </c>
    </row>
    <row r="775" spans="1:1" x14ac:dyDescent="0.25">
      <c r="A775" s="5" t="s">
        <v>1365</v>
      </c>
    </row>
    <row r="776" spans="1:1" x14ac:dyDescent="0.25">
      <c r="A776" s="5" t="s">
        <v>253</v>
      </c>
    </row>
    <row r="777" spans="1:1" x14ac:dyDescent="0.25">
      <c r="A777" s="5" t="s">
        <v>1372</v>
      </c>
    </row>
    <row r="778" spans="1:1" x14ac:dyDescent="0.25">
      <c r="A778" s="5" t="s">
        <v>892</v>
      </c>
    </row>
    <row r="779" spans="1:1" x14ac:dyDescent="0.25">
      <c r="A779" s="5" t="s">
        <v>1411</v>
      </c>
    </row>
    <row r="780" spans="1:1" x14ac:dyDescent="0.25">
      <c r="A780" s="5" t="s">
        <v>1407</v>
      </c>
    </row>
    <row r="781" spans="1:1" x14ac:dyDescent="0.25">
      <c r="A781" s="5" t="s">
        <v>133</v>
      </c>
    </row>
    <row r="782" spans="1:1" x14ac:dyDescent="0.25">
      <c r="A782" s="5" t="s">
        <v>1513</v>
      </c>
    </row>
    <row r="783" spans="1:1" x14ac:dyDescent="0.25">
      <c r="A783" s="5" t="s">
        <v>1635</v>
      </c>
    </row>
    <row r="784" spans="1:1" x14ac:dyDescent="0.25">
      <c r="A784" s="5" t="s">
        <v>1408</v>
      </c>
    </row>
    <row r="785" spans="1:1" x14ac:dyDescent="0.25">
      <c r="A785" s="5" t="s">
        <v>437</v>
      </c>
    </row>
    <row r="786" spans="1:1" x14ac:dyDescent="0.25">
      <c r="A786" s="5" t="s">
        <v>34</v>
      </c>
    </row>
    <row r="787" spans="1:1" x14ac:dyDescent="0.25">
      <c r="A787" s="5" t="s">
        <v>1106</v>
      </c>
    </row>
    <row r="788" spans="1:1" x14ac:dyDescent="0.25">
      <c r="A788" s="5" t="s">
        <v>971</v>
      </c>
    </row>
    <row r="789" spans="1:1" x14ac:dyDescent="0.25">
      <c r="A789" s="5" t="s">
        <v>616</v>
      </c>
    </row>
    <row r="790" spans="1:1" x14ac:dyDescent="0.25">
      <c r="A790" s="5" t="s">
        <v>185</v>
      </c>
    </row>
    <row r="791" spans="1:1" x14ac:dyDescent="0.25">
      <c r="A791" s="5" t="s">
        <v>972</v>
      </c>
    </row>
    <row r="792" spans="1:1" x14ac:dyDescent="0.25">
      <c r="A792" s="5" t="s">
        <v>553</v>
      </c>
    </row>
    <row r="793" spans="1:1" x14ac:dyDescent="0.25">
      <c r="A793" s="5" t="s">
        <v>1633</v>
      </c>
    </row>
    <row r="794" spans="1:1" x14ac:dyDescent="0.25">
      <c r="A794" s="5" t="s">
        <v>588</v>
      </c>
    </row>
    <row r="795" spans="1:1" x14ac:dyDescent="0.25">
      <c r="A795" s="5" t="s">
        <v>503</v>
      </c>
    </row>
    <row r="796" spans="1:1" x14ac:dyDescent="0.25">
      <c r="A796" s="5" t="s">
        <v>1134</v>
      </c>
    </row>
    <row r="797" spans="1:1" x14ac:dyDescent="0.25">
      <c r="A797" s="5" t="s">
        <v>1403</v>
      </c>
    </row>
    <row r="798" spans="1:1" x14ac:dyDescent="0.25">
      <c r="A798" s="5" t="s">
        <v>960</v>
      </c>
    </row>
    <row r="799" spans="1:1" x14ac:dyDescent="0.25">
      <c r="A799" s="5" t="s">
        <v>99</v>
      </c>
    </row>
    <row r="800" spans="1:1" x14ac:dyDescent="0.25">
      <c r="A800" s="5" t="s">
        <v>134</v>
      </c>
    </row>
    <row r="801" spans="1:1" x14ac:dyDescent="0.25">
      <c r="A801" s="5" t="s">
        <v>1524</v>
      </c>
    </row>
    <row r="802" spans="1:1" x14ac:dyDescent="0.25">
      <c r="A802" s="5" t="s">
        <v>614</v>
      </c>
    </row>
    <row r="803" spans="1:1" x14ac:dyDescent="0.25">
      <c r="A803" s="5" t="s">
        <v>340</v>
      </c>
    </row>
    <row r="804" spans="1:1" x14ac:dyDescent="0.25">
      <c r="A804" s="5" t="s">
        <v>124</v>
      </c>
    </row>
    <row r="805" spans="1:1" x14ac:dyDescent="0.25">
      <c r="A805" s="5" t="s">
        <v>1360</v>
      </c>
    </row>
    <row r="806" spans="1:1" x14ac:dyDescent="0.25">
      <c r="A806" s="5" t="s">
        <v>1358</v>
      </c>
    </row>
    <row r="807" spans="1:1" x14ac:dyDescent="0.25">
      <c r="A807" s="5" t="s">
        <v>1359</v>
      </c>
    </row>
    <row r="808" spans="1:1" x14ac:dyDescent="0.25">
      <c r="A808" s="5" t="s">
        <v>1092</v>
      </c>
    </row>
    <row r="809" spans="1:1" x14ac:dyDescent="0.25">
      <c r="A809" s="5" t="s">
        <v>1095</v>
      </c>
    </row>
    <row r="810" spans="1:1" x14ac:dyDescent="0.25">
      <c r="A810" s="5" t="s">
        <v>298</v>
      </c>
    </row>
    <row r="811" spans="1:1" x14ac:dyDescent="0.25">
      <c r="A811" s="5" t="s">
        <v>599</v>
      </c>
    </row>
    <row r="812" spans="1:1" x14ac:dyDescent="0.25">
      <c r="A812" s="5" t="s">
        <v>1543</v>
      </c>
    </row>
    <row r="813" spans="1:1" x14ac:dyDescent="0.25">
      <c r="A813" s="5" t="s">
        <v>1597</v>
      </c>
    </row>
    <row r="814" spans="1:1" x14ac:dyDescent="0.25">
      <c r="A814" s="5" t="s">
        <v>177</v>
      </c>
    </row>
    <row r="815" spans="1:1" x14ac:dyDescent="0.25">
      <c r="A815" s="5" t="s">
        <v>1646</v>
      </c>
    </row>
    <row r="816" spans="1:1" x14ac:dyDescent="0.25">
      <c r="A816" s="5" t="s">
        <v>974</v>
      </c>
    </row>
    <row r="817" spans="1:1" x14ac:dyDescent="0.25">
      <c r="A817" s="5" t="s">
        <v>589</v>
      </c>
    </row>
    <row r="818" spans="1:1" x14ac:dyDescent="0.25">
      <c r="A818" s="5" t="s">
        <v>132</v>
      </c>
    </row>
    <row r="819" spans="1:1" x14ac:dyDescent="0.25">
      <c r="A819" s="5" t="s">
        <v>600</v>
      </c>
    </row>
    <row r="820" spans="1:1" x14ac:dyDescent="0.25">
      <c r="A820" s="5" t="s">
        <v>183</v>
      </c>
    </row>
    <row r="821" spans="1:1" x14ac:dyDescent="0.25">
      <c r="A821" s="5" t="s">
        <v>933</v>
      </c>
    </row>
    <row r="822" spans="1:1" x14ac:dyDescent="0.25">
      <c r="A822" s="5" t="s">
        <v>928</v>
      </c>
    </row>
    <row r="823" spans="1:1" x14ac:dyDescent="0.25">
      <c r="A823" s="5" t="s">
        <v>337</v>
      </c>
    </row>
    <row r="824" spans="1:1" x14ac:dyDescent="0.25">
      <c r="A824" s="5" t="s">
        <v>232</v>
      </c>
    </row>
    <row r="825" spans="1:1" x14ac:dyDescent="0.25">
      <c r="A825" s="5" t="s">
        <v>210</v>
      </c>
    </row>
    <row r="826" spans="1:1" x14ac:dyDescent="0.25">
      <c r="A826" s="5" t="s">
        <v>173</v>
      </c>
    </row>
    <row r="827" spans="1:1" x14ac:dyDescent="0.25">
      <c r="A827" s="5" t="s">
        <v>39</v>
      </c>
    </row>
    <row r="828" spans="1:1" x14ac:dyDescent="0.25">
      <c r="A828" s="5" t="s">
        <v>191</v>
      </c>
    </row>
    <row r="829" spans="1:1" x14ac:dyDescent="0.25">
      <c r="A829" s="5" t="s">
        <v>77</v>
      </c>
    </row>
    <row r="830" spans="1:1" x14ac:dyDescent="0.25">
      <c r="A830" s="5" t="s">
        <v>333</v>
      </c>
    </row>
    <row r="831" spans="1:1" x14ac:dyDescent="0.25">
      <c r="A831" s="5" t="s">
        <v>1472</v>
      </c>
    </row>
    <row r="832" spans="1:1" x14ac:dyDescent="0.25">
      <c r="A832" s="5" t="s">
        <v>716</v>
      </c>
    </row>
    <row r="833" spans="1:1" x14ac:dyDescent="0.25">
      <c r="A833" s="5" t="s">
        <v>764</v>
      </c>
    </row>
    <row r="834" spans="1:1" x14ac:dyDescent="0.25">
      <c r="A834" s="5" t="s">
        <v>967</v>
      </c>
    </row>
    <row r="835" spans="1:1" x14ac:dyDescent="0.25">
      <c r="A835" s="5" t="s">
        <v>959</v>
      </c>
    </row>
    <row r="836" spans="1:1" x14ac:dyDescent="0.25">
      <c r="A836" s="5" t="s">
        <v>968</v>
      </c>
    </row>
    <row r="837" spans="1:1" x14ac:dyDescent="0.25">
      <c r="A837" s="5" t="s">
        <v>1299</v>
      </c>
    </row>
    <row r="838" spans="1:1" x14ac:dyDescent="0.25">
      <c r="A838" s="5" t="s">
        <v>1300</v>
      </c>
    </row>
    <row r="839" spans="1:1" x14ac:dyDescent="0.25">
      <c r="A839" s="5" t="s">
        <v>1465</v>
      </c>
    </row>
    <row r="840" spans="1:1" x14ac:dyDescent="0.25">
      <c r="A840" s="5" t="s">
        <v>211</v>
      </c>
    </row>
    <row r="841" spans="1:1" x14ac:dyDescent="0.25">
      <c r="A841" s="5" t="s">
        <v>222</v>
      </c>
    </row>
    <row r="842" spans="1:1" x14ac:dyDescent="0.25">
      <c r="A842" s="5" t="s">
        <v>368</v>
      </c>
    </row>
    <row r="843" spans="1:1" x14ac:dyDescent="0.25">
      <c r="A843" s="5" t="s">
        <v>1096</v>
      </c>
    </row>
    <row r="844" spans="1:1" x14ac:dyDescent="0.25">
      <c r="A844" s="5" t="s">
        <v>1362</v>
      </c>
    </row>
    <row r="845" spans="1:1" x14ac:dyDescent="0.25">
      <c r="A845" s="5" t="s">
        <v>1130</v>
      </c>
    </row>
    <row r="846" spans="1:1" x14ac:dyDescent="0.25">
      <c r="A846" s="5" t="s">
        <v>1224</v>
      </c>
    </row>
    <row r="847" spans="1:1" x14ac:dyDescent="0.25">
      <c r="A847" s="5" t="s">
        <v>1107</v>
      </c>
    </row>
    <row r="848" spans="1:1" x14ac:dyDescent="0.25">
      <c r="A848" s="5" t="s">
        <v>1063</v>
      </c>
    </row>
    <row r="849" spans="1:1" x14ac:dyDescent="0.25">
      <c r="A849" s="5" t="s">
        <v>1425</v>
      </c>
    </row>
    <row r="850" spans="1:1" x14ac:dyDescent="0.25">
      <c r="A850" s="5" t="s">
        <v>1426</v>
      </c>
    </row>
    <row r="851" spans="1:1" x14ac:dyDescent="0.25">
      <c r="A851" s="5" t="s">
        <v>1427</v>
      </c>
    </row>
    <row r="852" spans="1:1" x14ac:dyDescent="0.25">
      <c r="A852" s="5" t="s">
        <v>1428</v>
      </c>
    </row>
    <row r="853" spans="1:1" x14ac:dyDescent="0.25">
      <c r="A853" s="5" t="s">
        <v>217</v>
      </c>
    </row>
    <row r="854" spans="1:1" x14ac:dyDescent="0.25">
      <c r="A854" s="5" t="s">
        <v>1064</v>
      </c>
    </row>
    <row r="855" spans="1:1" x14ac:dyDescent="0.25">
      <c r="A855" s="5" t="s">
        <v>70</v>
      </c>
    </row>
    <row r="856" spans="1:1" x14ac:dyDescent="0.25">
      <c r="A856" s="5" t="s">
        <v>29</v>
      </c>
    </row>
    <row r="857" spans="1:1" x14ac:dyDescent="0.25">
      <c r="A857" s="5" t="s">
        <v>983</v>
      </c>
    </row>
    <row r="858" spans="1:1" x14ac:dyDescent="0.25">
      <c r="A858" s="5" t="s">
        <v>472</v>
      </c>
    </row>
    <row r="859" spans="1:1" x14ac:dyDescent="0.25">
      <c r="A859" s="5" t="s">
        <v>637</v>
      </c>
    </row>
    <row r="860" spans="1:1" x14ac:dyDescent="0.25">
      <c r="A860" s="5" t="s">
        <v>670</v>
      </c>
    </row>
    <row r="861" spans="1:1" x14ac:dyDescent="0.25">
      <c r="A861" s="5" t="s">
        <v>117</v>
      </c>
    </row>
    <row r="862" spans="1:1" x14ac:dyDescent="0.25">
      <c r="A862" s="5" t="s">
        <v>1020</v>
      </c>
    </row>
    <row r="863" spans="1:1" x14ac:dyDescent="0.25">
      <c r="A863" s="5" t="s">
        <v>1021</v>
      </c>
    </row>
    <row r="864" spans="1:1" x14ac:dyDescent="0.25">
      <c r="A864" s="5" t="s">
        <v>517</v>
      </c>
    </row>
    <row r="865" spans="1:1" x14ac:dyDescent="0.25">
      <c r="A865" s="5" t="s">
        <v>1206</v>
      </c>
    </row>
    <row r="866" spans="1:1" x14ac:dyDescent="0.25">
      <c r="A866" s="5" t="s">
        <v>601</v>
      </c>
    </row>
    <row r="867" spans="1:1" x14ac:dyDescent="0.25">
      <c r="A867" s="5" t="s">
        <v>1602</v>
      </c>
    </row>
    <row r="868" spans="1:1" x14ac:dyDescent="0.25">
      <c r="A868" s="5" t="s">
        <v>802</v>
      </c>
    </row>
    <row r="869" spans="1:1" x14ac:dyDescent="0.25">
      <c r="A869" s="5" t="s">
        <v>784</v>
      </c>
    </row>
    <row r="870" spans="1:1" x14ac:dyDescent="0.25">
      <c r="A870" s="5" t="s">
        <v>995</v>
      </c>
    </row>
    <row r="871" spans="1:1" x14ac:dyDescent="0.25">
      <c r="A871" s="5" t="s">
        <v>898</v>
      </c>
    </row>
    <row r="872" spans="1:1" x14ac:dyDescent="0.25">
      <c r="A872" s="5" t="s">
        <v>857</v>
      </c>
    </row>
    <row r="873" spans="1:1" x14ac:dyDescent="0.25">
      <c r="A873" s="5" t="s">
        <v>528</v>
      </c>
    </row>
    <row r="874" spans="1:1" x14ac:dyDescent="0.25">
      <c r="A874" s="5" t="s">
        <v>272</v>
      </c>
    </row>
    <row r="875" spans="1:1" x14ac:dyDescent="0.25">
      <c r="A875" s="5" t="s">
        <v>800</v>
      </c>
    </row>
    <row r="876" spans="1:1" x14ac:dyDescent="0.25">
      <c r="A876" s="5" t="s">
        <v>295</v>
      </c>
    </row>
    <row r="877" spans="1:1" x14ac:dyDescent="0.25">
      <c r="A877" s="5" t="s">
        <v>1221</v>
      </c>
    </row>
    <row r="878" spans="1:1" x14ac:dyDescent="0.25">
      <c r="A878" s="5" t="s">
        <v>1512</v>
      </c>
    </row>
    <row r="879" spans="1:1" x14ac:dyDescent="0.25">
      <c r="A879" s="5" t="s">
        <v>1286</v>
      </c>
    </row>
    <row r="880" spans="1:1" x14ac:dyDescent="0.25">
      <c r="A880" s="5" t="s">
        <v>591</v>
      </c>
    </row>
    <row r="881" spans="1:1" x14ac:dyDescent="0.25">
      <c r="A881" s="5" t="s">
        <v>566</v>
      </c>
    </row>
    <row r="882" spans="1:1" x14ac:dyDescent="0.25">
      <c r="A882" s="5" t="s">
        <v>990</v>
      </c>
    </row>
    <row r="883" spans="1:1" x14ac:dyDescent="0.25">
      <c r="A883" s="5" t="s">
        <v>267</v>
      </c>
    </row>
    <row r="884" spans="1:1" x14ac:dyDescent="0.25">
      <c r="A884" s="5" t="s">
        <v>965</v>
      </c>
    </row>
    <row r="885" spans="1:1" x14ac:dyDescent="0.25">
      <c r="A885" s="5" t="s">
        <v>176</v>
      </c>
    </row>
    <row r="886" spans="1:1" x14ac:dyDescent="0.25">
      <c r="A886" s="5" t="s">
        <v>375</v>
      </c>
    </row>
    <row r="887" spans="1:1" x14ac:dyDescent="0.25">
      <c r="A887" s="5" t="s">
        <v>1468</v>
      </c>
    </row>
    <row r="888" spans="1:1" x14ac:dyDescent="0.25">
      <c r="A888" s="5" t="s">
        <v>715</v>
      </c>
    </row>
    <row r="889" spans="1:1" x14ac:dyDescent="0.25">
      <c r="A889" s="5" t="s">
        <v>958</v>
      </c>
    </row>
    <row r="890" spans="1:1" x14ac:dyDescent="0.25">
      <c r="A890" s="5" t="s">
        <v>1434</v>
      </c>
    </row>
    <row r="891" spans="1:1" x14ac:dyDescent="0.25">
      <c r="A891" s="5" t="s">
        <v>1523</v>
      </c>
    </row>
    <row r="892" spans="1:1" x14ac:dyDescent="0.25">
      <c r="A892" s="5" t="s">
        <v>158</v>
      </c>
    </row>
    <row r="893" spans="1:1" x14ac:dyDescent="0.25">
      <c r="A893" s="5" t="s">
        <v>1077</v>
      </c>
    </row>
    <row r="894" spans="1:1" x14ac:dyDescent="0.25">
      <c r="A894" s="5" t="s">
        <v>775</v>
      </c>
    </row>
    <row r="895" spans="1:1" x14ac:dyDescent="0.25">
      <c r="A895" s="5" t="s">
        <v>1234</v>
      </c>
    </row>
    <row r="896" spans="1:1" x14ac:dyDescent="0.25">
      <c r="A896" s="5" t="s">
        <v>197</v>
      </c>
    </row>
    <row r="897" spans="1:1" x14ac:dyDescent="0.25">
      <c r="A897" s="5" t="s">
        <v>292</v>
      </c>
    </row>
    <row r="898" spans="1:1" x14ac:dyDescent="0.25">
      <c r="A898" s="5" t="s">
        <v>1464</v>
      </c>
    </row>
    <row r="899" spans="1:1" x14ac:dyDescent="0.25">
      <c r="A899" s="5" t="s">
        <v>201</v>
      </c>
    </row>
    <row r="900" spans="1:1" x14ac:dyDescent="0.25">
      <c r="A900" s="5" t="s">
        <v>574</v>
      </c>
    </row>
    <row r="901" spans="1:1" x14ac:dyDescent="0.25">
      <c r="A901" s="5" t="s">
        <v>759</v>
      </c>
    </row>
    <row r="902" spans="1:1" x14ac:dyDescent="0.25">
      <c r="A902" s="5" t="s">
        <v>249</v>
      </c>
    </row>
    <row r="903" spans="1:1" x14ac:dyDescent="0.25">
      <c r="A903" s="5" t="s">
        <v>128</v>
      </c>
    </row>
    <row r="904" spans="1:1" x14ac:dyDescent="0.25">
      <c r="A904" s="5" t="s">
        <v>247</v>
      </c>
    </row>
    <row r="905" spans="1:1" x14ac:dyDescent="0.25">
      <c r="A905" s="5" t="s">
        <v>15</v>
      </c>
    </row>
    <row r="906" spans="1:1" x14ac:dyDescent="0.25">
      <c r="A906" s="5" t="s">
        <v>160</v>
      </c>
    </row>
    <row r="907" spans="1:1" x14ac:dyDescent="0.25">
      <c r="A907" s="5" t="s">
        <v>75</v>
      </c>
    </row>
    <row r="908" spans="1:1" x14ac:dyDescent="0.25">
      <c r="A908" s="5" t="s">
        <v>655</v>
      </c>
    </row>
    <row r="909" spans="1:1" x14ac:dyDescent="0.25">
      <c r="A909" s="5" t="s">
        <v>245</v>
      </c>
    </row>
    <row r="910" spans="1:1" x14ac:dyDescent="0.25">
      <c r="A910" s="5" t="s">
        <v>1596</v>
      </c>
    </row>
    <row r="911" spans="1:1" x14ac:dyDescent="0.25">
      <c r="A911" s="5" t="s">
        <v>532</v>
      </c>
    </row>
    <row r="912" spans="1:1" x14ac:dyDescent="0.25">
      <c r="A912" s="5" t="s">
        <v>511</v>
      </c>
    </row>
    <row r="913" spans="1:1" x14ac:dyDescent="0.25">
      <c r="A913" s="5" t="s">
        <v>376</v>
      </c>
    </row>
    <row r="914" spans="1:1" x14ac:dyDescent="0.25">
      <c r="A914" s="5" t="s">
        <v>639</v>
      </c>
    </row>
    <row r="915" spans="1:1" x14ac:dyDescent="0.25">
      <c r="A915" s="5" t="s">
        <v>785</v>
      </c>
    </row>
    <row r="916" spans="1:1" x14ac:dyDescent="0.25">
      <c r="A916" s="5" t="s">
        <v>98</v>
      </c>
    </row>
    <row r="917" spans="1:1" x14ac:dyDescent="0.25">
      <c r="A917" s="5" t="s">
        <v>95</v>
      </c>
    </row>
    <row r="918" spans="1:1" x14ac:dyDescent="0.25">
      <c r="A918" s="5" t="s">
        <v>1108</v>
      </c>
    </row>
    <row r="919" spans="1:1" x14ac:dyDescent="0.25">
      <c r="A919" s="5" t="s">
        <v>308</v>
      </c>
    </row>
    <row r="920" spans="1:1" x14ac:dyDescent="0.25">
      <c r="A920" s="5" t="s">
        <v>196</v>
      </c>
    </row>
    <row r="921" spans="1:1" x14ac:dyDescent="0.25">
      <c r="A921" s="5" t="s">
        <v>314</v>
      </c>
    </row>
    <row r="922" spans="1:1" x14ac:dyDescent="0.25">
      <c r="A922" s="5" t="s">
        <v>1414</v>
      </c>
    </row>
    <row r="923" spans="1:1" x14ac:dyDescent="0.25">
      <c r="A923" s="5" t="s">
        <v>463</v>
      </c>
    </row>
    <row r="924" spans="1:1" x14ac:dyDescent="0.25">
      <c r="A924" s="5" t="s">
        <v>1367</v>
      </c>
    </row>
    <row r="925" spans="1:1" x14ac:dyDescent="0.25">
      <c r="A925" s="5" t="s">
        <v>681</v>
      </c>
    </row>
    <row r="926" spans="1:1" x14ac:dyDescent="0.25">
      <c r="A926" s="5" t="s">
        <v>474</v>
      </c>
    </row>
    <row r="927" spans="1:1" x14ac:dyDescent="0.25">
      <c r="A927" s="5" t="s">
        <v>1306</v>
      </c>
    </row>
    <row r="928" spans="1:1" x14ac:dyDescent="0.25">
      <c r="A928" s="5" t="s">
        <v>476</v>
      </c>
    </row>
    <row r="929" spans="1:1" x14ac:dyDescent="0.25">
      <c r="A929" s="5" t="s">
        <v>1430</v>
      </c>
    </row>
    <row r="930" spans="1:1" x14ac:dyDescent="0.25">
      <c r="A930" s="5" t="s">
        <v>241</v>
      </c>
    </row>
    <row r="931" spans="1:1" x14ac:dyDescent="0.25">
      <c r="A931" s="5" t="s">
        <v>883</v>
      </c>
    </row>
    <row r="932" spans="1:1" x14ac:dyDescent="0.25">
      <c r="A932" s="5" t="s">
        <v>1109</v>
      </c>
    </row>
    <row r="933" spans="1:1" x14ac:dyDescent="0.25">
      <c r="A933" s="5" t="s">
        <v>761</v>
      </c>
    </row>
    <row r="934" spans="1:1" x14ac:dyDescent="0.25">
      <c r="A934" s="5" t="s">
        <v>1319</v>
      </c>
    </row>
    <row r="935" spans="1:1" x14ac:dyDescent="0.25">
      <c r="A935" s="5" t="s">
        <v>774</v>
      </c>
    </row>
    <row r="936" spans="1:1" x14ac:dyDescent="0.25">
      <c r="A936" s="5" t="s">
        <v>1515</v>
      </c>
    </row>
    <row r="937" spans="1:1" x14ac:dyDescent="0.25">
      <c r="A937" s="5" t="s">
        <v>1520</v>
      </c>
    </row>
    <row r="938" spans="1:1" x14ac:dyDescent="0.25">
      <c r="A938" s="5" t="s">
        <v>266</v>
      </c>
    </row>
    <row r="939" spans="1:1" x14ac:dyDescent="0.25">
      <c r="A939" s="5" t="s">
        <v>273</v>
      </c>
    </row>
    <row r="940" spans="1:1" x14ac:dyDescent="0.25">
      <c r="A940" s="5" t="s">
        <v>997</v>
      </c>
    </row>
    <row r="941" spans="1:1" x14ac:dyDescent="0.25">
      <c r="A941" s="5" t="s">
        <v>306</v>
      </c>
    </row>
    <row r="942" spans="1:1" x14ac:dyDescent="0.25">
      <c r="A942" s="5" t="s">
        <v>762</v>
      </c>
    </row>
    <row r="943" spans="1:1" x14ac:dyDescent="0.25">
      <c r="A943" s="5" t="s">
        <v>540</v>
      </c>
    </row>
    <row r="944" spans="1:1" x14ac:dyDescent="0.25">
      <c r="A944" s="5" t="s">
        <v>561</v>
      </c>
    </row>
    <row r="945" spans="1:1" x14ac:dyDescent="0.25">
      <c r="A945" s="5" t="s">
        <v>147</v>
      </c>
    </row>
    <row r="946" spans="1:1" x14ac:dyDescent="0.25">
      <c r="A946" s="5" t="s">
        <v>829</v>
      </c>
    </row>
    <row r="947" spans="1:1" x14ac:dyDescent="0.25">
      <c r="A947" s="5" t="s">
        <v>771</v>
      </c>
    </row>
    <row r="948" spans="1:1" x14ac:dyDescent="0.25">
      <c r="A948" s="5" t="s">
        <v>1022</v>
      </c>
    </row>
    <row r="949" spans="1:1" x14ac:dyDescent="0.25">
      <c r="A949" s="5" t="s">
        <v>325</v>
      </c>
    </row>
    <row r="950" spans="1:1" x14ac:dyDescent="0.25">
      <c r="A950" s="5" t="s">
        <v>904</v>
      </c>
    </row>
    <row r="951" spans="1:1" x14ac:dyDescent="0.25">
      <c r="A951" s="5" t="s">
        <v>519</v>
      </c>
    </row>
    <row r="952" spans="1:1" x14ac:dyDescent="0.25">
      <c r="A952" s="5" t="s">
        <v>619</v>
      </c>
    </row>
    <row r="953" spans="1:1" x14ac:dyDescent="0.25">
      <c r="A953" s="5" t="s">
        <v>505</v>
      </c>
    </row>
    <row r="954" spans="1:1" x14ac:dyDescent="0.25">
      <c r="A954" s="5" t="s">
        <v>1471</v>
      </c>
    </row>
    <row r="955" spans="1:1" x14ac:dyDescent="0.25">
      <c r="A955" s="5" t="s">
        <v>1272</v>
      </c>
    </row>
    <row r="956" spans="1:1" x14ac:dyDescent="0.25">
      <c r="A956" s="5" t="s">
        <v>1271</v>
      </c>
    </row>
    <row r="957" spans="1:1" x14ac:dyDescent="0.25">
      <c r="A957" s="5" t="s">
        <v>1238</v>
      </c>
    </row>
    <row r="958" spans="1:1" x14ac:dyDescent="0.25">
      <c r="A958" s="5" t="s">
        <v>1557</v>
      </c>
    </row>
    <row r="959" spans="1:1" x14ac:dyDescent="0.25">
      <c r="A959" s="5" t="s">
        <v>189</v>
      </c>
    </row>
    <row r="960" spans="1:1" x14ac:dyDescent="0.25">
      <c r="A960" s="5" t="s">
        <v>194</v>
      </c>
    </row>
    <row r="961" spans="1:1" x14ac:dyDescent="0.25">
      <c r="A961" s="5" t="s">
        <v>1536</v>
      </c>
    </row>
    <row r="962" spans="1:1" x14ac:dyDescent="0.25">
      <c r="A962" s="5" t="s">
        <v>1044</v>
      </c>
    </row>
    <row r="963" spans="1:1" x14ac:dyDescent="0.25">
      <c r="A963" s="5" t="s">
        <v>327</v>
      </c>
    </row>
    <row r="964" spans="1:1" x14ac:dyDescent="0.25">
      <c r="A964" s="5" t="s">
        <v>882</v>
      </c>
    </row>
    <row r="965" spans="1:1" x14ac:dyDescent="0.25">
      <c r="A965" s="5" t="s">
        <v>946</v>
      </c>
    </row>
    <row r="966" spans="1:1" x14ac:dyDescent="0.25">
      <c r="A966" s="5" t="s">
        <v>955</v>
      </c>
    </row>
    <row r="967" spans="1:1" x14ac:dyDescent="0.25">
      <c r="A967" s="5" t="s">
        <v>859</v>
      </c>
    </row>
    <row r="968" spans="1:1" x14ac:dyDescent="0.25">
      <c r="A968" s="5" t="s">
        <v>1424</v>
      </c>
    </row>
    <row r="969" spans="1:1" x14ac:dyDescent="0.25">
      <c r="A969" s="5" t="s">
        <v>945</v>
      </c>
    </row>
    <row r="970" spans="1:1" x14ac:dyDescent="0.25">
      <c r="A970" s="5" t="s">
        <v>1061</v>
      </c>
    </row>
    <row r="971" spans="1:1" x14ac:dyDescent="0.25">
      <c r="A971" s="5" t="s">
        <v>262</v>
      </c>
    </row>
    <row r="972" spans="1:1" x14ac:dyDescent="0.25">
      <c r="A972" s="5" t="s">
        <v>316</v>
      </c>
    </row>
    <row r="973" spans="1:1" x14ac:dyDescent="0.25">
      <c r="A973" s="5" t="s">
        <v>608</v>
      </c>
    </row>
    <row r="974" spans="1:1" x14ac:dyDescent="0.25">
      <c r="A974" s="5" t="s">
        <v>667</v>
      </c>
    </row>
    <row r="975" spans="1:1" x14ac:dyDescent="0.25">
      <c r="A975" s="5" t="s">
        <v>1582</v>
      </c>
    </row>
    <row r="976" spans="1:1" x14ac:dyDescent="0.25">
      <c r="A976" s="5" t="s">
        <v>969</v>
      </c>
    </row>
    <row r="977" spans="1:1" x14ac:dyDescent="0.25">
      <c r="A977" s="5" t="s">
        <v>182</v>
      </c>
    </row>
    <row r="978" spans="1:1" x14ac:dyDescent="0.25">
      <c r="A978" s="5" t="s">
        <v>1413</v>
      </c>
    </row>
    <row r="979" spans="1:1" x14ac:dyDescent="0.25">
      <c r="A979" s="5" t="s">
        <v>226</v>
      </c>
    </row>
    <row r="980" spans="1:1" x14ac:dyDescent="0.25">
      <c r="A980" s="5" t="s">
        <v>688</v>
      </c>
    </row>
    <row r="981" spans="1:1" x14ac:dyDescent="0.25">
      <c r="A981" s="5" t="s">
        <v>578</v>
      </c>
    </row>
    <row r="982" spans="1:1" x14ac:dyDescent="0.25">
      <c r="A982" s="5" t="s">
        <v>1550</v>
      </c>
    </row>
    <row r="983" spans="1:1" x14ac:dyDescent="0.25">
      <c r="A983" s="5" t="s">
        <v>323</v>
      </c>
    </row>
    <row r="984" spans="1:1" x14ac:dyDescent="0.25">
      <c r="A984" s="5" t="s">
        <v>1023</v>
      </c>
    </row>
    <row r="985" spans="1:1" x14ac:dyDescent="0.25">
      <c r="A985" s="5" t="s">
        <v>518</v>
      </c>
    </row>
    <row r="986" spans="1:1" x14ac:dyDescent="0.25">
      <c r="A986" s="5" t="s">
        <v>255</v>
      </c>
    </row>
    <row r="987" spans="1:1" x14ac:dyDescent="0.25">
      <c r="A987" s="5" t="s">
        <v>1229</v>
      </c>
    </row>
    <row r="988" spans="1:1" x14ac:dyDescent="0.25">
      <c r="A988" s="5" t="s">
        <v>684</v>
      </c>
    </row>
    <row r="989" spans="1:1" x14ac:dyDescent="0.25">
      <c r="A989" s="5" t="s">
        <v>5</v>
      </c>
    </row>
    <row r="990" spans="1:1" x14ac:dyDescent="0.25">
      <c r="A990" s="5" t="s">
        <v>568</v>
      </c>
    </row>
    <row r="991" spans="1:1" x14ac:dyDescent="0.25">
      <c r="A991" s="5" t="s">
        <v>303</v>
      </c>
    </row>
    <row r="992" spans="1:1" x14ac:dyDescent="0.25">
      <c r="A992" s="5" t="s">
        <v>140</v>
      </c>
    </row>
    <row r="993" spans="1:1" x14ac:dyDescent="0.25">
      <c r="A993" s="5" t="s">
        <v>1212</v>
      </c>
    </row>
    <row r="994" spans="1:1" x14ac:dyDescent="0.25">
      <c r="A994" s="5" t="s">
        <v>287</v>
      </c>
    </row>
    <row r="995" spans="1:1" x14ac:dyDescent="0.25">
      <c r="A995" s="5" t="s">
        <v>1231</v>
      </c>
    </row>
    <row r="996" spans="1:1" x14ac:dyDescent="0.25">
      <c r="A996" s="5" t="s">
        <v>172</v>
      </c>
    </row>
    <row r="997" spans="1:1" x14ac:dyDescent="0.25">
      <c r="A997" s="5" t="s">
        <v>91</v>
      </c>
    </row>
    <row r="998" spans="1:1" x14ac:dyDescent="0.25">
      <c r="A998" s="5" t="s">
        <v>792</v>
      </c>
    </row>
    <row r="999" spans="1:1" x14ac:dyDescent="0.25">
      <c r="A999" s="5" t="s">
        <v>549</v>
      </c>
    </row>
    <row r="1000" spans="1:1" x14ac:dyDescent="0.25">
      <c r="A1000" s="5" t="s">
        <v>1347</v>
      </c>
    </row>
    <row r="1001" spans="1:1" x14ac:dyDescent="0.25">
      <c r="A1001" s="5" t="s">
        <v>388</v>
      </c>
    </row>
    <row r="1002" spans="1:1" x14ac:dyDescent="0.25">
      <c r="A1002" s="5" t="s">
        <v>906</v>
      </c>
    </row>
    <row r="1003" spans="1:1" x14ac:dyDescent="0.25">
      <c r="A1003" s="5" t="s">
        <v>1482</v>
      </c>
    </row>
    <row r="1004" spans="1:1" x14ac:dyDescent="0.25">
      <c r="A1004" s="5" t="s">
        <v>783</v>
      </c>
    </row>
    <row r="1005" spans="1:1" x14ac:dyDescent="0.25">
      <c r="A1005" s="5" t="s">
        <v>1429</v>
      </c>
    </row>
    <row r="1006" spans="1:1" x14ac:dyDescent="0.25">
      <c r="A1006" s="5" t="s">
        <v>820</v>
      </c>
    </row>
    <row r="1007" spans="1:1" x14ac:dyDescent="0.25">
      <c r="A1007" s="5" t="s">
        <v>1590</v>
      </c>
    </row>
    <row r="1008" spans="1:1" x14ac:dyDescent="0.25">
      <c r="A1008" s="5" t="s">
        <v>465</v>
      </c>
    </row>
    <row r="1009" spans="1:1" x14ac:dyDescent="0.25">
      <c r="A1009" s="5" t="s">
        <v>890</v>
      </c>
    </row>
    <row r="1010" spans="1:1" x14ac:dyDescent="0.25">
      <c r="A1010" s="5" t="s">
        <v>119</v>
      </c>
    </row>
    <row r="1011" spans="1:1" x14ac:dyDescent="0.25">
      <c r="A1011" s="5" t="s">
        <v>622</v>
      </c>
    </row>
    <row r="1012" spans="1:1" x14ac:dyDescent="0.25">
      <c r="A1012" s="5" t="s">
        <v>604</v>
      </c>
    </row>
    <row r="1013" spans="1:1" x14ac:dyDescent="0.25">
      <c r="A1013" s="5" t="s">
        <v>627</v>
      </c>
    </row>
    <row r="1014" spans="1:1" x14ac:dyDescent="0.25">
      <c r="A1014" s="5" t="s">
        <v>1334</v>
      </c>
    </row>
    <row r="1015" spans="1:1" x14ac:dyDescent="0.25">
      <c r="A1015" s="5" t="s">
        <v>686</v>
      </c>
    </row>
    <row r="1016" spans="1:1" x14ac:dyDescent="0.25">
      <c r="A1016" s="5" t="s">
        <v>1062</v>
      </c>
    </row>
    <row r="1017" spans="1:1" x14ac:dyDescent="0.25">
      <c r="A1017" s="5" t="s">
        <v>229</v>
      </c>
    </row>
    <row r="1018" spans="1:1" x14ac:dyDescent="0.25">
      <c r="A1018" s="5" t="s">
        <v>520</v>
      </c>
    </row>
    <row r="1019" spans="1:1" x14ac:dyDescent="0.25">
      <c r="A1019" s="5" t="s">
        <v>1490</v>
      </c>
    </row>
    <row r="1020" spans="1:1" x14ac:dyDescent="0.25">
      <c r="A1020" s="5" t="s">
        <v>607</v>
      </c>
    </row>
    <row r="1021" spans="1:1" x14ac:dyDescent="0.25">
      <c r="A1021" s="5" t="s">
        <v>921</v>
      </c>
    </row>
    <row r="1022" spans="1:1" x14ac:dyDescent="0.25">
      <c r="A1022" s="5" t="s">
        <v>543</v>
      </c>
    </row>
    <row r="1023" spans="1:1" x14ac:dyDescent="0.25">
      <c r="A1023" s="5" t="s">
        <v>941</v>
      </c>
    </row>
    <row r="1024" spans="1:1" x14ac:dyDescent="0.25">
      <c r="A1024" s="5" t="s">
        <v>93</v>
      </c>
    </row>
    <row r="1025" spans="1:1" x14ac:dyDescent="0.25">
      <c r="A1025" s="5" t="s">
        <v>1069</v>
      </c>
    </row>
    <row r="1026" spans="1:1" x14ac:dyDescent="0.25">
      <c r="A1026" s="5" t="s">
        <v>1257</v>
      </c>
    </row>
    <row r="1027" spans="1:1" x14ac:dyDescent="0.25">
      <c r="A1027" s="5" t="s">
        <v>1410</v>
      </c>
    </row>
    <row r="1028" spans="1:1" x14ac:dyDescent="0.25">
      <c r="A1028" s="5" t="s">
        <v>371</v>
      </c>
    </row>
    <row r="1029" spans="1:1" x14ac:dyDescent="0.25">
      <c r="A1029" s="5" t="s">
        <v>444</v>
      </c>
    </row>
    <row r="1030" spans="1:1" x14ac:dyDescent="0.25">
      <c r="A1030" s="5" t="s">
        <v>615</v>
      </c>
    </row>
    <row r="1031" spans="1:1" x14ac:dyDescent="0.25">
      <c r="A1031" s="5" t="s">
        <v>504</v>
      </c>
    </row>
    <row r="1032" spans="1:1" x14ac:dyDescent="0.25">
      <c r="A1032" s="5" t="s">
        <v>1045</v>
      </c>
    </row>
    <row r="1033" spans="1:1" x14ac:dyDescent="0.25">
      <c r="A1033" s="5" t="s">
        <v>152</v>
      </c>
    </row>
    <row r="1034" spans="1:1" x14ac:dyDescent="0.25">
      <c r="A1034" s="5" t="s">
        <v>330</v>
      </c>
    </row>
    <row r="1035" spans="1:1" x14ac:dyDescent="0.25">
      <c r="A1035" s="5" t="s">
        <v>916</v>
      </c>
    </row>
    <row r="1036" spans="1:1" x14ac:dyDescent="0.25">
      <c r="A1036" s="5" t="s">
        <v>285</v>
      </c>
    </row>
    <row r="1037" spans="1:1" x14ac:dyDescent="0.25">
      <c r="A1037" s="5" t="s">
        <v>740</v>
      </c>
    </row>
    <row r="1038" spans="1:1" x14ac:dyDescent="0.25">
      <c r="A1038" s="5" t="s">
        <v>1548</v>
      </c>
    </row>
    <row r="1039" spans="1:1" x14ac:dyDescent="0.25">
      <c r="A1039" s="5" t="s">
        <v>1475</v>
      </c>
    </row>
    <row r="1040" spans="1:1" x14ac:dyDescent="0.25">
      <c r="A1040" s="5" t="s">
        <v>60</v>
      </c>
    </row>
    <row r="1041" spans="1:1" x14ac:dyDescent="0.25">
      <c r="A1041" s="5" t="s">
        <v>258</v>
      </c>
    </row>
    <row r="1042" spans="1:1" x14ac:dyDescent="0.25">
      <c r="A1042" s="5" t="s">
        <v>271</v>
      </c>
    </row>
    <row r="1043" spans="1:1" x14ac:dyDescent="0.25">
      <c r="A1043" s="5" t="s">
        <v>204</v>
      </c>
    </row>
    <row r="1044" spans="1:1" x14ac:dyDescent="0.25">
      <c r="A1044" s="5" t="s">
        <v>1055</v>
      </c>
    </row>
    <row r="1045" spans="1:1" x14ac:dyDescent="0.25">
      <c r="A1045" s="5" t="s">
        <v>1053</v>
      </c>
    </row>
    <row r="1046" spans="1:1" x14ac:dyDescent="0.25">
      <c r="A1046" s="5" t="s">
        <v>1054</v>
      </c>
    </row>
    <row r="1047" spans="1:1" x14ac:dyDescent="0.25">
      <c r="A1047" s="5" t="s">
        <v>1625</v>
      </c>
    </row>
    <row r="1048" spans="1:1" x14ac:dyDescent="0.25">
      <c r="A1048" s="5" t="s">
        <v>126</v>
      </c>
    </row>
    <row r="1049" spans="1:1" x14ac:dyDescent="0.25">
      <c r="A1049" s="5" t="s">
        <v>311</v>
      </c>
    </row>
    <row r="1050" spans="1:1" x14ac:dyDescent="0.25">
      <c r="A1050" s="5" t="s">
        <v>865</v>
      </c>
    </row>
    <row r="1051" spans="1:1" x14ac:dyDescent="0.25">
      <c r="A1051" s="5" t="s">
        <v>858</v>
      </c>
    </row>
    <row r="1052" spans="1:1" x14ac:dyDescent="0.25">
      <c r="A1052" s="5" t="s">
        <v>1491</v>
      </c>
    </row>
    <row r="1053" spans="1:1" x14ac:dyDescent="0.25">
      <c r="A1053" s="5" t="s">
        <v>617</v>
      </c>
    </row>
    <row r="1054" spans="1:1" x14ac:dyDescent="0.25">
      <c r="A1054" s="5" t="s">
        <v>602</v>
      </c>
    </row>
    <row r="1055" spans="1:1" x14ac:dyDescent="0.25">
      <c r="A1055" s="5" t="s">
        <v>994</v>
      </c>
    </row>
    <row r="1056" spans="1:1" x14ac:dyDescent="0.25">
      <c r="A1056" s="5" t="s">
        <v>819</v>
      </c>
    </row>
    <row r="1057" spans="1:1" x14ac:dyDescent="0.25">
      <c r="A1057" s="5" t="s">
        <v>1001</v>
      </c>
    </row>
    <row r="1058" spans="1:1" x14ac:dyDescent="0.25">
      <c r="A1058" s="5" t="s">
        <v>36</v>
      </c>
    </row>
    <row r="1059" spans="1:1" x14ac:dyDescent="0.25">
      <c r="A1059" s="5" t="s">
        <v>163</v>
      </c>
    </row>
    <row r="1060" spans="1:1" x14ac:dyDescent="0.25">
      <c r="A1060" s="5" t="s">
        <v>1603</v>
      </c>
    </row>
    <row r="1061" spans="1:1" x14ac:dyDescent="0.25">
      <c r="A1061" s="5" t="s">
        <v>1127</v>
      </c>
    </row>
    <row r="1062" spans="1:1" x14ac:dyDescent="0.25">
      <c r="A1062" s="5" t="s">
        <v>632</v>
      </c>
    </row>
    <row r="1063" spans="1:1" x14ac:dyDescent="0.25">
      <c r="A1063" s="5" t="s">
        <v>597</v>
      </c>
    </row>
    <row r="1064" spans="1:1" x14ac:dyDescent="0.25">
      <c r="A1064" s="5" t="s">
        <v>1046</v>
      </c>
    </row>
    <row r="1065" spans="1:1" x14ac:dyDescent="0.25">
      <c r="A1065" s="5" t="s">
        <v>803</v>
      </c>
    </row>
    <row r="1066" spans="1:1" x14ac:dyDescent="0.25">
      <c r="A1066" s="5" t="s">
        <v>1642</v>
      </c>
    </row>
    <row r="1067" spans="1:1" x14ac:dyDescent="0.25">
      <c r="A1067" s="5" t="s">
        <v>1416</v>
      </c>
    </row>
    <row r="1068" spans="1:1" x14ac:dyDescent="0.25">
      <c r="A1068" s="5" t="s">
        <v>1290</v>
      </c>
    </row>
    <row r="1069" spans="1:1" x14ac:dyDescent="0.25">
      <c r="A1069" s="5" t="s">
        <v>1004</v>
      </c>
    </row>
    <row r="1070" spans="1:1" x14ac:dyDescent="0.25">
      <c r="A1070" s="5" t="s">
        <v>207</v>
      </c>
    </row>
    <row r="1071" spans="1:1" x14ac:dyDescent="0.25">
      <c r="A1071" s="5" t="s">
        <v>351</v>
      </c>
    </row>
    <row r="1072" spans="1:1" x14ac:dyDescent="0.25">
      <c r="A1072" s="5" t="s">
        <v>431</v>
      </c>
    </row>
    <row r="1073" spans="1:1" x14ac:dyDescent="0.25">
      <c r="A1073" s="5" t="s">
        <v>931</v>
      </c>
    </row>
    <row r="1074" spans="1:1" x14ac:dyDescent="0.25">
      <c r="A1074" s="5" t="s">
        <v>810</v>
      </c>
    </row>
    <row r="1075" spans="1:1" x14ac:dyDescent="0.25">
      <c r="A1075" s="5" t="s">
        <v>824</v>
      </c>
    </row>
    <row r="1076" spans="1:1" x14ac:dyDescent="0.25">
      <c r="A1076" s="5" t="s">
        <v>1208</v>
      </c>
    </row>
    <row r="1077" spans="1:1" x14ac:dyDescent="0.25">
      <c r="A1077" s="5" t="s">
        <v>657</v>
      </c>
    </row>
    <row r="1078" spans="1:1" x14ac:dyDescent="0.25">
      <c r="A1078" s="5" t="s">
        <v>856</v>
      </c>
    </row>
    <row r="1079" spans="1:1" x14ac:dyDescent="0.25">
      <c r="A1079" s="5" t="s">
        <v>377</v>
      </c>
    </row>
    <row r="1080" spans="1:1" x14ac:dyDescent="0.25">
      <c r="A1080" s="5" t="s">
        <v>618</v>
      </c>
    </row>
    <row r="1081" spans="1:1" x14ac:dyDescent="0.25">
      <c r="A1081" s="5" t="s">
        <v>961</v>
      </c>
    </row>
    <row r="1082" spans="1:1" x14ac:dyDescent="0.25">
      <c r="A1082" s="5" t="s">
        <v>962</v>
      </c>
    </row>
    <row r="1083" spans="1:1" x14ac:dyDescent="0.25">
      <c r="A1083" s="5" t="s">
        <v>1401</v>
      </c>
    </row>
    <row r="1084" spans="1:1" x14ac:dyDescent="0.25">
      <c r="A1084" s="5" t="s">
        <v>1339</v>
      </c>
    </row>
    <row r="1085" spans="1:1" x14ac:dyDescent="0.25">
      <c r="A1085" s="5" t="s">
        <v>491</v>
      </c>
    </row>
    <row r="1086" spans="1:1" x14ac:dyDescent="0.25">
      <c r="A1086" s="5" t="s">
        <v>488</v>
      </c>
    </row>
    <row r="1087" spans="1:1" x14ac:dyDescent="0.25">
      <c r="A1087" s="5" t="s">
        <v>1463</v>
      </c>
    </row>
    <row r="1088" spans="1:1" x14ac:dyDescent="0.25">
      <c r="A1088" s="5" t="s">
        <v>1093</v>
      </c>
    </row>
    <row r="1089" spans="1:1" x14ac:dyDescent="0.25">
      <c r="A1089" s="5" t="s">
        <v>702</v>
      </c>
    </row>
    <row r="1090" spans="1:1" x14ac:dyDescent="0.25">
      <c r="A1090" s="5" t="s">
        <v>1049</v>
      </c>
    </row>
    <row r="1091" spans="1:1" x14ac:dyDescent="0.25">
      <c r="A1091" s="5" t="s">
        <v>812</v>
      </c>
    </row>
    <row r="1092" spans="1:1" x14ac:dyDescent="0.25">
      <c r="A1092" s="5" t="s">
        <v>875</v>
      </c>
    </row>
    <row r="1093" spans="1:1" x14ac:dyDescent="0.25">
      <c r="A1093" s="5" t="s">
        <v>453</v>
      </c>
    </row>
    <row r="1094" spans="1:1" x14ac:dyDescent="0.25">
      <c r="A1094" s="5" t="s">
        <v>1576</v>
      </c>
    </row>
    <row r="1095" spans="1:1" x14ac:dyDescent="0.25">
      <c r="A1095" s="5" t="s">
        <v>853</v>
      </c>
    </row>
    <row r="1096" spans="1:1" x14ac:dyDescent="0.25">
      <c r="A1096" s="5" t="s">
        <v>53</v>
      </c>
    </row>
    <row r="1097" spans="1:1" x14ac:dyDescent="0.25">
      <c r="A1097" s="5" t="s">
        <v>1621</v>
      </c>
    </row>
    <row r="1098" spans="1:1" x14ac:dyDescent="0.25">
      <c r="A1098" s="5" t="s">
        <v>897</v>
      </c>
    </row>
    <row r="1099" spans="1:1" x14ac:dyDescent="0.25">
      <c r="A1099" s="5" t="s">
        <v>1494</v>
      </c>
    </row>
    <row r="1100" spans="1:1" x14ac:dyDescent="0.25">
      <c r="A1100" s="5" t="s">
        <v>903</v>
      </c>
    </row>
    <row r="1101" spans="1:1" x14ac:dyDescent="0.25">
      <c r="A1101" s="5" t="s">
        <v>1075</v>
      </c>
    </row>
    <row r="1102" spans="1:1" x14ac:dyDescent="0.25">
      <c r="A1102" s="5" t="s">
        <v>1123</v>
      </c>
    </row>
    <row r="1103" spans="1:1" x14ac:dyDescent="0.25">
      <c r="A1103" s="5" t="s">
        <v>1011</v>
      </c>
    </row>
    <row r="1104" spans="1:1" x14ac:dyDescent="0.25">
      <c r="A1104" s="5" t="s">
        <v>701</v>
      </c>
    </row>
    <row r="1105" spans="1:1" x14ac:dyDescent="0.25">
      <c r="A1105" s="5" t="s">
        <v>944</v>
      </c>
    </row>
    <row r="1106" spans="1:1" x14ac:dyDescent="0.25">
      <c r="A1106" s="5" t="s">
        <v>999</v>
      </c>
    </row>
    <row r="1107" spans="1:1" x14ac:dyDescent="0.25">
      <c r="A1107" s="5" t="s">
        <v>1462</v>
      </c>
    </row>
    <row r="1108" spans="1:1" x14ac:dyDescent="0.25">
      <c r="A1108" s="5" t="s">
        <v>656</v>
      </c>
    </row>
    <row r="1109" spans="1:1" x14ac:dyDescent="0.25">
      <c r="A1109" s="5" t="s">
        <v>1304</v>
      </c>
    </row>
    <row r="1110" spans="1:1" x14ac:dyDescent="0.25">
      <c r="A1110" s="5" t="s">
        <v>1267</v>
      </c>
    </row>
    <row r="1111" spans="1:1" x14ac:dyDescent="0.25">
      <c r="A1111" s="5" t="s">
        <v>18</v>
      </c>
    </row>
    <row r="1112" spans="1:1" x14ac:dyDescent="0.25">
      <c r="A1112" s="5" t="s">
        <v>30</v>
      </c>
    </row>
    <row r="1113" spans="1:1" x14ac:dyDescent="0.25">
      <c r="A1113" s="5" t="s">
        <v>690</v>
      </c>
    </row>
    <row r="1114" spans="1:1" x14ac:dyDescent="0.25">
      <c r="A1114" s="5" t="s">
        <v>1291</v>
      </c>
    </row>
    <row r="1115" spans="1:1" x14ac:dyDescent="0.25">
      <c r="A1115" s="5" t="s">
        <v>187</v>
      </c>
    </row>
    <row r="1116" spans="1:1" x14ac:dyDescent="0.25">
      <c r="A1116" s="5" t="s">
        <v>1094</v>
      </c>
    </row>
    <row r="1117" spans="1:1" x14ac:dyDescent="0.25">
      <c r="A1117" s="5" t="s">
        <v>845</v>
      </c>
    </row>
    <row r="1118" spans="1:1" x14ac:dyDescent="0.25">
      <c r="A1118" s="5" t="s">
        <v>1120</v>
      </c>
    </row>
    <row r="1119" spans="1:1" x14ac:dyDescent="0.25">
      <c r="A1119" s="5" t="s">
        <v>864</v>
      </c>
    </row>
    <row r="1120" spans="1:1" x14ac:dyDescent="0.25">
      <c r="A1120" s="5" t="s">
        <v>862</v>
      </c>
    </row>
    <row r="1121" spans="1:1" x14ac:dyDescent="0.25">
      <c r="A1121" s="5" t="s">
        <v>1624</v>
      </c>
    </row>
    <row r="1122" spans="1:1" x14ac:dyDescent="0.25">
      <c r="A1122" s="5" t="s">
        <v>1570</v>
      </c>
    </row>
    <row r="1123" spans="1:1" x14ac:dyDescent="0.25">
      <c r="A1123" s="5" t="s">
        <v>1571</v>
      </c>
    </row>
    <row r="1124" spans="1:1" x14ac:dyDescent="0.25">
      <c r="A1124" s="5" t="s">
        <v>1483</v>
      </c>
    </row>
    <row r="1125" spans="1:1" x14ac:dyDescent="0.25">
      <c r="A1125" s="5" t="s">
        <v>867</v>
      </c>
    </row>
    <row r="1126" spans="1:1" x14ac:dyDescent="0.25">
      <c r="A1126" s="5" t="s">
        <v>1493</v>
      </c>
    </row>
    <row r="1127" spans="1:1" x14ac:dyDescent="0.25">
      <c r="A1127" s="5" t="s">
        <v>1297</v>
      </c>
    </row>
    <row r="1128" spans="1:1" x14ac:dyDescent="0.25">
      <c r="A1128" s="5" t="s">
        <v>136</v>
      </c>
    </row>
    <row r="1129" spans="1:1" x14ac:dyDescent="0.25">
      <c r="A1129" s="5" t="s">
        <v>891</v>
      </c>
    </row>
    <row r="1130" spans="1:1" x14ac:dyDescent="0.25">
      <c r="A1130" s="5" t="s">
        <v>658</v>
      </c>
    </row>
    <row r="1131" spans="1:1" x14ac:dyDescent="0.25">
      <c r="A1131" s="5" t="s">
        <v>630</v>
      </c>
    </row>
    <row r="1132" spans="1:1" x14ac:dyDescent="0.25">
      <c r="A1132" s="5" t="s">
        <v>1432</v>
      </c>
    </row>
    <row r="1133" spans="1:1" x14ac:dyDescent="0.25">
      <c r="A1133" s="5" t="s">
        <v>1433</v>
      </c>
    </row>
    <row r="1134" spans="1:1" x14ac:dyDescent="0.25">
      <c r="A1134" s="5" t="s">
        <v>441</v>
      </c>
    </row>
    <row r="1135" spans="1:1" x14ac:dyDescent="0.25">
      <c r="A1135" s="5" t="s">
        <v>929</v>
      </c>
    </row>
    <row r="1136" spans="1:1" x14ac:dyDescent="0.25">
      <c r="A1136" s="5" t="s">
        <v>626</v>
      </c>
    </row>
    <row r="1137" spans="1:1" x14ac:dyDescent="0.25">
      <c r="A1137" s="5" t="s">
        <v>1056</v>
      </c>
    </row>
    <row r="1138" spans="1:1" x14ac:dyDescent="0.25">
      <c r="A1138" s="5" t="s">
        <v>1560</v>
      </c>
    </row>
    <row r="1139" spans="1:1" x14ac:dyDescent="0.25">
      <c r="A1139" s="5" t="s">
        <v>721</v>
      </c>
    </row>
    <row r="1140" spans="1:1" x14ac:dyDescent="0.25">
      <c r="A1140" s="5" t="s">
        <v>1400</v>
      </c>
    </row>
    <row r="1141" spans="1:1" x14ac:dyDescent="0.25">
      <c r="A1141" s="5" t="s">
        <v>936</v>
      </c>
    </row>
    <row r="1142" spans="1:1" x14ac:dyDescent="0.25">
      <c r="A1142" s="5" t="s">
        <v>692</v>
      </c>
    </row>
    <row r="1143" spans="1:1" x14ac:dyDescent="0.25">
      <c r="A1143" s="5" t="s">
        <v>410</v>
      </c>
    </row>
    <row r="1144" spans="1:1" x14ac:dyDescent="0.25">
      <c r="A1144" s="5" t="s">
        <v>1059</v>
      </c>
    </row>
    <row r="1145" spans="1:1" x14ac:dyDescent="0.25">
      <c r="A1145" s="5" t="s">
        <v>246</v>
      </c>
    </row>
    <row r="1146" spans="1:1" x14ac:dyDescent="0.25">
      <c r="A1146" s="5" t="s">
        <v>1448</v>
      </c>
    </row>
    <row r="1147" spans="1:1" x14ac:dyDescent="0.25">
      <c r="A1147" s="5" t="s">
        <v>164</v>
      </c>
    </row>
    <row r="1148" spans="1:1" x14ac:dyDescent="0.25">
      <c r="A1148" s="5" t="s">
        <v>403</v>
      </c>
    </row>
    <row r="1149" spans="1:1" x14ac:dyDescent="0.25">
      <c r="A1149" s="5" t="s">
        <v>479</v>
      </c>
    </row>
    <row r="1150" spans="1:1" x14ac:dyDescent="0.25">
      <c r="A1150" s="5" t="s">
        <v>1440</v>
      </c>
    </row>
    <row r="1151" spans="1:1" x14ac:dyDescent="0.25">
      <c r="A1151" s="5" t="s">
        <v>137</v>
      </c>
    </row>
    <row r="1152" spans="1:1" x14ac:dyDescent="0.25">
      <c r="A1152" s="5" t="s">
        <v>516</v>
      </c>
    </row>
    <row r="1153" spans="1:1" x14ac:dyDescent="0.25">
      <c r="A1153" s="5" t="s">
        <v>78</v>
      </c>
    </row>
    <row r="1154" spans="1:1" x14ac:dyDescent="0.25">
      <c r="A1154" s="5" t="s">
        <v>718</v>
      </c>
    </row>
    <row r="1155" spans="1:1" x14ac:dyDescent="0.25">
      <c r="A1155" s="5" t="s">
        <v>1343</v>
      </c>
    </row>
    <row r="1156" spans="1:1" x14ac:dyDescent="0.25">
      <c r="A1156" s="5" t="s">
        <v>1559</v>
      </c>
    </row>
    <row r="1157" spans="1:1" x14ac:dyDescent="0.25">
      <c r="A1157" s="5" t="s">
        <v>1223</v>
      </c>
    </row>
    <row r="1158" spans="1:1" x14ac:dyDescent="0.25">
      <c r="A1158" s="5" t="s">
        <v>1326</v>
      </c>
    </row>
    <row r="1159" spans="1:1" x14ac:dyDescent="0.25">
      <c r="A1159" s="5" t="s">
        <v>1245</v>
      </c>
    </row>
    <row r="1160" spans="1:1" x14ac:dyDescent="0.25">
      <c r="A1160" s="5" t="s">
        <v>1325</v>
      </c>
    </row>
    <row r="1161" spans="1:1" x14ac:dyDescent="0.25">
      <c r="A1161" s="5" t="s">
        <v>769</v>
      </c>
    </row>
    <row r="1162" spans="1:1" x14ac:dyDescent="0.25">
      <c r="A1162" s="5" t="s">
        <v>765</v>
      </c>
    </row>
    <row r="1163" spans="1:1" x14ac:dyDescent="0.25">
      <c r="A1163" s="5" t="s">
        <v>872</v>
      </c>
    </row>
    <row r="1164" spans="1:1" x14ac:dyDescent="0.25">
      <c r="A1164" s="5" t="s">
        <v>876</v>
      </c>
    </row>
    <row r="1165" spans="1:1" x14ac:dyDescent="0.25">
      <c r="A1165" s="5" t="s">
        <v>1344</v>
      </c>
    </row>
    <row r="1166" spans="1:1" x14ac:dyDescent="0.25">
      <c r="A1166" s="5" t="s">
        <v>1452</v>
      </c>
    </row>
    <row r="1167" spans="1:1" x14ac:dyDescent="0.25">
      <c r="A1167" s="5" t="s">
        <v>407</v>
      </c>
    </row>
    <row r="1168" spans="1:1" x14ac:dyDescent="0.25">
      <c r="A1168" s="5" t="s">
        <v>659</v>
      </c>
    </row>
    <row r="1169" spans="1:1" x14ac:dyDescent="0.25">
      <c r="A1169" s="5" t="s">
        <v>445</v>
      </c>
    </row>
    <row r="1170" spans="1:1" x14ac:dyDescent="0.25">
      <c r="A1170" s="5" t="s">
        <v>957</v>
      </c>
    </row>
    <row r="1171" spans="1:1" x14ac:dyDescent="0.25">
      <c r="A1171" s="5" t="s">
        <v>530</v>
      </c>
    </row>
    <row r="1172" spans="1:1" x14ac:dyDescent="0.25">
      <c r="A1172" s="5" t="s">
        <v>901</v>
      </c>
    </row>
    <row r="1173" spans="1:1" x14ac:dyDescent="0.25">
      <c r="A1173" s="5" t="s">
        <v>33</v>
      </c>
    </row>
    <row r="1174" spans="1:1" x14ac:dyDescent="0.25">
      <c r="A1174" s="5" t="s">
        <v>76</v>
      </c>
    </row>
    <row r="1175" spans="1:1" x14ac:dyDescent="0.25">
      <c r="A1175" s="5" t="s">
        <v>567</v>
      </c>
    </row>
    <row r="1176" spans="1:1" x14ac:dyDescent="0.25">
      <c r="A1176" s="5" t="s">
        <v>714</v>
      </c>
    </row>
    <row r="1177" spans="1:1" x14ac:dyDescent="0.25">
      <c r="A1177" s="5" t="s">
        <v>1589</v>
      </c>
    </row>
    <row r="1178" spans="1:1" x14ac:dyDescent="0.25">
      <c r="A1178" s="5" t="s">
        <v>184</v>
      </c>
    </row>
    <row r="1179" spans="1:1" x14ac:dyDescent="0.25">
      <c r="A1179" s="5" t="s">
        <v>1263</v>
      </c>
    </row>
    <row r="1180" spans="1:1" x14ac:dyDescent="0.25">
      <c r="A1180" s="5" t="s">
        <v>908</v>
      </c>
    </row>
    <row r="1181" spans="1:1" x14ac:dyDescent="0.25">
      <c r="A1181" s="5" t="s">
        <v>1385</v>
      </c>
    </row>
    <row r="1182" spans="1:1" x14ac:dyDescent="0.25">
      <c r="A1182" s="5" t="s">
        <v>1110</v>
      </c>
    </row>
    <row r="1183" spans="1:1" x14ac:dyDescent="0.25">
      <c r="A1183" s="5" t="s">
        <v>367</v>
      </c>
    </row>
    <row r="1184" spans="1:1" x14ac:dyDescent="0.25">
      <c r="A1184" s="5" t="s">
        <v>572</v>
      </c>
    </row>
    <row r="1185" spans="1:1" x14ac:dyDescent="0.25">
      <c r="A1185" s="5" t="s">
        <v>953</v>
      </c>
    </row>
    <row r="1186" spans="1:1" x14ac:dyDescent="0.25">
      <c r="A1186" s="5" t="s">
        <v>300</v>
      </c>
    </row>
    <row r="1187" spans="1:1" x14ac:dyDescent="0.25">
      <c r="A1187" s="5" t="s">
        <v>57</v>
      </c>
    </row>
    <row r="1188" spans="1:1" x14ac:dyDescent="0.25">
      <c r="A1188" s="5" t="s">
        <v>680</v>
      </c>
    </row>
    <row r="1189" spans="1:1" x14ac:dyDescent="0.25">
      <c r="A1189" s="5" t="s">
        <v>1535</v>
      </c>
    </row>
    <row r="1190" spans="1:1" x14ac:dyDescent="0.25">
      <c r="A1190" s="5" t="s">
        <v>20</v>
      </c>
    </row>
    <row r="1191" spans="1:1" x14ac:dyDescent="0.25">
      <c r="A1191" s="5" t="s">
        <v>1253</v>
      </c>
    </row>
    <row r="1192" spans="1:1" x14ac:dyDescent="0.25">
      <c r="A1192" s="5" t="s">
        <v>110</v>
      </c>
    </row>
    <row r="1193" spans="1:1" x14ac:dyDescent="0.25">
      <c r="A1193" s="5" t="s">
        <v>148</v>
      </c>
    </row>
    <row r="1194" spans="1:1" x14ac:dyDescent="0.25">
      <c r="A1194" s="5" t="s">
        <v>105</v>
      </c>
    </row>
    <row r="1195" spans="1:1" x14ac:dyDescent="0.25">
      <c r="A1195" s="5" t="s">
        <v>1351</v>
      </c>
    </row>
    <row r="1196" spans="1:1" x14ac:dyDescent="0.25">
      <c r="A1196" s="5" t="s">
        <v>1580</v>
      </c>
    </row>
    <row r="1197" spans="1:1" x14ac:dyDescent="0.25">
      <c r="A1197" s="5" t="s">
        <v>837</v>
      </c>
    </row>
    <row r="1198" spans="1:1" x14ac:dyDescent="0.25">
      <c r="A1198" s="5" t="s">
        <v>733</v>
      </c>
    </row>
    <row r="1199" spans="1:1" x14ac:dyDescent="0.25">
      <c r="A1199" s="5" t="s">
        <v>339</v>
      </c>
    </row>
    <row r="1200" spans="1:1" x14ac:dyDescent="0.25">
      <c r="A1200" s="5" t="s">
        <v>546</v>
      </c>
    </row>
    <row r="1201" spans="1:1" x14ac:dyDescent="0.25">
      <c r="A1201" s="5" t="s">
        <v>1079</v>
      </c>
    </row>
    <row r="1202" spans="1:1" x14ac:dyDescent="0.25">
      <c r="A1202" s="5" t="s">
        <v>1456</v>
      </c>
    </row>
    <row r="1203" spans="1:1" x14ac:dyDescent="0.25">
      <c r="A1203" s="5" t="s">
        <v>395</v>
      </c>
    </row>
    <row r="1204" spans="1:1" x14ac:dyDescent="0.25">
      <c r="A1204" s="5" t="s">
        <v>278</v>
      </c>
    </row>
    <row r="1205" spans="1:1" x14ac:dyDescent="0.25">
      <c r="A1205" s="5" t="s">
        <v>1338</v>
      </c>
    </row>
    <row r="1206" spans="1:1" x14ac:dyDescent="0.25">
      <c r="A1206" s="5" t="s">
        <v>455</v>
      </c>
    </row>
    <row r="1207" spans="1:1" x14ac:dyDescent="0.25">
      <c r="A1207" s="5" t="s">
        <v>49</v>
      </c>
    </row>
    <row r="1208" spans="1:1" x14ac:dyDescent="0.25">
      <c r="A1208" s="5" t="s">
        <v>1442</v>
      </c>
    </row>
    <row r="1209" spans="1:1" x14ac:dyDescent="0.25">
      <c r="A1209" s="5" t="s">
        <v>225</v>
      </c>
    </row>
    <row r="1210" spans="1:1" x14ac:dyDescent="0.25">
      <c r="A1210" s="5" t="s">
        <v>286</v>
      </c>
    </row>
    <row r="1211" spans="1:1" x14ac:dyDescent="0.25">
      <c r="A1211" s="5" t="s">
        <v>943</v>
      </c>
    </row>
    <row r="1212" spans="1:1" x14ac:dyDescent="0.25">
      <c r="A1212" s="5" t="s">
        <v>1578</v>
      </c>
    </row>
    <row r="1213" spans="1:1" x14ac:dyDescent="0.25">
      <c r="A1213" s="5" t="s">
        <v>113</v>
      </c>
    </row>
    <row r="1214" spans="1:1" x14ac:dyDescent="0.25">
      <c r="A1214" s="5" t="s">
        <v>127</v>
      </c>
    </row>
    <row r="1215" spans="1:1" x14ac:dyDescent="0.25">
      <c r="A1215" s="5" t="s">
        <v>860</v>
      </c>
    </row>
    <row r="1216" spans="1:1" x14ac:dyDescent="0.25">
      <c r="A1216" s="5" t="s">
        <v>851</v>
      </c>
    </row>
    <row r="1217" spans="1:1" x14ac:dyDescent="0.25">
      <c r="A1217" s="5" t="s">
        <v>150</v>
      </c>
    </row>
    <row r="1218" spans="1:1" x14ac:dyDescent="0.25">
      <c r="A1218" s="5" t="s">
        <v>282</v>
      </c>
    </row>
    <row r="1219" spans="1:1" x14ac:dyDescent="0.25">
      <c r="A1219" s="5" t="s">
        <v>109</v>
      </c>
    </row>
    <row r="1220" spans="1:1" x14ac:dyDescent="0.25">
      <c r="A1220" s="5" t="s">
        <v>1029</v>
      </c>
    </row>
    <row r="1221" spans="1:1" x14ac:dyDescent="0.25">
      <c r="A1221" s="5" t="s">
        <v>1262</v>
      </c>
    </row>
    <row r="1222" spans="1:1" x14ac:dyDescent="0.25">
      <c r="A1222" s="5" t="s">
        <v>490</v>
      </c>
    </row>
    <row r="1223" spans="1:1" x14ac:dyDescent="0.25">
      <c r="A1223" s="5" t="s">
        <v>1131</v>
      </c>
    </row>
    <row r="1224" spans="1:1" x14ac:dyDescent="0.25">
      <c r="A1224" s="5" t="s">
        <v>758</v>
      </c>
    </row>
    <row r="1225" spans="1:1" x14ac:dyDescent="0.25">
      <c r="A1225" s="5" t="s">
        <v>848</v>
      </c>
    </row>
    <row r="1226" spans="1:1" x14ac:dyDescent="0.25">
      <c r="A1226" s="5" t="s">
        <v>821</v>
      </c>
    </row>
    <row r="1227" spans="1:1" x14ac:dyDescent="0.25">
      <c r="A1227" s="5" t="s">
        <v>1474</v>
      </c>
    </row>
    <row r="1228" spans="1:1" x14ac:dyDescent="0.25">
      <c r="A1228" s="5" t="s">
        <v>594</v>
      </c>
    </row>
    <row r="1229" spans="1:1" x14ac:dyDescent="0.25">
      <c r="A1229" s="5" t="s">
        <v>199</v>
      </c>
    </row>
    <row r="1230" spans="1:1" x14ac:dyDescent="0.25">
      <c r="A1230" s="5" t="s">
        <v>760</v>
      </c>
    </row>
    <row r="1231" spans="1:1" x14ac:dyDescent="0.25">
      <c r="A1231" s="5" t="s">
        <v>209</v>
      </c>
    </row>
    <row r="1232" spans="1:1" x14ac:dyDescent="0.25">
      <c r="A1232" s="5" t="s">
        <v>89</v>
      </c>
    </row>
    <row r="1233" spans="1:1" x14ac:dyDescent="0.25">
      <c r="A1233" s="5" t="s">
        <v>179</v>
      </c>
    </row>
    <row r="1234" spans="1:1" x14ac:dyDescent="0.25">
      <c r="A1234" s="5" t="s">
        <v>989</v>
      </c>
    </row>
    <row r="1235" spans="1:1" x14ac:dyDescent="0.25">
      <c r="A1235" s="5" t="s">
        <v>82</v>
      </c>
    </row>
    <row r="1236" spans="1:1" x14ac:dyDescent="0.25">
      <c r="A1236" s="5" t="s">
        <v>355</v>
      </c>
    </row>
    <row r="1237" spans="1:1" x14ac:dyDescent="0.25">
      <c r="A1237" s="5" t="s">
        <v>72</v>
      </c>
    </row>
    <row r="1238" spans="1:1" x14ac:dyDescent="0.25">
      <c r="A1238" s="5" t="s">
        <v>970</v>
      </c>
    </row>
    <row r="1239" spans="1:1" x14ac:dyDescent="0.25">
      <c r="A1239" s="5" t="s">
        <v>973</v>
      </c>
    </row>
    <row r="1240" spans="1:1" x14ac:dyDescent="0.25">
      <c r="A1240" s="5" t="s">
        <v>1455</v>
      </c>
    </row>
    <row r="1241" spans="1:1" x14ac:dyDescent="0.25">
      <c r="A1241" s="5" t="s">
        <v>1243</v>
      </c>
    </row>
    <row r="1242" spans="1:1" x14ac:dyDescent="0.25">
      <c r="A1242" s="5" t="s">
        <v>1068</v>
      </c>
    </row>
    <row r="1243" spans="1:1" x14ac:dyDescent="0.25">
      <c r="A1243" s="5" t="s">
        <v>293</v>
      </c>
    </row>
    <row r="1244" spans="1:1" x14ac:dyDescent="0.25">
      <c r="A1244" s="5" t="s">
        <v>1038</v>
      </c>
    </row>
    <row r="1245" spans="1:1" x14ac:dyDescent="0.25">
      <c r="A1245" s="5" t="s">
        <v>590</v>
      </c>
    </row>
    <row r="1246" spans="1:1" x14ac:dyDescent="0.25">
      <c r="A1246" s="5" t="s">
        <v>499</v>
      </c>
    </row>
    <row r="1247" spans="1:1" x14ac:dyDescent="0.25">
      <c r="A1247" s="5" t="s">
        <v>794</v>
      </c>
    </row>
    <row r="1248" spans="1:1" x14ac:dyDescent="0.25">
      <c r="A1248" s="5" t="s">
        <v>852</v>
      </c>
    </row>
    <row r="1249" spans="1:1" x14ac:dyDescent="0.25">
      <c r="A1249" s="5" t="s">
        <v>1423</v>
      </c>
    </row>
    <row r="1250" spans="1:1" x14ac:dyDescent="0.25">
      <c r="A1250" s="5" t="s">
        <v>649</v>
      </c>
    </row>
    <row r="1251" spans="1:1" x14ac:dyDescent="0.25">
      <c r="A1251" s="5" t="s">
        <v>1205</v>
      </c>
    </row>
    <row r="1252" spans="1:1" x14ac:dyDescent="0.25">
      <c r="A1252" s="5" t="s">
        <v>22</v>
      </c>
    </row>
    <row r="1253" spans="1:1" x14ac:dyDescent="0.25">
      <c r="A1253" s="5" t="s">
        <v>1132</v>
      </c>
    </row>
    <row r="1254" spans="1:1" x14ac:dyDescent="0.25">
      <c r="A1254" s="5" t="s">
        <v>169</v>
      </c>
    </row>
    <row r="1255" spans="1:1" x14ac:dyDescent="0.25">
      <c r="A1255" s="5" t="s">
        <v>85</v>
      </c>
    </row>
    <row r="1256" spans="1:1" x14ac:dyDescent="0.25">
      <c r="A1256" s="5" t="s">
        <v>1376</v>
      </c>
    </row>
    <row r="1257" spans="1:1" x14ac:dyDescent="0.25">
      <c r="A1257" s="5" t="s">
        <v>1341</v>
      </c>
    </row>
    <row r="1258" spans="1:1" x14ac:dyDescent="0.25">
      <c r="A1258" s="5" t="s">
        <v>938</v>
      </c>
    </row>
    <row r="1259" spans="1:1" x14ac:dyDescent="0.25">
      <c r="A1259" s="5" t="s">
        <v>1030</v>
      </c>
    </row>
    <row r="1260" spans="1:1" x14ac:dyDescent="0.25">
      <c r="A1260" s="5" t="s">
        <v>52</v>
      </c>
    </row>
    <row r="1261" spans="1:1" x14ac:dyDescent="0.25">
      <c r="A1261" s="5" t="s">
        <v>1579</v>
      </c>
    </row>
    <row r="1262" spans="1:1" x14ac:dyDescent="0.25">
      <c r="A1262" s="5" t="s">
        <v>1641</v>
      </c>
    </row>
    <row r="1263" spans="1:1" x14ac:dyDescent="0.25">
      <c r="A1263" s="5" t="s">
        <v>424</v>
      </c>
    </row>
    <row r="1264" spans="1:1" x14ac:dyDescent="0.25">
      <c r="A1264" s="5" t="s">
        <v>1298</v>
      </c>
    </row>
    <row r="1265" spans="1:1" x14ac:dyDescent="0.25">
      <c r="A1265" s="5" t="s">
        <v>1445</v>
      </c>
    </row>
    <row r="1266" spans="1:1" x14ac:dyDescent="0.25">
      <c r="A1266" s="5" t="s">
        <v>1518</v>
      </c>
    </row>
    <row r="1267" spans="1:1" x14ac:dyDescent="0.25">
      <c r="A1267" s="5" t="s">
        <v>1447</v>
      </c>
    </row>
    <row r="1268" spans="1:1" x14ac:dyDescent="0.25">
      <c r="A1268" s="5" t="s">
        <v>1532</v>
      </c>
    </row>
    <row r="1269" spans="1:1" x14ac:dyDescent="0.25">
      <c r="A1269" s="5" t="s">
        <v>1111</v>
      </c>
    </row>
    <row r="1270" spans="1:1" x14ac:dyDescent="0.25">
      <c r="A1270" s="5" t="s">
        <v>1350</v>
      </c>
    </row>
    <row r="1271" spans="1:1" x14ac:dyDescent="0.25">
      <c r="A1271" s="5" t="s">
        <v>926</v>
      </c>
    </row>
    <row r="1272" spans="1:1" x14ac:dyDescent="0.25">
      <c r="A1272" s="5" t="s">
        <v>1112</v>
      </c>
    </row>
    <row r="1273" spans="1:1" x14ac:dyDescent="0.25">
      <c r="A1273" s="5" t="s">
        <v>625</v>
      </c>
    </row>
    <row r="1274" spans="1:1" x14ac:dyDescent="0.25">
      <c r="A1274" s="5" t="s">
        <v>548</v>
      </c>
    </row>
    <row r="1275" spans="1:1" x14ac:dyDescent="0.25">
      <c r="A1275" s="5" t="s">
        <v>542</v>
      </c>
    </row>
    <row r="1276" spans="1:1" x14ac:dyDescent="0.25">
      <c r="A1276" s="5" t="s">
        <v>1051</v>
      </c>
    </row>
    <row r="1277" spans="1:1" x14ac:dyDescent="0.25">
      <c r="A1277" s="5" t="s">
        <v>1113</v>
      </c>
    </row>
    <row r="1278" spans="1:1" x14ac:dyDescent="0.25">
      <c r="A1278" s="5" t="s">
        <v>736</v>
      </c>
    </row>
    <row r="1279" spans="1:1" x14ac:dyDescent="0.25">
      <c r="A1279" s="5" t="s">
        <v>1114</v>
      </c>
    </row>
    <row r="1280" spans="1:1" x14ac:dyDescent="0.25">
      <c r="A1280" s="5" t="s">
        <v>1115</v>
      </c>
    </row>
    <row r="1281" spans="1:1" x14ac:dyDescent="0.25">
      <c r="A1281" s="5" t="s">
        <v>238</v>
      </c>
    </row>
    <row r="1282" spans="1:1" x14ac:dyDescent="0.25">
      <c r="A1282" s="5" t="s">
        <v>1393</v>
      </c>
    </row>
    <row r="1283" spans="1:1" x14ac:dyDescent="0.25">
      <c r="A1283" s="5" t="s">
        <v>930</v>
      </c>
    </row>
    <row r="1284" spans="1:1" x14ac:dyDescent="0.25">
      <c r="A1284" s="5" t="s">
        <v>1313</v>
      </c>
    </row>
    <row r="1285" spans="1:1" x14ac:dyDescent="0.25">
      <c r="A1285" s="5" t="s">
        <v>1311</v>
      </c>
    </row>
    <row r="1286" spans="1:1" x14ac:dyDescent="0.25">
      <c r="A1286" s="5" t="s">
        <v>1312</v>
      </c>
    </row>
    <row r="1287" spans="1:1" x14ac:dyDescent="0.25">
      <c r="A1287" s="5" t="s">
        <v>840</v>
      </c>
    </row>
    <row r="1288" spans="1:1" x14ac:dyDescent="0.25">
      <c r="A1288" s="5" t="s">
        <v>839</v>
      </c>
    </row>
    <row r="1289" spans="1:1" x14ac:dyDescent="0.25">
      <c r="A1289" s="5" t="s">
        <v>1293</v>
      </c>
    </row>
    <row r="1290" spans="1:1" x14ac:dyDescent="0.25">
      <c r="A1290" s="5" t="s">
        <v>834</v>
      </c>
    </row>
    <row r="1291" spans="1:1" x14ac:dyDescent="0.25">
      <c r="A1291" s="5" t="s">
        <v>73</v>
      </c>
    </row>
    <row r="1292" spans="1:1" x14ac:dyDescent="0.25">
      <c r="A1292" s="5" t="s">
        <v>87</v>
      </c>
    </row>
    <row r="1293" spans="1:1" x14ac:dyDescent="0.25">
      <c r="A1293" s="5" t="s">
        <v>727</v>
      </c>
    </row>
    <row r="1294" spans="1:1" x14ac:dyDescent="0.25">
      <c r="A1294" s="5" t="s">
        <v>1116</v>
      </c>
    </row>
    <row r="1295" spans="1:1" x14ac:dyDescent="0.25">
      <c r="A1295" s="5" t="s">
        <v>1117</v>
      </c>
    </row>
    <row r="1296" spans="1:1" x14ac:dyDescent="0.25">
      <c r="A1296" s="5" t="s">
        <v>1118</v>
      </c>
    </row>
    <row r="1297" spans="1:1" x14ac:dyDescent="0.25">
      <c r="A1297" s="5" t="s">
        <v>1632</v>
      </c>
    </row>
    <row r="1298" spans="1:1" x14ac:dyDescent="0.25">
      <c r="A1298" s="5" t="s">
        <v>689</v>
      </c>
    </row>
    <row r="1299" spans="1:1" x14ac:dyDescent="0.25">
      <c r="A1299" s="5" t="s">
        <v>763</v>
      </c>
    </row>
    <row r="1300" spans="1:1" x14ac:dyDescent="0.25">
      <c r="A1300" s="5" t="s">
        <v>1329</v>
      </c>
    </row>
    <row r="1301" spans="1:1" x14ac:dyDescent="0.25">
      <c r="A1301" s="5" t="s">
        <v>512</v>
      </c>
    </row>
    <row r="1302" spans="1:1" x14ac:dyDescent="0.25">
      <c r="A1302" s="5" t="s">
        <v>155</v>
      </c>
    </row>
    <row r="1303" spans="1:1" x14ac:dyDescent="0.25">
      <c r="A1303" s="5" t="s">
        <v>1529</v>
      </c>
    </row>
    <row r="1304" spans="1:1" x14ac:dyDescent="0.25">
      <c r="A1304" s="5" t="s">
        <v>427</v>
      </c>
    </row>
    <row r="1305" spans="1:1" x14ac:dyDescent="0.25">
      <c r="A1305" s="5" t="s">
        <v>731</v>
      </c>
    </row>
    <row r="1306" spans="1:1" x14ac:dyDescent="0.25">
      <c r="A1306" s="5" t="s">
        <v>752</v>
      </c>
    </row>
    <row r="1307" spans="1:1" x14ac:dyDescent="0.25">
      <c r="A1307" s="5" t="s">
        <v>911</v>
      </c>
    </row>
    <row r="1308" spans="1:1" x14ac:dyDescent="0.25">
      <c r="A1308" s="5" t="s">
        <v>744</v>
      </c>
    </row>
    <row r="1309" spans="1:1" x14ac:dyDescent="0.25">
      <c r="A1309" s="5" t="s">
        <v>738</v>
      </c>
    </row>
    <row r="1310" spans="1:1" x14ac:dyDescent="0.25">
      <c r="A1310" s="5" t="s">
        <v>221</v>
      </c>
    </row>
    <row r="1311" spans="1:1" x14ac:dyDescent="0.25">
      <c r="A1311" s="5" t="s">
        <v>552</v>
      </c>
    </row>
    <row r="1312" spans="1:1" x14ac:dyDescent="0.25">
      <c r="A1312" s="5" t="s">
        <v>13</v>
      </c>
    </row>
    <row r="1313" spans="1:1" x14ac:dyDescent="0.25">
      <c r="A1313" s="5" t="s">
        <v>438</v>
      </c>
    </row>
    <row r="1314" spans="1:1" x14ac:dyDescent="0.25">
      <c r="A1314" s="5" t="s">
        <v>143</v>
      </c>
    </row>
    <row r="1315" spans="1:1" x14ac:dyDescent="0.25">
      <c r="A1315" s="5" t="s">
        <v>139</v>
      </c>
    </row>
    <row r="1316" spans="1:1" x14ac:dyDescent="0.25">
      <c r="A1316" s="5" t="s">
        <v>28</v>
      </c>
    </row>
    <row r="1317" spans="1:1" x14ac:dyDescent="0.25">
      <c r="A1317" s="5" t="s">
        <v>556</v>
      </c>
    </row>
    <row r="1318" spans="1:1" x14ac:dyDescent="0.25">
      <c r="A1318" s="5" t="s">
        <v>264</v>
      </c>
    </row>
    <row r="1319" spans="1:1" x14ac:dyDescent="0.25">
      <c r="A1319" s="5" t="s">
        <v>64</v>
      </c>
    </row>
    <row r="1320" spans="1:1" x14ac:dyDescent="0.25">
      <c r="A1320" s="5" t="s">
        <v>563</v>
      </c>
    </row>
    <row r="1321" spans="1:1" x14ac:dyDescent="0.25">
      <c r="A1321" s="5" t="s">
        <v>603</v>
      </c>
    </row>
    <row r="1322" spans="1:1" x14ac:dyDescent="0.25">
      <c r="A1322" s="5" t="s">
        <v>842</v>
      </c>
    </row>
    <row r="1323" spans="1:1" x14ac:dyDescent="0.25">
      <c r="A1323" s="5" t="s">
        <v>1042</v>
      </c>
    </row>
    <row r="1324" spans="1:1" x14ac:dyDescent="0.25">
      <c r="A1324" s="5" t="s">
        <v>1586</v>
      </c>
    </row>
    <row r="1325" spans="1:1" x14ac:dyDescent="0.25">
      <c r="A1325" s="5" t="s">
        <v>1071</v>
      </c>
    </row>
    <row r="1326" spans="1:1" x14ac:dyDescent="0.25">
      <c r="A1326" s="5" t="s">
        <v>1583</v>
      </c>
    </row>
    <row r="1327" spans="1:1" x14ac:dyDescent="0.25">
      <c r="A1327" s="5" t="s">
        <v>513</v>
      </c>
    </row>
    <row r="1328" spans="1:1" x14ac:dyDescent="0.25">
      <c r="A1328" s="5" t="s">
        <v>345</v>
      </c>
    </row>
    <row r="1329" spans="1:1" x14ac:dyDescent="0.25">
      <c r="A1329" s="5" t="s">
        <v>329</v>
      </c>
    </row>
    <row r="1330" spans="1:1" x14ac:dyDescent="0.25">
      <c r="A1330" s="5" t="s">
        <v>257</v>
      </c>
    </row>
    <row r="1331" spans="1:1" x14ac:dyDescent="0.25">
      <c r="A1331" s="5" t="s">
        <v>291</v>
      </c>
    </row>
    <row r="1332" spans="1:1" x14ac:dyDescent="0.25">
      <c r="A1332" s="5" t="s">
        <v>1444</v>
      </c>
    </row>
    <row r="1333" spans="1:1" x14ac:dyDescent="0.25">
      <c r="A1333" s="5" t="s">
        <v>677</v>
      </c>
    </row>
    <row r="1334" spans="1:1" x14ac:dyDescent="0.25">
      <c r="A1334" s="5" t="s">
        <v>685</v>
      </c>
    </row>
    <row r="1335" spans="1:1" x14ac:dyDescent="0.25">
      <c r="A1335" s="5" t="s">
        <v>683</v>
      </c>
    </row>
    <row r="1336" spans="1:1" x14ac:dyDescent="0.25">
      <c r="A1336" s="5" t="s">
        <v>1276</v>
      </c>
    </row>
    <row r="1337" spans="1:1" x14ac:dyDescent="0.25">
      <c r="A1337" s="5" t="s">
        <v>205</v>
      </c>
    </row>
    <row r="1338" spans="1:1" x14ac:dyDescent="0.25">
      <c r="A1338" s="5" t="s">
        <v>385</v>
      </c>
    </row>
    <row r="1339" spans="1:1" x14ac:dyDescent="0.25">
      <c r="A1339" s="5" t="s">
        <v>695</v>
      </c>
    </row>
    <row r="1340" spans="1:1" x14ac:dyDescent="0.25">
      <c r="A1340" s="5" t="s">
        <v>1081</v>
      </c>
    </row>
    <row r="1341" spans="1:1" x14ac:dyDescent="0.25">
      <c r="A1341" s="5" t="s">
        <v>1087</v>
      </c>
    </row>
    <row r="1342" spans="1:1" x14ac:dyDescent="0.25">
      <c r="A1342" s="5" t="s">
        <v>1091</v>
      </c>
    </row>
    <row r="1343" spans="1:1" x14ac:dyDescent="0.25">
      <c r="A1343" s="5" t="s">
        <v>1119</v>
      </c>
    </row>
    <row r="1344" spans="1:1" x14ac:dyDescent="0.25">
      <c r="A1344" s="5" t="s">
        <v>1501</v>
      </c>
    </row>
    <row r="1345" spans="1:1" x14ac:dyDescent="0.25">
      <c r="A1345" s="5" t="s">
        <v>1089</v>
      </c>
    </row>
    <row r="1346" spans="1:1" x14ac:dyDescent="0.25">
      <c r="A1346" s="5" t="s">
        <v>1082</v>
      </c>
    </row>
    <row r="1347" spans="1:1" x14ac:dyDescent="0.25">
      <c r="A1347" s="5" t="s">
        <v>1085</v>
      </c>
    </row>
    <row r="1348" spans="1:1" x14ac:dyDescent="0.25">
      <c r="A1348" s="5" t="s">
        <v>1088</v>
      </c>
    </row>
    <row r="1349" spans="1:1" x14ac:dyDescent="0.25">
      <c r="A1349" s="5" t="s">
        <v>1574</v>
      </c>
    </row>
    <row r="1350" spans="1:1" x14ac:dyDescent="0.25">
      <c r="A1350" s="5" t="s">
        <v>1084</v>
      </c>
    </row>
    <row r="1351" spans="1:1" x14ac:dyDescent="0.25">
      <c r="A1351" s="5" t="s">
        <v>1438</v>
      </c>
    </row>
    <row r="1352" spans="1:1" x14ac:dyDescent="0.25">
      <c r="A1352" s="5" t="s">
        <v>1090</v>
      </c>
    </row>
    <row r="1353" spans="1:1" x14ac:dyDescent="0.25">
      <c r="A1353" s="5" t="s">
        <v>1086</v>
      </c>
    </row>
    <row r="1354" spans="1:1" x14ac:dyDescent="0.25">
      <c r="A1354" s="5" t="s">
        <v>202</v>
      </c>
    </row>
    <row r="1355" spans="1:1" x14ac:dyDescent="0.25">
      <c r="A1355" s="5" t="s">
        <v>218</v>
      </c>
    </row>
    <row r="1356" spans="1:1" x14ac:dyDescent="0.25">
      <c r="A1356" s="5" t="s">
        <v>893</v>
      </c>
    </row>
    <row r="1357" spans="1:1" x14ac:dyDescent="0.25">
      <c r="A1357" s="5" t="s">
        <v>923</v>
      </c>
    </row>
    <row r="1358" spans="1:1" x14ac:dyDescent="0.25">
      <c r="A1358" s="5" t="s">
        <v>17</v>
      </c>
    </row>
    <row r="1359" spans="1:1" x14ac:dyDescent="0.25">
      <c r="A1359" s="5" t="s">
        <v>252</v>
      </c>
    </row>
    <row r="1360" spans="1:1" x14ac:dyDescent="0.25">
      <c r="A1360" s="5" t="s">
        <v>1470</v>
      </c>
    </row>
    <row r="1361" spans="1:1" x14ac:dyDescent="0.25">
      <c r="A1361" s="5" t="s">
        <v>660</v>
      </c>
    </row>
    <row r="1362" spans="1:1" x14ac:dyDescent="0.25">
      <c r="A1362" s="5" t="s">
        <v>631</v>
      </c>
    </row>
    <row r="1363" spans="1:1" x14ac:dyDescent="0.25">
      <c r="A1363" s="5" t="s">
        <v>1545</v>
      </c>
    </row>
    <row r="1364" spans="1:1" x14ac:dyDescent="0.25">
      <c r="A1364" s="5" t="s">
        <v>268</v>
      </c>
    </row>
    <row r="1365" spans="1:1" x14ac:dyDescent="0.25">
      <c r="A1365" s="5" t="s">
        <v>629</v>
      </c>
    </row>
    <row r="1366" spans="1:1" x14ac:dyDescent="0.25">
      <c r="A1366" s="5" t="s">
        <v>41</v>
      </c>
    </row>
    <row r="1367" spans="1:1" x14ac:dyDescent="0.25">
      <c r="A1367" s="5" t="s">
        <v>248</v>
      </c>
    </row>
    <row r="1368" spans="1:1" x14ac:dyDescent="0.25">
      <c r="A1368" s="5" t="s">
        <v>914</v>
      </c>
    </row>
    <row r="1369" spans="1:1" x14ac:dyDescent="0.25">
      <c r="A1369" s="5" t="s">
        <v>429</v>
      </c>
    </row>
    <row r="1370" spans="1:1" x14ac:dyDescent="0.25">
      <c r="A1370" s="5" t="s">
        <v>909</v>
      </c>
    </row>
    <row r="1371" spans="1:1" x14ac:dyDescent="0.25">
      <c r="A1371" s="5" t="s">
        <v>739</v>
      </c>
    </row>
    <row r="1372" spans="1:1" x14ac:dyDescent="0.25">
      <c r="A1372" s="5" t="s">
        <v>1295</v>
      </c>
    </row>
    <row r="1373" spans="1:1" x14ac:dyDescent="0.25">
      <c r="A1373" s="5" t="s">
        <v>83</v>
      </c>
    </row>
    <row r="1374" spans="1:1" x14ac:dyDescent="0.25">
      <c r="A1374" s="5" t="s">
        <v>153</v>
      </c>
    </row>
    <row r="1375" spans="1:1" x14ac:dyDescent="0.25">
      <c r="A1375" s="5" t="s">
        <v>805</v>
      </c>
    </row>
    <row r="1376" spans="1:1" x14ac:dyDescent="0.25">
      <c r="A1376" s="5" t="s">
        <v>1608</v>
      </c>
    </row>
    <row r="1377" spans="1:1" x14ac:dyDescent="0.25">
      <c r="A1377" s="5" t="s">
        <v>24</v>
      </c>
    </row>
    <row r="1378" spans="1:1" x14ac:dyDescent="0.25">
      <c r="A1378" s="5" t="s">
        <v>428</v>
      </c>
    </row>
    <row r="1379" spans="1:1" x14ac:dyDescent="0.25">
      <c r="A1379" s="5" t="s">
        <v>595</v>
      </c>
    </row>
    <row r="1380" spans="1:1" x14ac:dyDescent="0.25">
      <c r="A1380" s="5" t="s">
        <v>508</v>
      </c>
    </row>
    <row r="1381" spans="1:1" x14ac:dyDescent="0.25">
      <c r="A1381" s="5" t="s">
        <v>661</v>
      </c>
    </row>
    <row r="1382" spans="1:1" x14ac:dyDescent="0.25">
      <c r="A1382" s="5" t="s">
        <v>1643</v>
      </c>
    </row>
    <row r="1383" spans="1:1" x14ac:dyDescent="0.25">
      <c r="A1383" s="5" t="s">
        <v>1126</v>
      </c>
    </row>
    <row r="1384" spans="1:1" x14ac:dyDescent="0.25">
      <c r="A1384" s="5" t="s">
        <v>3</v>
      </c>
    </row>
    <row r="1385" spans="1:1" x14ac:dyDescent="0.25">
      <c r="A1385" s="5" t="s">
        <v>951</v>
      </c>
    </row>
    <row r="1386" spans="1:1" x14ac:dyDescent="0.25">
      <c r="A1386" s="5" t="s">
        <v>131</v>
      </c>
    </row>
    <row r="1387" spans="1:1" x14ac:dyDescent="0.25">
      <c r="A1387" s="5" t="s">
        <v>1078</v>
      </c>
    </row>
    <row r="1388" spans="1:1" x14ac:dyDescent="0.25">
      <c r="A1388" s="5" t="s">
        <v>1340</v>
      </c>
    </row>
    <row r="1389" spans="1:1" x14ac:dyDescent="0.25">
      <c r="A1389" s="5" t="s">
        <v>227</v>
      </c>
    </row>
    <row r="1390" spans="1:1" x14ac:dyDescent="0.25">
      <c r="A1390" s="5" t="s">
        <v>1620</v>
      </c>
    </row>
    <row r="1391" spans="1:1" x14ac:dyDescent="0.25">
      <c r="A1391" s="5" t="s">
        <v>665</v>
      </c>
    </row>
    <row r="1392" spans="1:1" x14ac:dyDescent="0.25">
      <c r="A1392" s="5" t="s">
        <v>817</v>
      </c>
    </row>
    <row r="1393" spans="1:1" x14ac:dyDescent="0.25">
      <c r="A1393" s="5" t="s">
        <v>435</v>
      </c>
    </row>
    <row r="1394" spans="1:1" x14ac:dyDescent="0.25">
      <c r="A1394" s="5" t="s">
        <v>1036</v>
      </c>
    </row>
    <row r="1395" spans="1:1" x14ac:dyDescent="0.25">
      <c r="A1395" s="5" t="s">
        <v>1072</v>
      </c>
    </row>
    <row r="1396" spans="1:1" x14ac:dyDescent="0.25">
      <c r="A1396" s="5" t="s">
        <v>203</v>
      </c>
    </row>
    <row r="1397" spans="1:1" x14ac:dyDescent="0.25">
      <c r="A1397" s="5" t="s">
        <v>6</v>
      </c>
    </row>
    <row r="1398" spans="1:1" x14ac:dyDescent="0.25">
      <c r="A1398" s="5" t="s">
        <v>1467</v>
      </c>
    </row>
    <row r="1399" spans="1:1" x14ac:dyDescent="0.25">
      <c r="A1399" s="5" t="s">
        <v>796</v>
      </c>
    </row>
    <row r="1400" spans="1:1" x14ac:dyDescent="0.25">
      <c r="A1400" s="5" t="s">
        <v>288</v>
      </c>
    </row>
    <row r="1401" spans="1:1" x14ac:dyDescent="0.25">
      <c r="A1401" s="5" t="s">
        <v>541</v>
      </c>
    </row>
    <row r="1402" spans="1:1" x14ac:dyDescent="0.25">
      <c r="A1402" s="5" t="s">
        <v>544</v>
      </c>
    </row>
    <row r="1403" spans="1:1" x14ac:dyDescent="0.25">
      <c r="A1403" s="5" t="s">
        <v>682</v>
      </c>
    </row>
    <row r="1404" spans="1:1" x14ac:dyDescent="0.25">
      <c r="A1404" s="5" t="s">
        <v>1558</v>
      </c>
    </row>
    <row r="1405" spans="1:1" x14ac:dyDescent="0.25">
      <c r="A1405" s="5" t="s">
        <v>475</v>
      </c>
    </row>
    <row r="1406" spans="1:1" x14ac:dyDescent="0.25">
      <c r="A1406" s="5" t="s">
        <v>1601</v>
      </c>
    </row>
    <row r="1407" spans="1:1" x14ac:dyDescent="0.25">
      <c r="A1407" s="5" t="s">
        <v>919</v>
      </c>
    </row>
    <row r="1408" spans="1:1" x14ac:dyDescent="0.25">
      <c r="A1408" s="5" t="s">
        <v>1389</v>
      </c>
    </row>
    <row r="1409" spans="1:1" x14ac:dyDescent="0.25">
      <c r="A1409" s="5" t="s">
        <v>1611</v>
      </c>
    </row>
    <row r="1410" spans="1:1" x14ac:dyDescent="0.25">
      <c r="A1410" s="5" t="s">
        <v>409</v>
      </c>
    </row>
    <row r="1411" spans="1:1" x14ac:dyDescent="0.25">
      <c r="A1411" s="5" t="s">
        <v>220</v>
      </c>
    </row>
    <row r="1412" spans="1:1" x14ac:dyDescent="0.25">
      <c r="A1412" s="5" t="s">
        <v>380</v>
      </c>
    </row>
    <row r="1413" spans="1:1" x14ac:dyDescent="0.25">
      <c r="A1413" s="5" t="s">
        <v>1510</v>
      </c>
    </row>
    <row r="1414" spans="1:1" x14ac:dyDescent="0.25">
      <c r="A1414" s="5" t="s">
        <v>1506</v>
      </c>
    </row>
    <row r="1415" spans="1:1" x14ac:dyDescent="0.25">
      <c r="A1415" s="5" t="s">
        <v>711</v>
      </c>
    </row>
    <row r="1416" spans="1:1" x14ac:dyDescent="0.25">
      <c r="A1416" s="5" t="s">
        <v>1314</v>
      </c>
    </row>
    <row r="1417" spans="1:1" x14ac:dyDescent="0.25">
      <c r="A1417" s="5" t="s">
        <v>263</v>
      </c>
    </row>
    <row r="1418" spans="1:1" x14ac:dyDescent="0.25">
      <c r="A1418" s="5" t="s">
        <v>831</v>
      </c>
    </row>
    <row r="1419" spans="1:1" x14ac:dyDescent="0.25">
      <c r="A1419" s="5" t="s">
        <v>581</v>
      </c>
    </row>
    <row r="1420" spans="1:1" x14ac:dyDescent="0.25">
      <c r="A1420" s="5" t="s">
        <v>391</v>
      </c>
    </row>
    <row r="1421" spans="1:1" x14ac:dyDescent="0.25">
      <c r="A1421" s="5" t="s">
        <v>32</v>
      </c>
    </row>
    <row r="1422" spans="1:1" x14ac:dyDescent="0.25">
      <c r="A1422" s="5" t="s">
        <v>213</v>
      </c>
    </row>
    <row r="1423" spans="1:1" x14ac:dyDescent="0.25">
      <c r="A1423" s="5" t="s">
        <v>27</v>
      </c>
    </row>
    <row r="1424" spans="1:1" x14ac:dyDescent="0.25">
      <c r="A1424" s="5" t="s">
        <v>215</v>
      </c>
    </row>
    <row r="1425" spans="1:1" x14ac:dyDescent="0.25">
      <c r="A1425" s="5" t="s">
        <v>1622</v>
      </c>
    </row>
    <row r="1426" spans="1:1" x14ac:dyDescent="0.25">
      <c r="A1426" s="5" t="s">
        <v>114</v>
      </c>
    </row>
    <row r="1427" spans="1:1" x14ac:dyDescent="0.25">
      <c r="A1427" s="5" t="s">
        <v>948</v>
      </c>
    </row>
    <row r="1428" spans="1:1" x14ac:dyDescent="0.25">
      <c r="A1428" s="5" t="s">
        <v>676</v>
      </c>
    </row>
    <row r="1429" spans="1:1" x14ac:dyDescent="0.25">
      <c r="A1429" s="5" t="s">
        <v>533</v>
      </c>
    </row>
    <row r="1430" spans="1:1" x14ac:dyDescent="0.25">
      <c r="A1430" s="5" t="s">
        <v>1612</v>
      </c>
    </row>
    <row r="1431" spans="1:1" x14ac:dyDescent="0.25">
      <c r="A1431" s="5" t="s">
        <v>235</v>
      </c>
    </row>
    <row r="1432" spans="1:1" x14ac:dyDescent="0.25">
      <c r="A1432" s="5" t="s">
        <v>870</v>
      </c>
    </row>
    <row r="1433" spans="1:1" x14ac:dyDescent="0.25">
      <c r="A1433" s="5" t="s">
        <v>535</v>
      </c>
    </row>
    <row r="1434" spans="1:1" x14ac:dyDescent="0.25">
      <c r="A1434" s="5" t="s">
        <v>478</v>
      </c>
    </row>
    <row r="1435" spans="1:1" x14ac:dyDescent="0.25">
      <c r="A1435" s="5" t="s">
        <v>112</v>
      </c>
    </row>
    <row r="1436" spans="1:1" x14ac:dyDescent="0.25">
      <c r="A1436" s="5" t="s">
        <v>315</v>
      </c>
    </row>
    <row r="1437" spans="1:1" x14ac:dyDescent="0.25">
      <c r="A1437" s="5" t="s">
        <v>815</v>
      </c>
    </row>
    <row r="1438" spans="1:1" x14ac:dyDescent="0.25">
      <c r="A1438" s="5" t="s">
        <v>14</v>
      </c>
    </row>
    <row r="1439" spans="1:1" x14ac:dyDescent="0.25">
      <c r="A1439" s="5" t="s">
        <v>121</v>
      </c>
    </row>
    <row r="1440" spans="1:1" x14ac:dyDescent="0.25">
      <c r="A1440" s="5" t="s">
        <v>167</v>
      </c>
    </row>
    <row r="1441" spans="1:1" x14ac:dyDescent="0.25">
      <c r="A1441" s="5" t="s">
        <v>678</v>
      </c>
    </row>
    <row r="1442" spans="1:1" x14ac:dyDescent="0.25">
      <c r="A1442" s="5" t="s">
        <v>108</v>
      </c>
    </row>
    <row r="1443" spans="1:1" x14ac:dyDescent="0.25">
      <c r="A1443" s="5" t="s">
        <v>1232</v>
      </c>
    </row>
    <row r="1444" spans="1:1" x14ac:dyDescent="0.25">
      <c r="A1444" s="5" t="s">
        <v>1498</v>
      </c>
    </row>
    <row r="1445" spans="1:1" x14ac:dyDescent="0.25">
      <c r="A1445" s="5" t="s">
        <v>1412</v>
      </c>
    </row>
    <row r="1446" spans="1:1" x14ac:dyDescent="0.25">
      <c r="A1446" s="5" t="s">
        <v>1387</v>
      </c>
    </row>
    <row r="1447" spans="1:1" x14ac:dyDescent="0.25">
      <c r="A1447" s="5" t="s">
        <v>378</v>
      </c>
    </row>
    <row r="1448" spans="1:1" x14ac:dyDescent="0.25">
      <c r="A1448" s="5" t="s">
        <v>102</v>
      </c>
    </row>
    <row r="1449" spans="1:1" x14ac:dyDescent="0.25">
      <c r="A1449" s="5" t="s">
        <v>279</v>
      </c>
    </row>
    <row r="1450" spans="1:1" x14ac:dyDescent="0.25">
      <c r="A1450" s="5" t="s">
        <v>522</v>
      </c>
    </row>
    <row r="1451" spans="1:1" x14ac:dyDescent="0.25">
      <c r="A1451" s="5" t="s">
        <v>408</v>
      </c>
    </row>
    <row r="1452" spans="1:1" x14ac:dyDescent="0.25">
      <c r="A1452" s="5" t="s">
        <v>830</v>
      </c>
    </row>
    <row r="1453" spans="1:1" x14ac:dyDescent="0.25">
      <c r="A1453" s="5" t="s">
        <v>309</v>
      </c>
    </row>
    <row r="1454" spans="1:1" x14ac:dyDescent="0.25">
      <c r="A1454" s="5" t="s">
        <v>21</v>
      </c>
    </row>
    <row r="1455" spans="1:1" x14ac:dyDescent="0.25">
      <c r="A1455" s="5" t="s">
        <v>335</v>
      </c>
    </row>
    <row r="1456" spans="1:1" x14ac:dyDescent="0.25">
      <c r="A1456" s="5" t="s">
        <v>305</v>
      </c>
    </row>
    <row r="1457" spans="1:1" x14ac:dyDescent="0.25">
      <c r="A1457" s="5" t="s">
        <v>939</v>
      </c>
    </row>
    <row r="1458" spans="1:1" x14ac:dyDescent="0.25">
      <c r="A1458" s="5" t="s">
        <v>1388</v>
      </c>
    </row>
    <row r="1459" spans="1:1" x14ac:dyDescent="0.25">
      <c r="A1459" s="5" t="s">
        <v>1505</v>
      </c>
    </row>
    <row r="1460" spans="1:1" x14ac:dyDescent="0.25">
      <c r="A1460" s="5" t="s">
        <v>1605</v>
      </c>
    </row>
    <row r="1461" spans="1:1" x14ac:dyDescent="0.25">
      <c r="A1461" s="5" t="s">
        <v>932</v>
      </c>
    </row>
    <row r="1462" spans="1:1" x14ac:dyDescent="0.25">
      <c r="A1462" s="5" t="s">
        <v>1391</v>
      </c>
    </row>
    <row r="1463" spans="1:1" x14ac:dyDescent="0.25">
      <c r="A1463" s="5" t="s">
        <v>357</v>
      </c>
    </row>
    <row r="1464" spans="1:1" x14ac:dyDescent="0.25">
      <c r="A1464" s="5" t="s">
        <v>237</v>
      </c>
    </row>
    <row r="1465" spans="1:1" x14ac:dyDescent="0.25">
      <c r="A1465" s="5" t="s">
        <v>0</v>
      </c>
    </row>
    <row r="1466" spans="1:1" x14ac:dyDescent="0.25">
      <c r="A1466" s="5" t="s">
        <v>1005</v>
      </c>
    </row>
    <row r="1467" spans="1:1" x14ac:dyDescent="0.25">
      <c r="A1467" s="5" t="s">
        <v>782</v>
      </c>
    </row>
    <row r="1468" spans="1:1" x14ac:dyDescent="0.25">
      <c r="A1468" s="5" t="s">
        <v>1552</v>
      </c>
    </row>
    <row r="1469" spans="1:1" x14ac:dyDescent="0.25">
      <c r="A1469" s="5" t="s">
        <v>871</v>
      </c>
    </row>
    <row r="1470" spans="1:1" x14ac:dyDescent="0.25">
      <c r="A1470" s="5" t="s">
        <v>1551</v>
      </c>
    </row>
    <row r="1471" spans="1:1" x14ac:dyDescent="0.25">
      <c r="A1471" s="5" t="s">
        <v>436</v>
      </c>
    </row>
    <row r="1472" spans="1:1" x14ac:dyDescent="0.25">
      <c r="A1472" s="5" t="s">
        <v>1461</v>
      </c>
    </row>
    <row r="1473" spans="1:1" x14ac:dyDescent="0.25">
      <c r="A1473" s="5" t="s">
        <v>1258</v>
      </c>
    </row>
    <row r="1474" spans="1:1" x14ac:dyDescent="0.25">
      <c r="A1474" s="5" t="s">
        <v>393</v>
      </c>
    </row>
    <row r="1475" spans="1:1" x14ac:dyDescent="0.25">
      <c r="A1475" s="5" t="s">
        <v>188</v>
      </c>
    </row>
    <row r="1476" spans="1:1" x14ac:dyDescent="0.25">
      <c r="A1476" s="5" t="s">
        <v>1488</v>
      </c>
    </row>
    <row r="1477" spans="1:1" x14ac:dyDescent="0.25">
      <c r="A1477" s="5" t="s">
        <v>115</v>
      </c>
    </row>
    <row r="1478" spans="1:1" x14ac:dyDescent="0.25">
      <c r="A1478" s="5" t="s">
        <v>459</v>
      </c>
    </row>
    <row r="1479" spans="1:1" x14ac:dyDescent="0.25">
      <c r="A1479" s="5" t="s">
        <v>515</v>
      </c>
    </row>
    <row r="1480" spans="1:1" x14ac:dyDescent="0.25">
      <c r="A1480" s="5" t="s">
        <v>1525</v>
      </c>
    </row>
    <row r="1481" spans="1:1" x14ac:dyDescent="0.25">
      <c r="A1481" s="5" t="s">
        <v>1564</v>
      </c>
    </row>
    <row r="1482" spans="1:1" x14ac:dyDescent="0.25">
      <c r="A1482" s="5" t="s">
        <v>242</v>
      </c>
    </row>
    <row r="1483" spans="1:1" x14ac:dyDescent="0.25">
      <c r="A1483" s="5" t="s">
        <v>795</v>
      </c>
    </row>
    <row r="1484" spans="1:1" x14ac:dyDescent="0.25">
      <c r="A1484" s="5" t="s">
        <v>1348</v>
      </c>
    </row>
    <row r="1485" spans="1:1" x14ac:dyDescent="0.25">
      <c r="A1485" s="5" t="s">
        <v>1497</v>
      </c>
    </row>
    <row r="1486" spans="1:1" x14ac:dyDescent="0.25">
      <c r="A1486" s="5" t="s">
        <v>1399</v>
      </c>
    </row>
    <row r="1487" spans="1:1" x14ac:dyDescent="0.25">
      <c r="A1487" s="5" t="s">
        <v>43</v>
      </c>
    </row>
    <row r="1488" spans="1:1" x14ac:dyDescent="0.25">
      <c r="A1488" s="5" t="s">
        <v>394</v>
      </c>
    </row>
    <row r="1489" spans="1:1" x14ac:dyDescent="0.25">
      <c r="A1489" s="5" t="s">
        <v>510</v>
      </c>
    </row>
    <row r="1490" spans="1:1" x14ac:dyDescent="0.25">
      <c r="A1490" s="5" t="s">
        <v>1210</v>
      </c>
    </row>
    <row r="1491" spans="1:1" x14ac:dyDescent="0.25">
      <c r="A1491" s="5" t="s">
        <v>1278</v>
      </c>
    </row>
    <row r="1492" spans="1:1" x14ac:dyDescent="0.25">
      <c r="A1492" s="5" t="s">
        <v>737</v>
      </c>
    </row>
    <row r="1493" spans="1:1" x14ac:dyDescent="0.25">
      <c r="A1493" s="5" t="s">
        <v>767</v>
      </c>
    </row>
    <row r="1494" spans="1:1" x14ac:dyDescent="0.25">
      <c r="A1494" s="5" t="s">
        <v>35</v>
      </c>
    </row>
    <row r="1495" spans="1:1" x14ac:dyDescent="0.25">
      <c r="A1495" s="5" t="s">
        <v>61</v>
      </c>
    </row>
    <row r="1496" spans="1:1" x14ac:dyDescent="0.25">
      <c r="A1496" s="5" t="s">
        <v>2</v>
      </c>
    </row>
    <row r="1497" spans="1:1" x14ac:dyDescent="0.25">
      <c r="A1497" s="5" t="s">
        <v>86</v>
      </c>
    </row>
    <row r="1498" spans="1:1" x14ac:dyDescent="0.25">
      <c r="A1498" s="5" t="s">
        <v>31</v>
      </c>
    </row>
    <row r="1499" spans="1:1" x14ac:dyDescent="0.25">
      <c r="A1499" s="5" t="s">
        <v>1244</v>
      </c>
    </row>
    <row r="1500" spans="1:1" x14ac:dyDescent="0.25">
      <c r="A1500" s="5" t="s">
        <v>577</v>
      </c>
    </row>
    <row r="1501" spans="1:1" x14ac:dyDescent="0.25">
      <c r="A1501" s="5" t="s">
        <v>966</v>
      </c>
    </row>
    <row r="1502" spans="1:1" x14ac:dyDescent="0.25">
      <c r="A1502" s="5" t="s">
        <v>1289</v>
      </c>
    </row>
    <row r="1503" spans="1:1" x14ac:dyDescent="0.25">
      <c r="A1503" s="5" t="s">
        <v>1080</v>
      </c>
    </row>
    <row r="1504" spans="1:1" x14ac:dyDescent="0.25">
      <c r="A1504" s="5" t="s">
        <v>1217</v>
      </c>
    </row>
    <row r="1505" spans="1:1" x14ac:dyDescent="0.25">
      <c r="A1505" s="5" t="s">
        <v>1239</v>
      </c>
    </row>
    <row r="1506" spans="1:1" x14ac:dyDescent="0.25">
      <c r="A1506" s="5" t="s">
        <v>1261</v>
      </c>
    </row>
    <row r="1507" spans="1:1" x14ac:dyDescent="0.25">
      <c r="A1507" s="5" t="s">
        <v>585</v>
      </c>
    </row>
    <row r="1508" spans="1:1" x14ac:dyDescent="0.25">
      <c r="A1508" s="5" t="s">
        <v>584</v>
      </c>
    </row>
    <row r="1509" spans="1:1" x14ac:dyDescent="0.25">
      <c r="A1509" s="5" t="s">
        <v>724</v>
      </c>
    </row>
    <row r="1510" spans="1:1" x14ac:dyDescent="0.25">
      <c r="A1510" s="5" t="s">
        <v>975</v>
      </c>
    </row>
    <row r="1511" spans="1:1" x14ac:dyDescent="0.25">
      <c r="A1511" s="5" t="s">
        <v>624</v>
      </c>
    </row>
    <row r="1512" spans="1:1" x14ac:dyDescent="0.25">
      <c r="A1512" s="5" t="s">
        <v>425</v>
      </c>
    </row>
    <row r="1513" spans="1:1" x14ac:dyDescent="0.25">
      <c r="A1513" s="5" t="s">
        <v>341</v>
      </c>
    </row>
    <row r="1514" spans="1:1" x14ac:dyDescent="0.25">
      <c r="A1514" s="5" t="s">
        <v>1254</v>
      </c>
    </row>
    <row r="1515" spans="1:1" x14ac:dyDescent="0.25">
      <c r="A1515" s="5" t="s">
        <v>334</v>
      </c>
    </row>
    <row r="1516" spans="1:1" x14ac:dyDescent="0.25">
      <c r="A1516" s="5" t="s">
        <v>79</v>
      </c>
    </row>
    <row r="1517" spans="1:1" x14ac:dyDescent="0.25">
      <c r="A1517" s="5" t="s">
        <v>1285</v>
      </c>
    </row>
    <row r="1518" spans="1:1" x14ac:dyDescent="0.25">
      <c r="A1518" s="5" t="s">
        <v>56</v>
      </c>
    </row>
    <row r="1519" spans="1:1" x14ac:dyDescent="0.25">
      <c r="A1519" s="5" t="s">
        <v>1531</v>
      </c>
    </row>
    <row r="1520" spans="1:1" x14ac:dyDescent="0.25">
      <c r="A1520" s="5" t="s">
        <v>497</v>
      </c>
    </row>
    <row r="1521" spans="1:1" x14ac:dyDescent="0.25">
      <c r="A1521" s="5" t="s">
        <v>606</v>
      </c>
    </row>
    <row r="1522" spans="1:1" x14ac:dyDescent="0.25">
      <c r="A1522" s="5" t="s">
        <v>398</v>
      </c>
    </row>
    <row r="1523" spans="1:1" x14ac:dyDescent="0.25">
      <c r="A1523" s="5" t="s">
        <v>900</v>
      </c>
    </row>
    <row r="1524" spans="1:1" x14ac:dyDescent="0.25">
      <c r="A1524" s="5" t="s">
        <v>1294</v>
      </c>
    </row>
    <row r="1525" spans="1:1" x14ac:dyDescent="0.25">
      <c r="A1525" s="5" t="s">
        <v>1486</v>
      </c>
    </row>
    <row r="1526" spans="1:1" x14ac:dyDescent="0.25">
      <c r="A1526" s="5" t="s">
        <v>523</v>
      </c>
    </row>
    <row r="1527" spans="1:1" x14ac:dyDescent="0.25">
      <c r="A1527" s="5" t="s">
        <v>1538</v>
      </c>
    </row>
    <row r="1528" spans="1:1" x14ac:dyDescent="0.25">
      <c r="A1528" s="5" t="s">
        <v>216</v>
      </c>
    </row>
    <row r="1529" spans="1:1" x14ac:dyDescent="0.25">
      <c r="A1529" s="5" t="s">
        <v>256</v>
      </c>
    </row>
    <row r="1530" spans="1:1" x14ac:dyDescent="0.25">
      <c r="A1530" s="5" t="s">
        <v>557</v>
      </c>
    </row>
    <row r="1531" spans="1:1" x14ac:dyDescent="0.25">
      <c r="A1531" s="5" t="s">
        <v>1065</v>
      </c>
    </row>
    <row r="1532" spans="1:1" x14ac:dyDescent="0.25">
      <c r="A1532" s="5" t="s">
        <v>729</v>
      </c>
    </row>
    <row r="1533" spans="1:1" x14ac:dyDescent="0.25">
      <c r="A1533" s="5" t="s">
        <v>754</v>
      </c>
    </row>
    <row r="1534" spans="1:1" x14ac:dyDescent="0.25">
      <c r="A1534" s="5" t="s">
        <v>1070</v>
      </c>
    </row>
    <row r="1535" spans="1:1" x14ac:dyDescent="0.25">
      <c r="A1535" s="5" t="s">
        <v>698</v>
      </c>
    </row>
    <row r="1536" spans="1:1" x14ac:dyDescent="0.25">
      <c r="A1536" s="5" t="s">
        <v>457</v>
      </c>
    </row>
    <row r="1537" spans="1:1" x14ac:dyDescent="0.25">
      <c r="A1537" s="5" t="s">
        <v>1459</v>
      </c>
    </row>
    <row r="1538" spans="1:1" x14ac:dyDescent="0.25">
      <c r="A1538" s="5" t="s">
        <v>526</v>
      </c>
    </row>
    <row r="1539" spans="1:1" x14ac:dyDescent="0.25">
      <c r="A1539" s="5" t="s">
        <v>1352</v>
      </c>
    </row>
    <row r="1540" spans="1:1" x14ac:dyDescent="0.25">
      <c r="A1540" s="5" t="s">
        <v>547</v>
      </c>
    </row>
    <row r="1541" spans="1:1" x14ac:dyDescent="0.25">
      <c r="A1541" s="5" t="s">
        <v>699</v>
      </c>
    </row>
    <row r="1542" spans="1:1" x14ac:dyDescent="0.25">
      <c r="A1542" s="5" t="s">
        <v>877</v>
      </c>
    </row>
    <row r="1543" spans="1:1" x14ac:dyDescent="0.25">
      <c r="A1543" s="5" t="s">
        <v>1220</v>
      </c>
    </row>
    <row r="1544" spans="1:1" x14ac:dyDescent="0.25">
      <c r="A1544" s="5" t="s">
        <v>111</v>
      </c>
    </row>
    <row r="1545" spans="1:1" x14ac:dyDescent="0.25">
      <c r="A1545" s="5" t="s">
        <v>1133</v>
      </c>
    </row>
    <row r="1546" spans="1:1" x14ac:dyDescent="0.25">
      <c r="A1546" s="5" t="s">
        <v>125</v>
      </c>
    </row>
    <row r="1547" spans="1:1" x14ac:dyDescent="0.25">
      <c r="A1547" s="5" t="s">
        <v>1533</v>
      </c>
    </row>
    <row r="1548" spans="1:1" x14ac:dyDescent="0.25">
      <c r="A1548" s="5" t="s">
        <v>801</v>
      </c>
    </row>
    <row r="1549" spans="1:1" x14ac:dyDescent="0.25">
      <c r="A1549" s="5" t="s">
        <v>26</v>
      </c>
    </row>
    <row r="1550" spans="1:1" x14ac:dyDescent="0.25">
      <c r="A1550" s="5" t="s">
        <v>1466</v>
      </c>
    </row>
    <row r="1551" spans="1:1" x14ac:dyDescent="0.25">
      <c r="A1551" s="5" t="s">
        <v>1039</v>
      </c>
    </row>
    <row r="1552" spans="1:1" x14ac:dyDescent="0.25">
      <c r="A1552" s="5" t="s">
        <v>1052</v>
      </c>
    </row>
    <row r="1553" spans="1:1" x14ac:dyDescent="0.25">
      <c r="A1553" s="5" t="s">
        <v>1563</v>
      </c>
    </row>
    <row r="1554" spans="1:1" x14ac:dyDescent="0.25">
      <c r="A1554" s="5" t="s">
        <v>1561</v>
      </c>
    </row>
    <row r="1555" spans="1:1" x14ac:dyDescent="0.25">
      <c r="A1555" s="5" t="s">
        <v>1562</v>
      </c>
    </row>
    <row r="1556" spans="1:1" x14ac:dyDescent="0.25">
      <c r="A1556" s="5" t="s">
        <v>895</v>
      </c>
    </row>
    <row r="1557" spans="1:1" x14ac:dyDescent="0.25">
      <c r="A1557" s="5" t="s">
        <v>1555</v>
      </c>
    </row>
    <row r="1558" spans="1:1" x14ac:dyDescent="0.25">
      <c r="A1558" s="5" t="s">
        <v>1614</v>
      </c>
    </row>
    <row r="1559" spans="1:1" x14ac:dyDescent="0.25">
      <c r="A1559" s="5" t="s">
        <v>633</v>
      </c>
    </row>
    <row r="1560" spans="1:1" x14ac:dyDescent="0.25">
      <c r="A1560" s="5" t="s">
        <v>1546</v>
      </c>
    </row>
    <row r="1561" spans="1:1" x14ac:dyDescent="0.25">
      <c r="A1561" s="5" t="s">
        <v>539</v>
      </c>
    </row>
    <row r="1562" spans="1:1" x14ac:dyDescent="0.25">
      <c r="A1562" s="5" t="s">
        <v>1581</v>
      </c>
    </row>
    <row r="1563" spans="1:1" x14ac:dyDescent="0.25">
      <c r="A1563" s="5" t="s">
        <v>1507</v>
      </c>
    </row>
    <row r="1564" spans="1:1" x14ac:dyDescent="0.25">
      <c r="A1564" s="5" t="s">
        <v>1371</v>
      </c>
    </row>
    <row r="1565" spans="1:1" x14ac:dyDescent="0.25">
      <c r="A1565" s="5" t="s">
        <v>1449</v>
      </c>
    </row>
    <row r="1566" spans="1:1" x14ac:dyDescent="0.25">
      <c r="A1566" s="5" t="s">
        <v>1226</v>
      </c>
    </row>
    <row r="1567" spans="1:1" x14ac:dyDescent="0.25">
      <c r="A1567" s="5" t="s">
        <v>123</v>
      </c>
    </row>
    <row r="1568" spans="1:1" x14ac:dyDescent="0.25">
      <c r="A1568" s="5" t="s">
        <v>44</v>
      </c>
    </row>
    <row r="1569" spans="1:1" x14ac:dyDescent="0.25">
      <c r="A1569" s="5" t="s">
        <v>915</v>
      </c>
    </row>
    <row r="1570" spans="1:1" x14ac:dyDescent="0.25">
      <c r="A1570" s="5" t="s">
        <v>404</v>
      </c>
    </row>
    <row r="1571" spans="1:1" x14ac:dyDescent="0.25">
      <c r="A1571" s="5" t="s">
        <v>1031</v>
      </c>
    </row>
    <row r="1572" spans="1:1" x14ac:dyDescent="0.25">
      <c r="A1572" s="5" t="s">
        <v>706</v>
      </c>
    </row>
    <row r="1573" spans="1:1" x14ac:dyDescent="0.25">
      <c r="A1573" s="5" t="s">
        <v>387</v>
      </c>
    </row>
    <row r="1574" spans="1:1" x14ac:dyDescent="0.25">
      <c r="A1574" s="5" t="s">
        <v>326</v>
      </c>
    </row>
    <row r="1575" spans="1:1" x14ac:dyDescent="0.25">
      <c r="A1575" s="5" t="s">
        <v>828</v>
      </c>
    </row>
    <row r="1576" spans="1:1" x14ac:dyDescent="0.25">
      <c r="A1576" s="5" t="s">
        <v>1527</v>
      </c>
    </row>
    <row r="1577" spans="1:1" x14ac:dyDescent="0.25">
      <c r="A1577" s="5" t="s">
        <v>1450</v>
      </c>
    </row>
    <row r="1578" spans="1:1" x14ac:dyDescent="0.25">
      <c r="A1578" s="5" t="s">
        <v>809</v>
      </c>
    </row>
    <row r="1579" spans="1:1" x14ac:dyDescent="0.25">
      <c r="A1579" s="5" t="s">
        <v>814</v>
      </c>
    </row>
    <row r="1580" spans="1:1" x14ac:dyDescent="0.25">
      <c r="A1580" s="5" t="s">
        <v>1567</v>
      </c>
    </row>
    <row r="1581" spans="1:1" x14ac:dyDescent="0.25">
      <c r="A1581" s="5" t="s">
        <v>224</v>
      </c>
    </row>
    <row r="1582" spans="1:1" x14ac:dyDescent="0.25">
      <c r="A1582" s="5" t="s">
        <v>363</v>
      </c>
    </row>
    <row r="1583" spans="1:1" x14ac:dyDescent="0.25">
      <c r="A1583" s="5" t="s">
        <v>571</v>
      </c>
    </row>
    <row r="1584" spans="1:1" x14ac:dyDescent="0.25">
      <c r="A1584" s="5" t="s">
        <v>710</v>
      </c>
    </row>
    <row r="1585" spans="1:1" x14ac:dyDescent="0.25">
      <c r="A1585" s="5" t="s">
        <v>797</v>
      </c>
    </row>
    <row r="1586" spans="1:1" x14ac:dyDescent="0.25">
      <c r="A1586" s="5" t="s">
        <v>1417</v>
      </c>
    </row>
    <row r="1587" spans="1:1" x14ac:dyDescent="0.25">
      <c r="A1587" s="5" t="s">
        <v>104</v>
      </c>
    </row>
    <row r="1588" spans="1:1" x14ac:dyDescent="0.25">
      <c r="A1588" s="5" t="s">
        <v>650</v>
      </c>
    </row>
    <row r="1589" spans="1:1" x14ac:dyDescent="0.25">
      <c r="A1589" s="5" t="s">
        <v>610</v>
      </c>
    </row>
    <row r="1590" spans="1:1" x14ac:dyDescent="0.25">
      <c r="A1590" s="5" t="s">
        <v>605</v>
      </c>
    </row>
    <row r="1591" spans="1:1" x14ac:dyDescent="0.25">
      <c r="A1591" s="5" t="s">
        <v>157</v>
      </c>
    </row>
    <row r="1592" spans="1:1" x14ac:dyDescent="0.25">
      <c r="A1592" s="5" t="s">
        <v>506</v>
      </c>
    </row>
    <row r="1593" spans="1:1" x14ac:dyDescent="0.25">
      <c r="A1593" s="5" t="s">
        <v>507</v>
      </c>
    </row>
    <row r="1594" spans="1:1" x14ac:dyDescent="0.25">
      <c r="A1594" s="5" t="s">
        <v>709</v>
      </c>
    </row>
    <row r="1595" spans="1:1" x14ac:dyDescent="0.25">
      <c r="A1595" s="5" t="s">
        <v>1013</v>
      </c>
    </row>
    <row r="1596" spans="1:1" x14ac:dyDescent="0.25">
      <c r="A1596" s="5" t="s">
        <v>1405</v>
      </c>
    </row>
    <row r="1597" spans="1:1" x14ac:dyDescent="0.25">
      <c r="A1597" s="5" t="s">
        <v>808</v>
      </c>
    </row>
    <row r="1598" spans="1:1" x14ac:dyDescent="0.25">
      <c r="A1598" s="5" t="s">
        <v>47</v>
      </c>
    </row>
    <row r="1599" spans="1:1" x14ac:dyDescent="0.25">
      <c r="A1599" s="5" t="s">
        <v>7</v>
      </c>
    </row>
    <row r="1600" spans="1:1" x14ac:dyDescent="0.25">
      <c r="A1600" s="5" t="s">
        <v>62</v>
      </c>
    </row>
    <row r="1601" spans="1:1" x14ac:dyDescent="0.25">
      <c r="A1601" s="5" t="s">
        <v>804</v>
      </c>
    </row>
    <row r="1602" spans="1:1" x14ac:dyDescent="0.25">
      <c r="A1602" s="5" t="s">
        <v>170</v>
      </c>
    </row>
    <row r="1603" spans="1:1" x14ac:dyDescent="0.25">
      <c r="A1603" s="5" t="s">
        <v>1511</v>
      </c>
    </row>
    <row r="1604" spans="1:1" x14ac:dyDescent="0.25">
      <c r="A1604" s="5" t="s">
        <v>992</v>
      </c>
    </row>
    <row r="1605" spans="1:1" x14ac:dyDescent="0.25">
      <c r="A1605" s="5" t="s">
        <v>1008</v>
      </c>
    </row>
    <row r="1606" spans="1:1" x14ac:dyDescent="0.25">
      <c r="A1606" s="5" t="s">
        <v>307</v>
      </c>
    </row>
    <row r="1607" spans="1:1" x14ac:dyDescent="0.25">
      <c r="A1607" s="5" t="s">
        <v>1402</v>
      </c>
    </row>
    <row r="1608" spans="1:1" x14ac:dyDescent="0.25">
      <c r="A1608" s="5" t="s">
        <v>1519</v>
      </c>
    </row>
    <row r="1609" spans="1:1" x14ac:dyDescent="0.25">
      <c r="A1609" s="5" t="s">
        <v>704</v>
      </c>
    </row>
    <row r="1610" spans="1:1" x14ac:dyDescent="0.25">
      <c r="A1610" s="5" t="s">
        <v>789</v>
      </c>
    </row>
    <row r="1611" spans="1:1" x14ac:dyDescent="0.25">
      <c r="A1611" s="5" t="s">
        <v>1469</v>
      </c>
    </row>
    <row r="1612" spans="1:1" x14ac:dyDescent="0.25">
      <c r="A1612" s="5" t="s">
        <v>787</v>
      </c>
    </row>
    <row r="1613" spans="1:1" x14ac:dyDescent="0.25">
      <c r="A1613" s="5" t="s">
        <v>1321</v>
      </c>
    </row>
    <row r="1614" spans="1:1" x14ac:dyDescent="0.25">
      <c r="A1614" s="5" t="s">
        <v>1322</v>
      </c>
    </row>
    <row r="1615" spans="1:1" x14ac:dyDescent="0.25">
      <c r="A1615" s="5" t="s">
        <v>786</v>
      </c>
    </row>
    <row r="1616" spans="1:1" x14ac:dyDescent="0.25">
      <c r="A1616" s="5" t="s">
        <v>1477</v>
      </c>
    </row>
    <row r="1617" spans="1:1" x14ac:dyDescent="0.25">
      <c r="A1617" s="5" t="s">
        <v>878</v>
      </c>
    </row>
    <row r="1618" spans="1:1" x14ac:dyDescent="0.25">
      <c r="A1618" s="5" t="s">
        <v>489</v>
      </c>
    </row>
    <row r="1619" spans="1:1" x14ac:dyDescent="0.25">
      <c r="A1619" s="5" t="s">
        <v>1479</v>
      </c>
    </row>
    <row r="1620" spans="1:1" x14ac:dyDescent="0.25">
      <c r="A1620" s="5" t="s">
        <v>988</v>
      </c>
    </row>
    <row r="1621" spans="1:1" x14ac:dyDescent="0.25">
      <c r="A1621" s="5" t="s">
        <v>1521</v>
      </c>
    </row>
    <row r="1622" spans="1:1" x14ac:dyDescent="0.25">
      <c r="A1622" s="5" t="s">
        <v>1377</v>
      </c>
    </row>
    <row r="1623" spans="1:1" x14ac:dyDescent="0.25">
      <c r="A1623" s="5" t="s">
        <v>1378</v>
      </c>
    </row>
    <row r="1624" spans="1:1" x14ac:dyDescent="0.25">
      <c r="A1624" s="5" t="s">
        <v>846</v>
      </c>
    </row>
    <row r="1625" spans="1:1" x14ac:dyDescent="0.25">
      <c r="A1625" s="5" t="s">
        <v>1025</v>
      </c>
    </row>
    <row r="1626" spans="1:1" x14ac:dyDescent="0.25">
      <c r="A1626" s="5" t="s">
        <v>130</v>
      </c>
    </row>
    <row r="1627" spans="1:1" x14ac:dyDescent="0.25">
      <c r="A1627" s="5" t="s">
        <v>260</v>
      </c>
    </row>
    <row r="1628" spans="1:1" x14ac:dyDescent="0.25">
      <c r="A1628" s="5" t="s">
        <v>773</v>
      </c>
    </row>
    <row r="1629" spans="1:1" x14ac:dyDescent="0.25">
      <c r="A1629" s="5" t="s">
        <v>1379</v>
      </c>
    </row>
    <row r="1630" spans="1:1" x14ac:dyDescent="0.25">
      <c r="A1630" s="5" t="s">
        <v>250</v>
      </c>
    </row>
    <row r="1631" spans="1:1" x14ac:dyDescent="0.25">
      <c r="A1631" s="5" t="s">
        <v>1349</v>
      </c>
    </row>
  </sheetData>
  <sortState ref="A2:A1631">
    <sortCondition ref="A2"/>
  </sortState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6.28515625" bestFit="1" customWidth="1"/>
    <col min="2" max="2" width="29.5703125" customWidth="1"/>
    <col min="3" max="3" width="24" customWidth="1"/>
  </cols>
  <sheetData>
    <row r="1" spans="1:6" x14ac:dyDescent="0.25">
      <c r="A1" s="4" t="s">
        <v>417</v>
      </c>
      <c r="B1" s="3" t="s">
        <v>413</v>
      </c>
      <c r="C1" s="3" t="s">
        <v>421</v>
      </c>
      <c r="D1" s="3" t="s">
        <v>1649</v>
      </c>
      <c r="E1" s="3"/>
      <c r="F1" s="3"/>
    </row>
    <row r="2" spans="1:6" x14ac:dyDescent="0.25">
      <c r="A2" s="2" t="s">
        <v>414</v>
      </c>
      <c r="B2" t="s">
        <v>107</v>
      </c>
      <c r="C2" t="s">
        <v>422</v>
      </c>
      <c r="D2" s="6" t="s">
        <v>1647</v>
      </c>
    </row>
    <row r="3" spans="1:6" x14ac:dyDescent="0.25">
      <c r="A3" s="2" t="s">
        <v>415</v>
      </c>
      <c r="B3" t="s">
        <v>401</v>
      </c>
      <c r="C3" t="s">
        <v>401</v>
      </c>
      <c r="D3" s="6" t="s">
        <v>1648</v>
      </c>
    </row>
    <row r="4" spans="1:6" x14ac:dyDescent="0.25">
      <c r="B4" t="s">
        <v>181</v>
      </c>
      <c r="C4" t="s">
        <v>181</v>
      </c>
      <c r="D4" t="s">
        <v>181</v>
      </c>
    </row>
    <row r="5" spans="1:6" x14ac:dyDescent="0.25">
      <c r="B5" t="s">
        <v>208</v>
      </c>
      <c r="C5" t="s">
        <v>208</v>
      </c>
      <c r="D5" t="s">
        <v>208</v>
      </c>
    </row>
    <row r="6" spans="1:6" x14ac:dyDescent="0.25">
      <c r="B6" s="2" t="s">
        <v>415</v>
      </c>
      <c r="C6" s="2" t="s">
        <v>415</v>
      </c>
      <c r="D6" s="2" t="s">
        <v>415</v>
      </c>
    </row>
    <row r="9" spans="1:6" x14ac:dyDescent="0.25">
      <c r="A9" s="1"/>
    </row>
  </sheetData>
  <dataValidations count="1">
    <dataValidation allowBlank="1" showInputMessage="1" showErrorMessage="1" promptTitle="role eSMAT" sqref="B2:B6"/>
  </dataValidation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Users</vt:lpstr>
      <vt:lpstr>List of the Plant</vt:lpstr>
      <vt:lpstr>User Role</vt:lpstr>
      <vt:lpstr>RoleeRISK</vt:lpstr>
      <vt:lpstr>RoleeSMAT</vt:lpstr>
      <vt:lpstr>RoleeSuiteEHS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Bouchinet, Benoit</dc:creator>
  <cp:lastModifiedBy>Moubarak, Sarah</cp:lastModifiedBy>
  <dcterms:created xsi:type="dcterms:W3CDTF">2018-02-22T10:26:38Z</dcterms:created>
  <dcterms:modified xsi:type="dcterms:W3CDTF">2019-01-28T15:59:47Z</dcterms:modified>
</cp:coreProperties>
</file>