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55" activeTab="1"/>
  </bookViews>
  <sheets>
    <sheet name="TestCases" sheetId="1" r:id="rId1"/>
    <sheet name="TestData" sheetId="2" r:id="rId2"/>
  </sheets>
  <definedNames>
    <definedName name="_xlnm._FilterDatabase" localSheetId="1" hidden="1">TestData!$A$53:$H$55</definedName>
  </definedNames>
  <calcPr calcId="144525"/>
  <oleSize ref="A29:I156"/>
</workbook>
</file>

<file path=xl/sharedStrings.xml><?xml version="1.0" encoding="utf-8"?>
<sst xmlns="http://schemas.openxmlformats.org/spreadsheetml/2006/main" count="139">
  <si>
    <t>TCID</t>
  </si>
  <si>
    <t>Runmode</t>
  </si>
  <si>
    <t>POSAM_IScreening_IScreener_SScreening_IScreener_NoReview</t>
  </si>
  <si>
    <t>No</t>
  </si>
  <si>
    <t>POSAM_IScreening_SScreener_SScreening_SScreener_Other_NoReview</t>
  </si>
  <si>
    <t>POSAM_IScreening_SSScreener_Other_NoReview</t>
  </si>
  <si>
    <t>POSAM_IScreening_SSScreener_NoReview</t>
  </si>
  <si>
    <t>POSAM_IScreening_AD_Other_NoReview</t>
  </si>
  <si>
    <t>Browsers</t>
  </si>
  <si>
    <t>POSAM_IScreening_Manager_NoReview</t>
  </si>
  <si>
    <t>Chrome</t>
  </si>
  <si>
    <t>RegStmt_34Act_InitialScreening_InitialScreener_SecondScreening_SecondScreener_Any_RevLevl</t>
  </si>
  <si>
    <t>Phantomjs</t>
  </si>
  <si>
    <t>RegStmt_34Act_InitialScreening_SSScreener_Any_RevLevl</t>
  </si>
  <si>
    <t>IE</t>
  </si>
  <si>
    <t>RegStmt_34Act_InitialScreening_Manager_AD_Any_RevLevl</t>
  </si>
  <si>
    <t>Firefox</t>
  </si>
  <si>
    <t>RegStmt_33Act_IPO_BypassScreening_InitialScreening_InitialScreener_DefaultsFull</t>
  </si>
  <si>
    <t>RegStmt_33Act_IPO_BypassScreening_InitialScreening_Manager_DefaultsFull</t>
  </si>
  <si>
    <t>RegStmt_33Act_IPO_ReturnScreening_InitialScreening_InitialScreener_Any</t>
  </si>
  <si>
    <t xml:space="preserve">                     </t>
  </si>
  <si>
    <t>RegStmt_33Act_IPO_ReturnScreening_InitialScreening_SSScreener_Full</t>
  </si>
  <si>
    <t>RegStmt_33Act_IPO_ReturnScreening_InitialScreening_SSScreener_TargetedSubstantive</t>
  </si>
  <si>
    <t>RegStmt_33Act_IPO_ReturnScreening_InitialScreening_Manager_Full</t>
  </si>
  <si>
    <t>RegStmt_33Act_IPO_ReturnScreening_InitialScreening_Manager_TargetedSubstantive</t>
  </si>
  <si>
    <t>RegStmt_33Act_IPO_ReturnScreening_InitialScreening_AD_TargetedNonSubstantive</t>
  </si>
  <si>
    <t>RegStmt_34Act_IPO_BypassScreening_InitialScreening_InitialScreener_DefaultsFull</t>
  </si>
  <si>
    <t>RegStmt_34Act_IPO_BypassScreening_InitialScreening_Manager_DefaultsFull</t>
  </si>
  <si>
    <t>RegStmt_34Act_IPO_ReturnScreening_InitialScreening_InitialScreener_Any</t>
  </si>
  <si>
    <t>RegStmt_34Act_IPO_ReturnScreening_InitialScreening_SSScreener_Full</t>
  </si>
  <si>
    <t>RegStmt_34Act_IPO_ReturnScreening_InitialScreening_SSScreener_TargetedSubstantive</t>
  </si>
  <si>
    <t>Yes</t>
  </si>
  <si>
    <t>RegStmt_34Act_IPO_ReturnScreening_InitialScreening_SSScreener_NoReview</t>
  </si>
  <si>
    <t>RegStmt_34Act_IPO_ReturnScreening_InitialScreening_Manager_Full</t>
  </si>
  <si>
    <t>RegStmt_34Act_IPO_ReturnScreening_InitialScreening_Manager_TargetedSubstantive</t>
  </si>
  <si>
    <t>RegStmt_34Act_IPO_ReturnScreening_InitialScreening_AD_TargetedNonSubstantive</t>
  </si>
  <si>
    <t>RegStmt_33Act_IPO_BypassScreening_SecondScreening_SecondScreener_DefaultsFull</t>
  </si>
  <si>
    <t>RegStmt_33Act_IPO_BypassScreening_SecondScreening_Manager_DefaultsFull</t>
  </si>
  <si>
    <t>RegStmt_33Act_NO_IPO_SecondScreening_SecondScreener_Full</t>
  </si>
  <si>
    <t>RegStmt_33Act_IPO_ReturnScreening_SecondScreening_SSScreener_Full</t>
  </si>
  <si>
    <t>RegStmt_33Act_NO_IPO_SecondScreening_SSScreener_TargetedSubstantive</t>
  </si>
  <si>
    <t>RegStmt_33Act_IPO_ReturnScreening_SecondScreening_Manager_TargetedSubstantive</t>
  </si>
  <si>
    <t>RegStmt_33Act_NO_IPO_SecondScreening_AD_TargetedNonSubstantive</t>
  </si>
  <si>
    <t>RegStmt_33Act_IPO_ReturnScreening_SecondScreening_AD_TargetedSubstantive</t>
  </si>
  <si>
    <t>RegStmt_34Act_IPO_BypassScreening_SecondScreening_SecondScreener_DefaultsFull</t>
  </si>
  <si>
    <t>RegStmt_34Act_IPO_BypassScreening_SecondScreening_Manager_DefaultsFull</t>
  </si>
  <si>
    <t>RegStmt_34Act_NO_IPO_SecondScreening_SecondScreener_Full</t>
  </si>
  <si>
    <t>RegStmt_34Act_IPO_ReturnScreening_SecondScreening_SSScreener_Full</t>
  </si>
  <si>
    <t>RegStmt_34Act_NO_IPO_SecondScreening_SSScreener_TargetedSubstantive</t>
  </si>
  <si>
    <t>RegStmt_34Act_IPO_ReturnScreening_SecondScreening_Manager_TargetedSubstantive</t>
  </si>
  <si>
    <t>RegStmt_34Act_NO_IPO_SecondScreening_AD_TargetedNonSubstantive</t>
  </si>
  <si>
    <t>RegStmt_34Act_IPO_ReturnScreening_SecondScreening_AD_TargetedSubstantive</t>
  </si>
  <si>
    <t>Annual Reports Scenarios</t>
  </si>
  <si>
    <t>AnnualReport_Scenario</t>
  </si>
  <si>
    <t>Scenarios Test Cases</t>
  </si>
  <si>
    <t>Scenario1_33Act_Disposition_WrittenCommentsIssued</t>
  </si>
  <si>
    <t>Scenario2_33Act_DeclareEffective</t>
  </si>
  <si>
    <t>Scenario3_POSAM_NoReview_DecleareEffective_DateTime</t>
  </si>
  <si>
    <t>Scenario4_DRS_FullReviewLevel_DeclareEffective_33Act</t>
  </si>
  <si>
    <t>Scenario5_33Act_WaiveCommentsOnLetter_DispositionNoComments</t>
  </si>
  <si>
    <t>Scenario6_33Act_DeclareEffective_HardCorres</t>
  </si>
  <si>
    <t>Scenario7_POSAM_NoReview_DecleareEffective_WithOut_DateTime</t>
  </si>
  <si>
    <t>Browser</t>
  </si>
  <si>
    <t>Form_Type</t>
  </si>
  <si>
    <t>Manager_User</t>
  </si>
  <si>
    <t>Password</t>
  </si>
  <si>
    <t>Task</t>
  </si>
  <si>
    <t>ReviewLevel</t>
  </si>
  <si>
    <t>POS AM</t>
  </si>
  <si>
    <t>dorink</t>
  </si>
  <si>
    <t>pass1234</t>
  </si>
  <si>
    <t>Initial Screening</t>
  </si>
  <si>
    <t>No Review</t>
  </si>
  <si>
    <t>Screening Scenarios Test Cases</t>
  </si>
  <si>
    <t>InitialScreener_User</t>
  </si>
  <si>
    <t>ExpectedResult_InitialScreening</t>
  </si>
  <si>
    <t>SecondScreener_FullName</t>
  </si>
  <si>
    <t>SecondScreener_User</t>
  </si>
  <si>
    <t>ExpectedResult_SecondScreening</t>
  </si>
  <si>
    <t>Select Second Screener pop up should opened.</t>
  </si>
  <si>
    <t>Kevin Dougherty</t>
  </si>
  <si>
    <t>doughertyk</t>
  </si>
  <si>
    <t>Second Screening</t>
  </si>
  <si>
    <t>Person to Declare Effective pop up should displayed.</t>
  </si>
  <si>
    <t>SecondScreene_User</t>
  </si>
  <si>
    <t>eisens</t>
  </si>
  <si>
    <t>Targeted Substantive</t>
  </si>
  <si>
    <t>Select Managers for Assignment pop up should opened.</t>
  </si>
  <si>
    <t>SeniorScreener_User</t>
  </si>
  <si>
    <t>ExpectedResult</t>
  </si>
  <si>
    <t>Targeted Non-Substantive</t>
  </si>
  <si>
    <t>Assign second screener and End screening and select managers for assignment option should display.</t>
  </si>
  <si>
    <t>Assign second screener and Select Person to Declare Effective option should display.</t>
  </si>
  <si>
    <t>AD_User</t>
  </si>
  <si>
    <t>schwallr</t>
  </si>
  <si>
    <t>Full</t>
  </si>
  <si>
    <t>hillerk</t>
  </si>
  <si>
    <t>10-12G</t>
  </si>
  <si>
    <t>S-1</t>
  </si>
  <si>
    <t>Select Manager to confirm IPO Pop up should opened.</t>
  </si>
  <si>
    <t>S-4</t>
  </si>
  <si>
    <t>Select Managers for Assignment Pop up should opened.</t>
  </si>
  <si>
    <t>Assign second screener and Send to AD to approve proposed review level option should display.</t>
  </si>
  <si>
    <t>As this is an IPO with less than full review, the screening decision will be sent to the AD for approval. pop up should displayed</t>
  </si>
  <si>
    <t>Person to IPO Approve Override pop up should displayed</t>
  </si>
  <si>
    <t>Manager_FullName</t>
  </si>
  <si>
    <t>Karl Hiller</t>
  </si>
  <si>
    <t>SeniorScreener_FullName</t>
  </si>
  <si>
    <t>AD_FullName</t>
  </si>
  <si>
    <t>Roger Schwall</t>
  </si>
  <si>
    <t>InitialScreener_FullName</t>
  </si>
  <si>
    <t>Manager2_FullName</t>
  </si>
  <si>
    <t>Manager2_User</t>
  </si>
  <si>
    <t>Accounting_Examiner_FullNme</t>
  </si>
  <si>
    <t>Accounting_Reviewer_FullName</t>
  </si>
  <si>
    <t>Accounting_Examiner_User</t>
  </si>
  <si>
    <t>Accounting_Reviewer_User</t>
  </si>
  <si>
    <t>Legal_Examiner_FullNme</t>
  </si>
  <si>
    <t>Legal_Reviewer_FullName</t>
  </si>
  <si>
    <t>Legal_Examiner_User</t>
  </si>
  <si>
    <t>Legal_Reviewer_User</t>
  </si>
  <si>
    <t>Letter_Preparar_FullNme</t>
  </si>
  <si>
    <t>Letter_Preparar_User</t>
  </si>
  <si>
    <t>Letter_Approver_FullNme</t>
  </si>
  <si>
    <t>Letter_Approver_User</t>
  </si>
  <si>
    <t>Karina Dorin</t>
  </si>
  <si>
    <t>Donald Delaney</t>
  </si>
  <si>
    <t>Kimberly Calder</t>
  </si>
  <si>
    <t>delaneydo</t>
  </si>
  <si>
    <t>calderk</t>
  </si>
  <si>
    <t>Assistant_Director_FullNme</t>
  </si>
  <si>
    <t>Assistant_Director_User</t>
  </si>
  <si>
    <t>success</t>
  </si>
  <si>
    <t>Person_DeclareEffective_FullName</t>
  </si>
  <si>
    <t>Person_DeclareEffective_User</t>
  </si>
  <si>
    <t>Lauren Nguyen</t>
  </si>
  <si>
    <t>nguyenla</t>
  </si>
  <si>
    <t>Form_Type_1</t>
  </si>
  <si>
    <t>DRS</t>
  </si>
</sst>
</file>

<file path=xl/styles.xml><?xml version="1.0" encoding="utf-8"?>
<styleSheet xmlns="http://schemas.openxmlformats.org/spreadsheetml/2006/main">
  <numFmts count="4">
    <numFmt numFmtId="176" formatCode="_(&quot;$&quot;* #,##0_);_(&quot;$&quot;* \(#,##0\);_(&quot;$&quot;* &quot;-&quot;_);_(@_)"/>
    <numFmt numFmtId="177" formatCode="_ * #,##0_ ;_ * \-#,##0_ ;_ * &quot;-&quot;_ ;_ @_ "/>
    <numFmt numFmtId="178" formatCode="_(&quot;$&quot;* #,##0.00_);_(&quot;$&quot;* \(#,##0.00\);_(&quot;$&quot;* &quot;-&quot;??_);_(@_)"/>
    <numFmt numFmtId="179" formatCode="_ * #,##0.00_ ;_ * \-#,##0.00_ ;_ * &quot;-&quot;??_ ;_ @_ "/>
  </numFmts>
  <fonts count="26">
    <font>
      <sz val="11"/>
      <color indexed="8"/>
      <name val="Calibri"/>
      <charset val="134"/>
    </font>
    <font>
      <sz val="10"/>
      <color indexed="8"/>
      <name val="Calibri"/>
      <charset val="134"/>
    </font>
    <font>
      <b/>
      <sz val="12"/>
      <name val="Calibri"/>
      <charset val="134"/>
    </font>
    <font>
      <b/>
      <sz val="10"/>
      <color indexed="8"/>
      <name val="Calibri"/>
      <charset val="134"/>
    </font>
    <font>
      <u/>
      <sz val="10"/>
      <color indexed="12"/>
      <name val="Calibri"/>
      <charset val="134"/>
    </font>
    <font>
      <b/>
      <sz val="11"/>
      <color indexed="8"/>
      <name val="Calibri"/>
      <charset val="134"/>
    </font>
    <font>
      <sz val="11"/>
      <color theme="1"/>
      <name val="Calibri"/>
      <charset val="0"/>
      <scheme val="minor"/>
    </font>
    <font>
      <sz val="11"/>
      <color theme="0"/>
      <name val="Calibri"/>
      <charset val="0"/>
      <scheme val="minor"/>
    </font>
    <font>
      <b/>
      <sz val="11"/>
      <color theme="3"/>
      <name val="Calibri"/>
      <charset val="134"/>
      <scheme val="minor"/>
    </font>
    <font>
      <b/>
      <sz val="13"/>
      <color theme="3"/>
      <name val="Calibri"/>
      <charset val="134"/>
      <scheme val="minor"/>
    </font>
    <font>
      <b/>
      <sz val="11"/>
      <color theme="1"/>
      <name val="Calibri"/>
      <charset val="0"/>
      <scheme val="minor"/>
    </font>
    <font>
      <b/>
      <sz val="11"/>
      <color rgb="FFFFFFFF"/>
      <name val="Calibri"/>
      <charset val="0"/>
      <scheme val="minor"/>
    </font>
    <font>
      <i/>
      <sz val="11"/>
      <color rgb="FF7F7F7F"/>
      <name val="Calibri"/>
      <charset val="0"/>
      <scheme val="minor"/>
    </font>
    <font>
      <sz val="11"/>
      <color rgb="FF9C0006"/>
      <name val="Calibri"/>
      <charset val="0"/>
      <scheme val="minor"/>
    </font>
    <font>
      <sz val="11"/>
      <color rgb="FF006100"/>
      <name val="Calibri"/>
      <charset val="0"/>
      <scheme val="minor"/>
    </font>
    <font>
      <sz val="12"/>
      <color theme="1"/>
      <name val="Calibri"/>
      <charset val="134"/>
      <scheme val="minor"/>
    </font>
    <font>
      <u/>
      <sz val="11"/>
      <color indexed="12"/>
      <name val="Calibri"/>
      <charset val="134"/>
    </font>
    <font>
      <u/>
      <sz val="11"/>
      <color rgb="FF800080"/>
      <name val="Calibri"/>
      <charset val="0"/>
      <scheme val="minor"/>
    </font>
    <font>
      <sz val="11"/>
      <color rgb="FF9C6500"/>
      <name val="Calibri"/>
      <charset val="0"/>
      <scheme val="minor"/>
    </font>
    <font>
      <b/>
      <sz val="11"/>
      <color rgb="FF3F3F3F"/>
      <name val="Calibri"/>
      <charset val="0"/>
      <scheme val="minor"/>
    </font>
    <font>
      <b/>
      <sz val="15"/>
      <color theme="3"/>
      <name val="Calibri"/>
      <charset val="134"/>
      <scheme val="minor"/>
    </font>
    <font>
      <sz val="11"/>
      <color rgb="FFFF0000"/>
      <name val="Calibri"/>
      <charset val="0"/>
      <scheme val="minor"/>
    </font>
    <font>
      <b/>
      <sz val="18"/>
      <color theme="3"/>
      <name val="Calibri"/>
      <charset val="134"/>
      <scheme val="minor"/>
    </font>
    <font>
      <sz val="11"/>
      <color rgb="FFFA7D00"/>
      <name val="Calibri"/>
      <charset val="0"/>
      <scheme val="minor"/>
    </font>
    <font>
      <sz val="11"/>
      <color rgb="FF3F3F76"/>
      <name val="Calibri"/>
      <charset val="0"/>
      <scheme val="minor"/>
    </font>
    <font>
      <b/>
      <sz val="11"/>
      <color rgb="FFFA7D00"/>
      <name val="Calibri"/>
      <charset val="0"/>
      <scheme val="minor"/>
    </font>
  </fonts>
  <fills count="37">
    <fill>
      <patternFill patternType="none"/>
    </fill>
    <fill>
      <patternFill patternType="gray125"/>
    </fill>
    <fill>
      <patternFill patternType="solid">
        <fgColor theme="5" tint="0.6"/>
        <bgColor indexed="64"/>
      </patternFill>
    </fill>
    <fill>
      <patternFill patternType="solid">
        <fgColor indexed="10"/>
        <bgColor indexed="64"/>
      </patternFill>
    </fill>
    <fill>
      <patternFill patternType="solid">
        <fgColor indexed="13"/>
        <bgColor indexed="64"/>
      </patternFill>
    </fill>
    <fill>
      <patternFill patternType="solid">
        <fgColor theme="6" tint="0.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18"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1" borderId="10" applyNumberFormat="0" applyAlignment="0" applyProtection="0">
      <alignment vertical="center"/>
    </xf>
    <xf numFmtId="0" fontId="9" fillId="0" borderId="8" applyNumberFormat="0" applyFill="0" applyAlignment="0" applyProtection="0">
      <alignment vertical="center"/>
    </xf>
    <xf numFmtId="0" fontId="15" fillId="24" borderId="12" applyNumberFormat="0" applyFont="0" applyAlignment="0" applyProtection="0">
      <alignment vertical="center"/>
    </xf>
    <xf numFmtId="0" fontId="16" fillId="0" borderId="0" applyNumberFormat="0" applyFill="0" applyBorder="0" applyAlignment="0" applyProtection="0">
      <alignment vertical="top"/>
      <protection locked="0"/>
    </xf>
    <xf numFmtId="0" fontId="7" fillId="17" borderId="0" applyNumberFormat="0" applyBorder="0" applyAlignment="0" applyProtection="0">
      <alignment vertical="center"/>
    </xf>
    <xf numFmtId="0" fontId="17" fillId="0" borderId="0" applyNumberFormat="0" applyFill="0" applyBorder="0" applyAlignment="0" applyProtection="0">
      <alignment vertical="center"/>
    </xf>
    <xf numFmtId="0" fontId="6" fillId="29" borderId="0" applyNumberFormat="0" applyBorder="0" applyAlignment="0" applyProtection="0">
      <alignment vertical="center"/>
    </xf>
    <xf numFmtId="0" fontId="21" fillId="0" borderId="0" applyNumberFormat="0" applyFill="0" applyBorder="0" applyAlignment="0" applyProtection="0">
      <alignment vertical="center"/>
    </xf>
    <xf numFmtId="0" fontId="6" fillId="13" borderId="0" applyNumberFormat="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8" applyNumberFormat="0" applyFill="0" applyAlignment="0" applyProtection="0">
      <alignment vertical="center"/>
    </xf>
    <xf numFmtId="0" fontId="8" fillId="0" borderId="11" applyNumberFormat="0" applyFill="0" applyAlignment="0" applyProtection="0">
      <alignment vertical="center"/>
    </xf>
    <xf numFmtId="0" fontId="8" fillId="0" borderId="0" applyNumberFormat="0" applyFill="0" applyBorder="0" applyAlignment="0" applyProtection="0">
      <alignment vertical="center"/>
    </xf>
    <xf numFmtId="0" fontId="24" fillId="33" borderId="15" applyNumberFormat="0" applyAlignment="0" applyProtection="0">
      <alignment vertical="center"/>
    </xf>
    <xf numFmtId="0" fontId="7" fillId="32" borderId="0" applyNumberFormat="0" applyBorder="0" applyAlignment="0" applyProtection="0">
      <alignment vertical="center"/>
    </xf>
    <xf numFmtId="0" fontId="14" fillId="23" borderId="0" applyNumberFormat="0" applyBorder="0" applyAlignment="0" applyProtection="0">
      <alignment vertical="center"/>
    </xf>
    <xf numFmtId="0" fontId="19" fillId="28" borderId="13" applyNumberFormat="0" applyAlignment="0" applyProtection="0">
      <alignment vertical="center"/>
    </xf>
    <xf numFmtId="0" fontId="6" fillId="16" borderId="0" applyNumberFormat="0" applyBorder="0" applyAlignment="0" applyProtection="0">
      <alignment vertical="center"/>
    </xf>
    <xf numFmtId="0" fontId="25" fillId="28" borderId="15" applyNumberFormat="0" applyAlignment="0" applyProtection="0">
      <alignment vertical="center"/>
    </xf>
    <xf numFmtId="0" fontId="23" fillId="0" borderId="14" applyNumberFormat="0" applyFill="0" applyAlignment="0" applyProtection="0">
      <alignment vertical="center"/>
    </xf>
    <xf numFmtId="0" fontId="10" fillId="0" borderId="9" applyNumberFormat="0" applyFill="0" applyAlignment="0" applyProtection="0">
      <alignment vertical="center"/>
    </xf>
    <xf numFmtId="0" fontId="13" fillId="22" borderId="0" applyNumberFormat="0" applyBorder="0" applyAlignment="0" applyProtection="0">
      <alignment vertical="center"/>
    </xf>
    <xf numFmtId="0" fontId="18" fillId="27" borderId="0" applyNumberFormat="0" applyBorder="0" applyAlignment="0" applyProtection="0">
      <alignment vertical="center"/>
    </xf>
    <xf numFmtId="0" fontId="7" fillId="10" borderId="0" applyNumberFormat="0" applyBorder="0" applyAlignment="0" applyProtection="0">
      <alignment vertical="center"/>
    </xf>
    <xf numFmtId="0" fontId="6" fillId="26" borderId="0" applyNumberFormat="0" applyBorder="0" applyAlignment="0" applyProtection="0">
      <alignment vertical="center"/>
    </xf>
    <xf numFmtId="0" fontId="7" fillId="36" borderId="0" applyNumberFormat="0" applyBorder="0" applyAlignment="0" applyProtection="0">
      <alignment vertical="center"/>
    </xf>
    <xf numFmtId="0" fontId="7" fillId="9" borderId="0" applyNumberFormat="0" applyBorder="0" applyAlignment="0" applyProtection="0">
      <alignment vertical="center"/>
    </xf>
    <xf numFmtId="0" fontId="6" fillId="35" borderId="0" applyNumberFormat="0" applyBorder="0" applyAlignment="0" applyProtection="0">
      <alignment vertical="center"/>
    </xf>
    <xf numFmtId="0" fontId="6" fillId="21" borderId="0" applyNumberFormat="0" applyBorder="0" applyAlignment="0" applyProtection="0">
      <alignment vertical="center"/>
    </xf>
    <xf numFmtId="0" fontId="7" fillId="15" borderId="0" applyNumberFormat="0" applyBorder="0" applyAlignment="0" applyProtection="0">
      <alignment vertical="center"/>
    </xf>
    <xf numFmtId="0" fontId="7" fillId="31" borderId="0" applyNumberFormat="0" applyBorder="0" applyAlignment="0" applyProtection="0">
      <alignment vertical="center"/>
    </xf>
    <xf numFmtId="0" fontId="6" fillId="20" borderId="0" applyNumberFormat="0" applyBorder="0" applyAlignment="0" applyProtection="0">
      <alignment vertical="center"/>
    </xf>
    <xf numFmtId="0" fontId="7" fillId="19" borderId="0" applyNumberFormat="0" applyBorder="0" applyAlignment="0" applyProtection="0">
      <alignment vertical="center"/>
    </xf>
    <xf numFmtId="0" fontId="6" fillId="12" borderId="0" applyNumberFormat="0" applyBorder="0" applyAlignment="0" applyProtection="0">
      <alignment vertical="center"/>
    </xf>
    <xf numFmtId="0" fontId="6" fillId="8" borderId="0" applyNumberFormat="0" applyBorder="0" applyAlignment="0" applyProtection="0">
      <alignment vertical="center"/>
    </xf>
    <xf numFmtId="0" fontId="7" fillId="7" borderId="0" applyNumberFormat="0" applyBorder="0" applyAlignment="0" applyProtection="0">
      <alignment vertical="center"/>
    </xf>
    <xf numFmtId="0" fontId="6" fillId="14" borderId="0" applyNumberFormat="0" applyBorder="0" applyAlignment="0" applyProtection="0">
      <alignment vertical="center"/>
    </xf>
    <xf numFmtId="0" fontId="7" fillId="25" borderId="0" applyNumberFormat="0" applyBorder="0" applyAlignment="0" applyProtection="0">
      <alignment vertical="center"/>
    </xf>
    <xf numFmtId="0" fontId="7" fillId="30" borderId="0" applyNumberFormat="0" applyBorder="0" applyAlignment="0" applyProtection="0">
      <alignment vertical="center"/>
    </xf>
    <xf numFmtId="0" fontId="6" fillId="6" borderId="0" applyNumberFormat="0" applyBorder="0" applyAlignment="0" applyProtection="0">
      <alignment vertical="center"/>
    </xf>
    <xf numFmtId="0" fontId="7" fillId="34" borderId="0" applyNumberFormat="0" applyBorder="0" applyAlignment="0" applyProtection="0">
      <alignment vertical="center"/>
    </xf>
  </cellStyleXfs>
  <cellXfs count="29">
    <xf numFmtId="0" fontId="0" fillId="0" borderId="0" xfId="0" applyAlignment="1"/>
    <xf numFmtId="0" fontId="1" fillId="0" borderId="0" xfId="0" applyFont="1" applyAlignment="1">
      <alignment vertical="top"/>
    </xf>
    <xf numFmtId="0" fontId="1" fillId="0" borderId="0" xfId="0" applyFont="1" applyAlignment="1"/>
    <xf numFmtId="0" fontId="1" fillId="0" borderId="0" xfId="0" applyFont="1" applyFill="1" applyAlignment="1"/>
    <xf numFmtId="0" fontId="2" fillId="2" borderId="0" xfId="0" applyFont="1" applyFill="1" applyAlignment="1"/>
    <xf numFmtId="0" fontId="3" fillId="3" borderId="0" xfId="0" applyFont="1" applyFill="1" applyAlignment="1"/>
    <xf numFmtId="0" fontId="3" fillId="4" borderId="1" xfId="0" applyFont="1" applyFill="1" applyBorder="1" applyAlignment="1"/>
    <xf numFmtId="0" fontId="1" fillId="0" borderId="1" xfId="0" applyFont="1" applyBorder="1" applyAlignment="1"/>
    <xf numFmtId="0" fontId="1" fillId="0" borderId="1" xfId="0" applyFont="1" applyBorder="1" applyAlignment="1">
      <alignment vertical="top"/>
    </xf>
    <xf numFmtId="0" fontId="1" fillId="0" borderId="0" xfId="0" applyFont="1" applyAlignment="1">
      <alignment vertical="top" wrapText="1"/>
    </xf>
    <xf numFmtId="0" fontId="1" fillId="0" borderId="0" xfId="0" applyFont="1" applyAlignment="1">
      <alignment wrapText="1"/>
    </xf>
    <xf numFmtId="0" fontId="3" fillId="0" borderId="0" xfId="0" applyFont="1" applyFill="1" applyBorder="1" applyAlignment="1"/>
    <xf numFmtId="0" fontId="1" fillId="0" borderId="0" xfId="0" applyFont="1" applyFill="1" applyBorder="1" applyAlignment="1"/>
    <xf numFmtId="0" fontId="3" fillId="0" borderId="0" xfId="0" applyFont="1" applyFill="1" applyAlignment="1"/>
    <xf numFmtId="0" fontId="3" fillId="4" borderId="0" xfId="0" applyFont="1" applyFill="1" applyAlignment="1"/>
    <xf numFmtId="0" fontId="1" fillId="0" borderId="0" xfId="0" applyFont="1" applyFill="1" applyAlignment="1">
      <alignment vertical="top" wrapText="1"/>
    </xf>
    <xf numFmtId="0" fontId="1" fillId="0" borderId="0" xfId="0" applyFont="1" applyFill="1" applyAlignment="1">
      <alignment vertical="top"/>
    </xf>
    <xf numFmtId="0" fontId="3" fillId="0" borderId="0" xfId="0" applyFont="1" applyFill="1" applyAlignment="1">
      <alignment vertical="top"/>
    </xf>
    <xf numFmtId="0" fontId="1" fillId="0" borderId="0" xfId="0" applyFont="1" applyFill="1" applyAlignment="1">
      <alignment wrapText="1"/>
    </xf>
    <xf numFmtId="0" fontId="3" fillId="0" borderId="1" xfId="0" applyFont="1" applyFill="1" applyBorder="1" applyAlignment="1"/>
    <xf numFmtId="0" fontId="4" fillId="0" borderId="0" xfId="10" applyFont="1" applyFill="1" applyAlignment="1" applyProtection="1"/>
    <xf numFmtId="0" fontId="1" fillId="0" borderId="1" xfId="0" applyFont="1" applyFill="1" applyBorder="1" applyAlignment="1"/>
    <xf numFmtId="0" fontId="3" fillId="0" borderId="2" xfId="0" applyFont="1" applyBorder="1" applyAlignment="1"/>
    <xf numFmtId="0" fontId="1" fillId="0" borderId="3" xfId="0" applyFont="1" applyBorder="1" applyAlignment="1"/>
    <xf numFmtId="0" fontId="1" fillId="0" borderId="4" xfId="0" applyFont="1" applyBorder="1" applyAlignment="1"/>
    <xf numFmtId="0" fontId="1" fillId="0" borderId="5" xfId="0" applyFont="1" applyBorder="1" applyAlignment="1"/>
    <xf numFmtId="0" fontId="0" fillId="0" borderId="0" xfId="0">
      <alignment vertical="center"/>
    </xf>
    <xf numFmtId="0" fontId="5" fillId="5" borderId="6" xfId="0" applyFont="1" applyFill="1" applyBorder="1" applyAlignment="1">
      <alignment horizontal="center"/>
    </xf>
    <xf numFmtId="0" fontId="5" fillId="5" borderId="7" xfId="0" applyFont="1" applyFill="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5"/>
  <sheetViews>
    <sheetView topLeftCell="A29" workbookViewId="0">
      <selection activeCell="D46" sqref="D46"/>
    </sheetView>
  </sheetViews>
  <sheetFormatPr defaultColWidth="9" defaultRowHeight="12.75" outlineLevelCol="5"/>
  <cols>
    <col min="1" max="1" width="83.7142857142857" style="2" customWidth="1"/>
    <col min="2" max="2" width="12.5714285714286" style="2" customWidth="1"/>
    <col min="3" max="5" width="9" style="2"/>
    <col min="6" max="6" width="11.1428571428571" style="2" customWidth="1"/>
    <col min="7" max="16384" width="9" style="2"/>
  </cols>
  <sheetData>
    <row r="1" spans="1:2">
      <c r="A1" s="6" t="s">
        <v>0</v>
      </c>
      <c r="B1" s="6" t="s">
        <v>1</v>
      </c>
    </row>
    <row r="2" spans="1:2">
      <c r="A2" s="21" t="s">
        <v>2</v>
      </c>
      <c r="B2" s="7" t="s">
        <v>3</v>
      </c>
    </row>
    <row r="3" spans="1:2">
      <c r="A3" s="21" t="s">
        <v>4</v>
      </c>
      <c r="B3" s="7" t="s">
        <v>3</v>
      </c>
    </row>
    <row r="4" spans="1:2">
      <c r="A4" s="21" t="s">
        <v>5</v>
      </c>
      <c r="B4" s="7" t="s">
        <v>3</v>
      </c>
    </row>
    <row r="5" ht="13.5" spans="1:2">
      <c r="A5" s="21" t="s">
        <v>6</v>
      </c>
      <c r="B5" s="7" t="s">
        <v>3</v>
      </c>
    </row>
    <row r="6" ht="13.5" spans="1:6">
      <c r="A6" s="7" t="s">
        <v>7</v>
      </c>
      <c r="B6" s="7" t="s">
        <v>3</v>
      </c>
      <c r="F6" s="22" t="s">
        <v>8</v>
      </c>
    </row>
    <row r="7" spans="1:6">
      <c r="A7" s="7" t="s">
        <v>9</v>
      </c>
      <c r="B7" s="7" t="s">
        <v>3</v>
      </c>
      <c r="F7" s="23" t="s">
        <v>10</v>
      </c>
    </row>
    <row r="8" spans="1:6">
      <c r="A8" s="7" t="s">
        <v>11</v>
      </c>
      <c r="B8" s="7" t="s">
        <v>3</v>
      </c>
      <c r="F8" s="24" t="s">
        <v>12</v>
      </c>
    </row>
    <row r="9" spans="1:6">
      <c r="A9" s="7" t="s">
        <v>13</v>
      </c>
      <c r="B9" s="7" t="s">
        <v>3</v>
      </c>
      <c r="F9" s="24" t="s">
        <v>14</v>
      </c>
    </row>
    <row r="10" ht="13.5" spans="1:6">
      <c r="A10" s="7" t="s">
        <v>15</v>
      </c>
      <c r="B10" s="7" t="s">
        <v>3</v>
      </c>
      <c r="F10" s="25" t="s">
        <v>16</v>
      </c>
    </row>
    <row r="11" ht="13" customHeight="1" spans="1:3">
      <c r="A11" s="7" t="s">
        <v>17</v>
      </c>
      <c r="B11" s="7" t="s">
        <v>3</v>
      </c>
      <c r="C11" s="26"/>
    </row>
    <row r="12" spans="1:2">
      <c r="A12" s="7" t="s">
        <v>18</v>
      </c>
      <c r="B12" s="7" t="s">
        <v>3</v>
      </c>
    </row>
    <row r="13" spans="1:6">
      <c r="A13" s="7" t="s">
        <v>19</v>
      </c>
      <c r="B13" s="7" t="s">
        <v>3</v>
      </c>
      <c r="F13" s="2" t="s">
        <v>20</v>
      </c>
    </row>
    <row r="14" spans="1:2">
      <c r="A14" s="7" t="s">
        <v>21</v>
      </c>
      <c r="B14" s="7" t="s">
        <v>3</v>
      </c>
    </row>
    <row r="15" spans="1:2">
      <c r="A15" s="7" t="s">
        <v>22</v>
      </c>
      <c r="B15" s="7" t="s">
        <v>3</v>
      </c>
    </row>
    <row r="16" spans="1:2">
      <c r="A16" s="7" t="s">
        <v>23</v>
      </c>
      <c r="B16" s="7" t="s">
        <v>3</v>
      </c>
    </row>
    <row r="17" spans="1:2">
      <c r="A17" s="7" t="s">
        <v>24</v>
      </c>
      <c r="B17" s="7" t="s">
        <v>3</v>
      </c>
    </row>
    <row r="18" spans="1:2">
      <c r="A18" s="7" t="s">
        <v>25</v>
      </c>
      <c r="B18" s="7" t="s">
        <v>3</v>
      </c>
    </row>
    <row r="19" spans="1:2">
      <c r="A19" s="7" t="s">
        <v>26</v>
      </c>
      <c r="B19" s="7" t="s">
        <v>3</v>
      </c>
    </row>
    <row r="20" spans="1:2">
      <c r="A20" s="7" t="s">
        <v>27</v>
      </c>
      <c r="B20" s="7" t="s">
        <v>3</v>
      </c>
    </row>
    <row r="21" spans="1:2">
      <c r="A21" s="7" t="s">
        <v>28</v>
      </c>
      <c r="B21" s="7" t="s">
        <v>3</v>
      </c>
    </row>
    <row r="22" spans="1:2">
      <c r="A22" s="7" t="s">
        <v>29</v>
      </c>
      <c r="B22" s="7" t="s">
        <v>3</v>
      </c>
    </row>
    <row r="23" spans="1:2">
      <c r="A23" s="7" t="s">
        <v>30</v>
      </c>
      <c r="B23" s="7" t="s">
        <v>31</v>
      </c>
    </row>
    <row r="24" spans="1:2">
      <c r="A24" s="7" t="s">
        <v>32</v>
      </c>
      <c r="B24" s="7" t="s">
        <v>3</v>
      </c>
    </row>
    <row r="25" spans="1:2">
      <c r="A25" s="7" t="s">
        <v>33</v>
      </c>
      <c r="B25" s="7" t="s">
        <v>3</v>
      </c>
    </row>
    <row r="26" spans="1:2">
      <c r="A26" s="7" t="s">
        <v>34</v>
      </c>
      <c r="B26" s="7" t="s">
        <v>31</v>
      </c>
    </row>
    <row r="27" spans="1:2">
      <c r="A27" s="7" t="s">
        <v>35</v>
      </c>
      <c r="B27" s="7" t="s">
        <v>3</v>
      </c>
    </row>
    <row r="28" spans="1:2">
      <c r="A28" s="7" t="s">
        <v>36</v>
      </c>
      <c r="B28" s="7" t="s">
        <v>3</v>
      </c>
    </row>
    <row r="29" spans="1:2">
      <c r="A29" s="7" t="s">
        <v>37</v>
      </c>
      <c r="B29" s="7" t="s">
        <v>3</v>
      </c>
    </row>
    <row r="30" spans="1:2">
      <c r="A30" s="7" t="s">
        <v>38</v>
      </c>
      <c r="B30" s="7" t="s">
        <v>3</v>
      </c>
    </row>
    <row r="31" spans="1:2">
      <c r="A31" s="7" t="s">
        <v>39</v>
      </c>
      <c r="B31" s="7" t="s">
        <v>3</v>
      </c>
    </row>
    <row r="32" spans="1:2">
      <c r="A32" s="7" t="s">
        <v>40</v>
      </c>
      <c r="B32" s="7" t="s">
        <v>3</v>
      </c>
    </row>
    <row r="33" spans="1:2">
      <c r="A33" s="7" t="s">
        <v>41</v>
      </c>
      <c r="B33" s="7" t="s">
        <v>3</v>
      </c>
    </row>
    <row r="34" spans="1:2">
      <c r="A34" s="7" t="s">
        <v>42</v>
      </c>
      <c r="B34" s="7" t="s">
        <v>3</v>
      </c>
    </row>
    <row r="35" spans="1:2">
      <c r="A35" s="7" t="s">
        <v>43</v>
      </c>
      <c r="B35" s="7" t="s">
        <v>3</v>
      </c>
    </row>
    <row r="36" spans="1:2">
      <c r="A36" s="7" t="s">
        <v>44</v>
      </c>
      <c r="B36" s="7" t="s">
        <v>3</v>
      </c>
    </row>
    <row r="37" spans="1:2">
      <c r="A37" s="7" t="s">
        <v>45</v>
      </c>
      <c r="B37" s="7" t="s">
        <v>3</v>
      </c>
    </row>
    <row r="38" spans="1:2">
      <c r="A38" s="7" t="s">
        <v>46</v>
      </c>
      <c r="B38" s="7" t="s">
        <v>3</v>
      </c>
    </row>
    <row r="39" spans="1:2">
      <c r="A39" s="7" t="s">
        <v>47</v>
      </c>
      <c r="B39" s="7" t="s">
        <v>3</v>
      </c>
    </row>
    <row r="40" spans="1:2">
      <c r="A40" s="7" t="s">
        <v>48</v>
      </c>
      <c r="B40" s="7" t="s">
        <v>3</v>
      </c>
    </row>
    <row r="41" spans="1:2">
      <c r="A41" s="7" t="s">
        <v>49</v>
      </c>
      <c r="B41" s="7" t="s">
        <v>3</v>
      </c>
    </row>
    <row r="42" spans="1:2">
      <c r="A42" s="7" t="s">
        <v>50</v>
      </c>
      <c r="B42" s="7" t="s">
        <v>3</v>
      </c>
    </row>
    <row r="43" spans="1:2">
      <c r="A43" s="7" t="s">
        <v>51</v>
      </c>
      <c r="B43" s="7" t="s">
        <v>3</v>
      </c>
    </row>
    <row r="45" ht="15" spans="1:2">
      <c r="A45" s="27" t="s">
        <v>52</v>
      </c>
      <c r="B45" s="28"/>
    </row>
    <row r="46" spans="1:2">
      <c r="A46" s="7" t="s">
        <v>53</v>
      </c>
      <c r="B46" s="7" t="s">
        <v>31</v>
      </c>
    </row>
    <row r="48" ht="15" spans="1:2">
      <c r="A48" s="27" t="s">
        <v>54</v>
      </c>
      <c r="B48" s="28"/>
    </row>
    <row r="49" spans="1:2">
      <c r="A49" s="7" t="s">
        <v>55</v>
      </c>
      <c r="B49" s="7" t="s">
        <v>3</v>
      </c>
    </row>
    <row r="50" spans="1:2">
      <c r="A50" s="7" t="s">
        <v>56</v>
      </c>
      <c r="B50" s="7" t="s">
        <v>3</v>
      </c>
    </row>
    <row r="51" spans="1:2">
      <c r="A51" s="7" t="s">
        <v>57</v>
      </c>
      <c r="B51" s="7" t="s">
        <v>3</v>
      </c>
    </row>
    <row r="52" spans="1:2">
      <c r="A52" s="7" t="s">
        <v>58</v>
      </c>
      <c r="B52" s="7" t="s">
        <v>3</v>
      </c>
    </row>
    <row r="53" spans="1:2">
      <c r="A53" s="7" t="s">
        <v>59</v>
      </c>
      <c r="B53" s="7" t="s">
        <v>3</v>
      </c>
    </row>
    <row r="54" spans="1:2">
      <c r="A54" s="7" t="s">
        <v>60</v>
      </c>
      <c r="B54" s="7" t="s">
        <v>3</v>
      </c>
    </row>
    <row r="55" spans="1:2">
      <c r="A55" s="7" t="s">
        <v>61</v>
      </c>
      <c r="B55" s="7" t="s">
        <v>3</v>
      </c>
    </row>
  </sheetData>
  <mergeCells count="2">
    <mergeCell ref="A45:B45"/>
    <mergeCell ref="A48:B48"/>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206"/>
  <sheetViews>
    <sheetView tabSelected="1" zoomScale="80" zoomScaleNormal="80" workbookViewId="0">
      <pane xSplit="1" topLeftCell="B1" activePane="topRight" state="frozen"/>
      <selection/>
      <selection pane="topRight" activeCell="A15" sqref="A15"/>
    </sheetView>
  </sheetViews>
  <sheetFormatPr defaultColWidth="9" defaultRowHeight="12.75"/>
  <cols>
    <col min="1" max="1" width="97.7142857142857" style="2" customWidth="1"/>
    <col min="2" max="2" width="8.14285714285714" style="2" customWidth="1"/>
    <col min="3" max="4" width="18.1428571428571" style="2" customWidth="1"/>
    <col min="5" max="5" width="22.5714285714286" style="2" customWidth="1"/>
    <col min="6" max="6" width="15" style="2" customWidth="1"/>
    <col min="7" max="7" width="24" style="2" customWidth="1"/>
    <col min="8" max="8" width="49.1428571428571" style="2" customWidth="1"/>
    <col min="9" max="9" width="24" style="2" customWidth="1"/>
    <col min="10" max="10" width="18.8571428571429" style="2" customWidth="1"/>
    <col min="11" max="11" width="15.7142857142857" style="2" customWidth="1"/>
    <col min="12" max="12" width="49.1428571428571" style="3" customWidth="1"/>
    <col min="13" max="13" width="44.8571428571429" style="2" customWidth="1"/>
    <col min="14" max="14" width="41" style="2" customWidth="1"/>
    <col min="15" max="16" width="25.8571428571429" style="2" customWidth="1"/>
    <col min="17" max="17" width="29" style="2" customWidth="1"/>
    <col min="18" max="18" width="30.1428571428571" style="2" customWidth="1"/>
    <col min="19" max="19" width="27.1428571428571" style="2" customWidth="1"/>
    <col min="20" max="20" width="28" style="2" customWidth="1"/>
    <col min="21" max="21" width="25.7142857142857" style="2" customWidth="1"/>
    <col min="22" max="22" width="25.8571428571429" style="2" customWidth="1"/>
    <col min="23" max="23" width="20.5714285714286" style="2" customWidth="1"/>
    <col min="24" max="24" width="23.2857142857143" style="2" customWidth="1"/>
    <col min="25" max="25" width="25.7142857142857" style="2" customWidth="1"/>
    <col min="26" max="26" width="24.4285714285714" style="2" customWidth="1"/>
    <col min="27" max="27" width="25.7142857142857" style="2" customWidth="1"/>
    <col min="28" max="28" width="21.8571428571429" style="2" customWidth="1"/>
    <col min="29" max="29" width="28.2857142857143" style="2" customWidth="1"/>
    <col min="30" max="30" width="24.4285714285714" style="2" customWidth="1"/>
    <col min="31" max="16384" width="9" style="2"/>
  </cols>
  <sheetData>
    <row r="1" ht="15.75" spans="1:1">
      <c r="A1" s="4" t="s">
        <v>52</v>
      </c>
    </row>
    <row r="3" spans="1:5">
      <c r="A3" s="5" t="s">
        <v>53</v>
      </c>
      <c r="B3" s="3"/>
      <c r="C3" s="3"/>
      <c r="D3" s="3"/>
      <c r="E3" s="3"/>
    </row>
    <row r="4" spans="1:13">
      <c r="A4" s="6" t="s">
        <v>1</v>
      </c>
      <c r="B4" s="6" t="s">
        <v>62</v>
      </c>
      <c r="C4" s="6" t="s">
        <v>63</v>
      </c>
      <c r="D4" s="6" t="s">
        <v>64</v>
      </c>
      <c r="E4" s="6" t="s">
        <v>65</v>
      </c>
      <c r="F4" s="6" t="s">
        <v>66</v>
      </c>
      <c r="G4" s="6" t="s">
        <v>67</v>
      </c>
      <c r="H4" s="6"/>
      <c r="I4" s="6"/>
      <c r="J4" s="6"/>
      <c r="K4" s="6"/>
      <c r="L4" s="6"/>
      <c r="M4" s="6"/>
    </row>
    <row r="5" spans="1:12">
      <c r="A5" s="7" t="s">
        <v>31</v>
      </c>
      <c r="B5" s="2" t="s">
        <v>10</v>
      </c>
      <c r="C5" s="2" t="s">
        <v>68</v>
      </c>
      <c r="D5" s="2" t="s">
        <v>69</v>
      </c>
      <c r="E5" s="2" t="s">
        <v>70</v>
      </c>
      <c r="F5" s="2" t="s">
        <v>71</v>
      </c>
      <c r="G5" s="2" t="s">
        <v>72</v>
      </c>
      <c r="L5" s="2"/>
    </row>
    <row r="7" ht="15.75" spans="1:1">
      <c r="A7" s="4" t="s">
        <v>73</v>
      </c>
    </row>
    <row r="9" spans="1:5">
      <c r="A9" s="5" t="s">
        <v>2</v>
      </c>
      <c r="B9" s="3"/>
      <c r="C9" s="3"/>
      <c r="D9" s="3"/>
      <c r="E9" s="3"/>
    </row>
    <row r="10" spans="1:28">
      <c r="A10" s="6" t="s">
        <v>1</v>
      </c>
      <c r="B10" s="6" t="s">
        <v>62</v>
      </c>
      <c r="C10" s="6" t="s">
        <v>63</v>
      </c>
      <c r="D10" s="6" t="s">
        <v>74</v>
      </c>
      <c r="E10" s="6" t="s">
        <v>65</v>
      </c>
      <c r="F10" s="6" t="s">
        <v>66</v>
      </c>
      <c r="G10" s="6" t="s">
        <v>67</v>
      </c>
      <c r="H10" s="6" t="s">
        <v>75</v>
      </c>
      <c r="I10" s="6" t="s">
        <v>76</v>
      </c>
      <c r="J10" s="6" t="s">
        <v>77</v>
      </c>
      <c r="K10" s="6" t="s">
        <v>66</v>
      </c>
      <c r="L10" s="6" t="s">
        <v>78</v>
      </c>
      <c r="M10" s="11"/>
      <c r="N10" s="11"/>
      <c r="O10" s="11"/>
      <c r="P10" s="11"/>
      <c r="Q10" s="11"/>
      <c r="R10" s="11"/>
      <c r="S10" s="11"/>
      <c r="T10" s="11"/>
      <c r="U10" s="11"/>
      <c r="V10" s="11"/>
      <c r="W10" s="12"/>
      <c r="X10" s="12"/>
      <c r="Y10" s="12"/>
      <c r="Z10" s="12"/>
      <c r="AA10" s="12"/>
      <c r="AB10" s="12"/>
    </row>
    <row r="11" spans="1:30">
      <c r="A11" s="7" t="s">
        <v>31</v>
      </c>
      <c r="B11" s="2" t="s">
        <v>10</v>
      </c>
      <c r="C11" s="2" t="s">
        <v>68</v>
      </c>
      <c r="D11" s="2" t="s">
        <v>69</v>
      </c>
      <c r="E11" s="2" t="s">
        <v>70</v>
      </c>
      <c r="F11" s="2" t="s">
        <v>71</v>
      </c>
      <c r="G11" s="2" t="s">
        <v>72</v>
      </c>
      <c r="H11" s="2" t="s">
        <v>79</v>
      </c>
      <c r="I11" s="2" t="s">
        <v>80</v>
      </c>
      <c r="J11" s="2" t="s">
        <v>81</v>
      </c>
      <c r="K11" s="2" t="s">
        <v>82</v>
      </c>
      <c r="L11" s="2" t="s">
        <v>83</v>
      </c>
      <c r="N11" s="12"/>
      <c r="O11" s="12"/>
      <c r="P11" s="12"/>
      <c r="Q11" s="12"/>
      <c r="R11" s="12"/>
      <c r="S11" s="12"/>
      <c r="T11" s="12"/>
      <c r="U11" s="12"/>
      <c r="V11" s="12"/>
      <c r="W11" s="12"/>
      <c r="X11" s="12"/>
      <c r="Y11" s="12"/>
      <c r="Z11" s="12"/>
      <c r="AA11" s="12"/>
      <c r="AB11" s="12"/>
      <c r="AC11" s="12"/>
      <c r="AD11" s="12"/>
    </row>
    <row r="12" spans="12:30">
      <c r="L12" s="2"/>
      <c r="N12" s="3"/>
      <c r="O12" s="12"/>
      <c r="P12" s="12"/>
      <c r="Q12" s="12"/>
      <c r="R12" s="12"/>
      <c r="S12" s="12"/>
      <c r="T12" s="12"/>
      <c r="U12" s="12"/>
      <c r="V12" s="12"/>
      <c r="W12" s="12"/>
      <c r="X12" s="12"/>
      <c r="Y12" s="12"/>
      <c r="Z12" s="12"/>
      <c r="AA12" s="12"/>
      <c r="AB12" s="12"/>
      <c r="AC12" s="12"/>
      <c r="AD12" s="3"/>
    </row>
    <row r="13" spans="1:18">
      <c r="A13" s="5" t="s">
        <v>4</v>
      </c>
      <c r="B13" s="3"/>
      <c r="C13" s="3"/>
      <c r="D13" s="3"/>
      <c r="E13" s="3"/>
      <c r="L13" s="2"/>
      <c r="O13" s="12"/>
      <c r="P13" s="12"/>
      <c r="Q13" s="12"/>
      <c r="R13" s="12"/>
    </row>
    <row r="14" spans="1:16">
      <c r="A14" s="6" t="s">
        <v>1</v>
      </c>
      <c r="B14" s="6" t="s">
        <v>62</v>
      </c>
      <c r="C14" s="6" t="s">
        <v>63</v>
      </c>
      <c r="D14" s="6" t="s">
        <v>84</v>
      </c>
      <c r="E14" s="6" t="s">
        <v>65</v>
      </c>
      <c r="F14" s="6" t="s">
        <v>66</v>
      </c>
      <c r="G14" s="6" t="s">
        <v>67</v>
      </c>
      <c r="H14" s="6" t="s">
        <v>75</v>
      </c>
      <c r="I14" s="6" t="s">
        <v>76</v>
      </c>
      <c r="J14" s="6" t="s">
        <v>77</v>
      </c>
      <c r="K14" s="6" t="s">
        <v>66</v>
      </c>
      <c r="L14" s="6" t="s">
        <v>78</v>
      </c>
      <c r="M14" s="12"/>
      <c r="N14" s="12"/>
      <c r="O14" s="12"/>
      <c r="P14" s="12"/>
    </row>
    <row r="15" spans="1:18">
      <c r="A15" s="7" t="s">
        <v>31</v>
      </c>
      <c r="B15" s="2" t="s">
        <v>10</v>
      </c>
      <c r="C15" s="2" t="s">
        <v>68</v>
      </c>
      <c r="D15" s="2" t="s">
        <v>85</v>
      </c>
      <c r="E15" s="2" t="s">
        <v>70</v>
      </c>
      <c r="F15" s="2" t="s">
        <v>71</v>
      </c>
      <c r="G15" s="2" t="s">
        <v>86</v>
      </c>
      <c r="H15" s="2" t="s">
        <v>79</v>
      </c>
      <c r="I15" s="2" t="s">
        <v>80</v>
      </c>
      <c r="J15" s="2" t="s">
        <v>81</v>
      </c>
      <c r="K15" s="2" t="s">
        <v>82</v>
      </c>
      <c r="L15" s="2" t="s">
        <v>87</v>
      </c>
      <c r="N15" s="12"/>
      <c r="O15" s="11"/>
      <c r="P15" s="11"/>
      <c r="Q15" s="11"/>
      <c r="R15" s="11"/>
    </row>
    <row r="16" spans="15:19">
      <c r="O16" s="3"/>
      <c r="P16" s="13"/>
      <c r="Q16" s="13"/>
      <c r="R16" s="13"/>
      <c r="S16" s="13"/>
    </row>
    <row r="17" spans="1:19">
      <c r="A17" s="5" t="s">
        <v>5</v>
      </c>
      <c r="O17" s="3"/>
      <c r="P17" s="13"/>
      <c r="Q17" s="13"/>
      <c r="R17" s="13"/>
      <c r="S17" s="13"/>
    </row>
    <row r="18" spans="1:17">
      <c r="A18" s="6" t="s">
        <v>1</v>
      </c>
      <c r="B18" s="6" t="s">
        <v>62</v>
      </c>
      <c r="C18" s="6" t="s">
        <v>63</v>
      </c>
      <c r="D18" s="6" t="s">
        <v>88</v>
      </c>
      <c r="E18" s="6" t="s">
        <v>65</v>
      </c>
      <c r="F18" s="6" t="s">
        <v>66</v>
      </c>
      <c r="G18" s="6" t="s">
        <v>67</v>
      </c>
      <c r="H18" s="6" t="s">
        <v>89</v>
      </c>
      <c r="I18" s="14"/>
      <c r="J18" s="14"/>
      <c r="K18" s="14"/>
      <c r="L18" s="13"/>
      <c r="M18" s="3"/>
      <c r="N18" s="13"/>
      <c r="O18" s="13"/>
      <c r="P18" s="13"/>
      <c r="Q18" s="13"/>
    </row>
    <row r="19" s="1" customFormat="1" ht="25.5" spans="1:19">
      <c r="A19" s="8" t="s">
        <v>31</v>
      </c>
      <c r="B19" s="1" t="s">
        <v>10</v>
      </c>
      <c r="C19" s="1" t="s">
        <v>68</v>
      </c>
      <c r="D19" s="1" t="s">
        <v>81</v>
      </c>
      <c r="E19" s="1" t="s">
        <v>70</v>
      </c>
      <c r="F19" s="1" t="s">
        <v>71</v>
      </c>
      <c r="G19" s="1" t="s">
        <v>90</v>
      </c>
      <c r="H19" s="9" t="s">
        <v>91</v>
      </c>
      <c r="I19" s="9"/>
      <c r="J19" s="9"/>
      <c r="K19" s="9"/>
      <c r="L19" s="15"/>
      <c r="O19" s="16"/>
      <c r="P19" s="17"/>
      <c r="Q19" s="17"/>
      <c r="R19" s="17"/>
      <c r="S19" s="17"/>
    </row>
    <row r="20" spans="15:19">
      <c r="O20" s="3"/>
      <c r="P20" s="13"/>
      <c r="Q20" s="13"/>
      <c r="R20" s="13"/>
      <c r="S20" s="13"/>
    </row>
    <row r="21" spans="1:19">
      <c r="A21" s="5" t="s">
        <v>6</v>
      </c>
      <c r="O21" s="3"/>
      <c r="P21" s="13"/>
      <c r="Q21" s="13"/>
      <c r="R21" s="13"/>
      <c r="S21" s="13"/>
    </row>
    <row r="22" spans="1:17">
      <c r="A22" s="6" t="s">
        <v>1</v>
      </c>
      <c r="B22" s="6" t="s">
        <v>62</v>
      </c>
      <c r="C22" s="6" t="s">
        <v>63</v>
      </c>
      <c r="D22" s="6" t="s">
        <v>88</v>
      </c>
      <c r="E22" s="6" t="s">
        <v>65</v>
      </c>
      <c r="F22" s="6" t="s">
        <v>66</v>
      </c>
      <c r="G22" s="6" t="s">
        <v>67</v>
      </c>
      <c r="H22" s="6" t="s">
        <v>89</v>
      </c>
      <c r="I22" s="14"/>
      <c r="J22" s="14"/>
      <c r="K22" s="14"/>
      <c r="L22" s="13"/>
      <c r="M22" s="3"/>
      <c r="N22" s="13"/>
      <c r="O22" s="13"/>
      <c r="P22" s="13"/>
      <c r="Q22" s="13"/>
    </row>
    <row r="23" ht="25.5" spans="1:19">
      <c r="A23" s="7" t="s">
        <v>31</v>
      </c>
      <c r="B23" s="2" t="s">
        <v>10</v>
      </c>
      <c r="C23" s="2" t="s">
        <v>68</v>
      </c>
      <c r="D23" s="2" t="s">
        <v>81</v>
      </c>
      <c r="E23" s="2" t="s">
        <v>70</v>
      </c>
      <c r="F23" s="2" t="s">
        <v>71</v>
      </c>
      <c r="G23" s="2" t="s">
        <v>72</v>
      </c>
      <c r="H23" s="10" t="s">
        <v>92</v>
      </c>
      <c r="I23" s="10"/>
      <c r="J23" s="10"/>
      <c r="K23" s="10"/>
      <c r="L23" s="18"/>
      <c r="O23" s="3"/>
      <c r="P23" s="13"/>
      <c r="Q23" s="13"/>
      <c r="R23" s="13"/>
      <c r="S23" s="13"/>
    </row>
    <row r="24" spans="15:19">
      <c r="O24" s="3"/>
      <c r="P24" s="13"/>
      <c r="Q24" s="13"/>
      <c r="R24" s="13"/>
      <c r="S24" s="13"/>
    </row>
    <row r="25" spans="1:19">
      <c r="A25" s="5" t="s">
        <v>7</v>
      </c>
      <c r="O25" s="3"/>
      <c r="P25" s="13"/>
      <c r="Q25" s="13"/>
      <c r="R25" s="13"/>
      <c r="S25" s="13"/>
    </row>
    <row r="26" spans="1:17">
      <c r="A26" s="6" t="s">
        <v>1</v>
      </c>
      <c r="B26" s="6" t="s">
        <v>62</v>
      </c>
      <c r="C26" s="6" t="s">
        <v>63</v>
      </c>
      <c r="D26" s="6" t="s">
        <v>93</v>
      </c>
      <c r="E26" s="6" t="s">
        <v>65</v>
      </c>
      <c r="F26" s="6" t="s">
        <v>66</v>
      </c>
      <c r="G26" s="6" t="s">
        <v>67</v>
      </c>
      <c r="H26" s="6" t="s">
        <v>89</v>
      </c>
      <c r="I26" s="14"/>
      <c r="J26" s="14"/>
      <c r="K26" s="14"/>
      <c r="L26" s="13"/>
      <c r="M26" s="3"/>
      <c r="N26" s="13"/>
      <c r="O26" s="13"/>
      <c r="P26" s="13"/>
      <c r="Q26" s="13"/>
    </row>
    <row r="27" spans="1:19">
      <c r="A27" s="7" t="s">
        <v>31</v>
      </c>
      <c r="B27" s="2" t="s">
        <v>10</v>
      </c>
      <c r="C27" s="2" t="s">
        <v>68</v>
      </c>
      <c r="D27" s="2" t="s">
        <v>94</v>
      </c>
      <c r="E27" s="2" t="s">
        <v>70</v>
      </c>
      <c r="F27" s="2" t="s">
        <v>71</v>
      </c>
      <c r="G27" s="2" t="s">
        <v>95</v>
      </c>
      <c r="H27" s="2" t="s">
        <v>87</v>
      </c>
      <c r="O27" s="3"/>
      <c r="P27" s="13"/>
      <c r="Q27" s="13"/>
      <c r="R27" s="13"/>
      <c r="S27" s="13"/>
    </row>
    <row r="28" spans="15:19">
      <c r="O28" s="3"/>
      <c r="P28" s="13"/>
      <c r="Q28" s="13"/>
      <c r="R28" s="13"/>
      <c r="S28" s="13"/>
    </row>
    <row r="29" spans="1:19">
      <c r="A29" s="5" t="s">
        <v>9</v>
      </c>
      <c r="O29" s="3"/>
      <c r="P29" s="13"/>
      <c r="Q29" s="13"/>
      <c r="R29" s="13"/>
      <c r="S29" s="13"/>
    </row>
    <row r="30" spans="1:17">
      <c r="A30" s="6" t="s">
        <v>1</v>
      </c>
      <c r="B30" s="6" t="s">
        <v>62</v>
      </c>
      <c r="C30" s="6" t="s">
        <v>63</v>
      </c>
      <c r="D30" s="6" t="s">
        <v>64</v>
      </c>
      <c r="E30" s="6" t="s">
        <v>65</v>
      </c>
      <c r="F30" s="6" t="s">
        <v>66</v>
      </c>
      <c r="G30" s="6" t="s">
        <v>67</v>
      </c>
      <c r="H30" s="6" t="s">
        <v>89</v>
      </c>
      <c r="I30" s="14"/>
      <c r="J30" s="14"/>
      <c r="K30" s="14"/>
      <c r="L30" s="13"/>
      <c r="M30" s="3"/>
      <c r="N30" s="13"/>
      <c r="O30" s="13"/>
      <c r="P30" s="13"/>
      <c r="Q30" s="13"/>
    </row>
    <row r="31" spans="1:19">
      <c r="A31" s="7" t="s">
        <v>31</v>
      </c>
      <c r="B31" s="2" t="s">
        <v>10</v>
      </c>
      <c r="C31" s="2" t="s">
        <v>68</v>
      </c>
      <c r="D31" s="2" t="s">
        <v>96</v>
      </c>
      <c r="E31" s="2" t="s">
        <v>70</v>
      </c>
      <c r="F31" s="2" t="s">
        <v>71</v>
      </c>
      <c r="G31" s="2" t="s">
        <v>72</v>
      </c>
      <c r="H31" s="2" t="s">
        <v>83</v>
      </c>
      <c r="O31" s="3"/>
      <c r="P31" s="13"/>
      <c r="Q31" s="13"/>
      <c r="R31" s="13"/>
      <c r="S31" s="13"/>
    </row>
    <row r="32" spans="15:19">
      <c r="O32" s="3"/>
      <c r="P32" s="13"/>
      <c r="Q32" s="13"/>
      <c r="R32" s="13"/>
      <c r="S32" s="13"/>
    </row>
    <row r="33" spans="1:19">
      <c r="A33" s="5" t="s">
        <v>11</v>
      </c>
      <c r="O33" s="3"/>
      <c r="P33" s="13"/>
      <c r="Q33" s="13"/>
      <c r="R33" s="13"/>
      <c r="S33" s="13"/>
    </row>
    <row r="34" spans="1:16">
      <c r="A34" s="6" t="s">
        <v>1</v>
      </c>
      <c r="B34" s="6" t="s">
        <v>62</v>
      </c>
      <c r="C34" s="6" t="s">
        <v>63</v>
      </c>
      <c r="D34" s="6" t="s">
        <v>74</v>
      </c>
      <c r="E34" s="6" t="s">
        <v>65</v>
      </c>
      <c r="F34" s="6" t="s">
        <v>66</v>
      </c>
      <c r="G34" s="6" t="s">
        <v>67</v>
      </c>
      <c r="H34" s="6" t="s">
        <v>75</v>
      </c>
      <c r="I34" s="6" t="s">
        <v>76</v>
      </c>
      <c r="J34" s="6" t="s">
        <v>77</v>
      </c>
      <c r="K34" s="6" t="s">
        <v>66</v>
      </c>
      <c r="L34" s="6" t="s">
        <v>78</v>
      </c>
      <c r="N34" s="13"/>
      <c r="O34" s="13"/>
      <c r="P34" s="13"/>
    </row>
    <row r="35" spans="1:18">
      <c r="A35" s="7" t="s">
        <v>31</v>
      </c>
      <c r="B35" s="2" t="s">
        <v>10</v>
      </c>
      <c r="C35" s="2" t="s">
        <v>97</v>
      </c>
      <c r="D35" s="2" t="s">
        <v>69</v>
      </c>
      <c r="E35" s="2" t="s">
        <v>70</v>
      </c>
      <c r="F35" s="2" t="s">
        <v>71</v>
      </c>
      <c r="G35" s="2" t="s">
        <v>72</v>
      </c>
      <c r="H35" s="2" t="s">
        <v>79</v>
      </c>
      <c r="I35" s="2" t="s">
        <v>80</v>
      </c>
      <c r="J35" s="2" t="s">
        <v>81</v>
      </c>
      <c r="K35" s="2" t="s">
        <v>82</v>
      </c>
      <c r="L35" s="2" t="s">
        <v>87</v>
      </c>
      <c r="N35" s="3"/>
      <c r="O35" s="13"/>
      <c r="P35" s="13"/>
      <c r="Q35" s="13"/>
      <c r="R35" s="13"/>
    </row>
    <row r="36" spans="15:19">
      <c r="O36" s="3"/>
      <c r="P36" s="13"/>
      <c r="Q36" s="13"/>
      <c r="R36" s="13"/>
      <c r="S36" s="13"/>
    </row>
    <row r="37" spans="1:19">
      <c r="A37" s="5" t="s">
        <v>13</v>
      </c>
      <c r="O37" s="3"/>
      <c r="P37" s="13"/>
      <c r="Q37" s="13"/>
      <c r="R37" s="13"/>
      <c r="S37" s="13"/>
    </row>
    <row r="38" spans="1:13">
      <c r="A38" s="6" t="s">
        <v>1</v>
      </c>
      <c r="B38" s="6" t="s">
        <v>62</v>
      </c>
      <c r="C38" s="6" t="s">
        <v>63</v>
      </c>
      <c r="D38" s="6" t="s">
        <v>88</v>
      </c>
      <c r="E38" s="6" t="s">
        <v>65</v>
      </c>
      <c r="F38" s="6" t="s">
        <v>66</v>
      </c>
      <c r="G38" s="6" t="s">
        <v>67</v>
      </c>
      <c r="H38" s="6" t="s">
        <v>89</v>
      </c>
      <c r="I38" s="3"/>
      <c r="J38" s="13"/>
      <c r="K38" s="13"/>
      <c r="L38" s="13"/>
      <c r="M38" s="13"/>
    </row>
    <row r="39" ht="25.5" spans="1:13">
      <c r="A39" s="7" t="s">
        <v>31</v>
      </c>
      <c r="B39" s="2" t="s">
        <v>10</v>
      </c>
      <c r="C39" s="2" t="s">
        <v>97</v>
      </c>
      <c r="D39" s="2" t="s">
        <v>81</v>
      </c>
      <c r="E39" s="2" t="s">
        <v>70</v>
      </c>
      <c r="F39" s="2" t="s">
        <v>71</v>
      </c>
      <c r="G39" s="2" t="s">
        <v>90</v>
      </c>
      <c r="H39" s="10" t="s">
        <v>91</v>
      </c>
      <c r="I39" s="3"/>
      <c r="J39" s="13"/>
      <c r="K39" s="13"/>
      <c r="L39" s="13"/>
      <c r="M39" s="13"/>
    </row>
    <row r="40" spans="15:19">
      <c r="O40" s="3"/>
      <c r="P40" s="13"/>
      <c r="Q40" s="13"/>
      <c r="R40" s="13"/>
      <c r="S40" s="13"/>
    </row>
    <row r="41" spans="1:19">
      <c r="A41" s="5" t="s">
        <v>15</v>
      </c>
      <c r="O41" s="3"/>
      <c r="P41" s="13"/>
      <c r="Q41" s="13"/>
      <c r="R41" s="13"/>
      <c r="S41" s="13"/>
    </row>
    <row r="42" spans="1:13">
      <c r="A42" s="6" t="s">
        <v>1</v>
      </c>
      <c r="B42" s="6" t="s">
        <v>62</v>
      </c>
      <c r="C42" s="6" t="s">
        <v>63</v>
      </c>
      <c r="D42" s="6" t="s">
        <v>64</v>
      </c>
      <c r="E42" s="6" t="s">
        <v>65</v>
      </c>
      <c r="F42" s="6" t="s">
        <v>66</v>
      </c>
      <c r="G42" s="6" t="s">
        <v>67</v>
      </c>
      <c r="H42" s="6" t="s">
        <v>89</v>
      </c>
      <c r="I42" s="3"/>
      <c r="J42" s="13"/>
      <c r="K42" s="13"/>
      <c r="L42" s="13"/>
      <c r="M42" s="13"/>
    </row>
    <row r="43" spans="1:13">
      <c r="A43" s="7" t="s">
        <v>31</v>
      </c>
      <c r="B43" s="2" t="s">
        <v>10</v>
      </c>
      <c r="C43" s="2" t="s">
        <v>97</v>
      </c>
      <c r="D43" s="2" t="s">
        <v>96</v>
      </c>
      <c r="E43" s="2" t="s">
        <v>70</v>
      </c>
      <c r="F43" s="2" t="s">
        <v>71</v>
      </c>
      <c r="G43" s="2" t="s">
        <v>95</v>
      </c>
      <c r="H43" s="2" t="s">
        <v>87</v>
      </c>
      <c r="I43" s="3"/>
      <c r="J43" s="13"/>
      <c r="K43" s="13"/>
      <c r="L43" s="13"/>
      <c r="M43" s="13"/>
    </row>
    <row r="44" spans="15:19">
      <c r="O44" s="3"/>
      <c r="P44" s="13"/>
      <c r="Q44" s="13"/>
      <c r="R44" s="13"/>
      <c r="S44" s="13"/>
    </row>
    <row r="45" spans="1:18">
      <c r="A45" s="5" t="s">
        <v>17</v>
      </c>
      <c r="K45" s="3"/>
      <c r="L45" s="2"/>
      <c r="N45" s="3"/>
      <c r="O45" s="13"/>
      <c r="P45" s="13"/>
      <c r="Q45" s="13"/>
      <c r="R45" s="13"/>
    </row>
    <row r="46" spans="1:13">
      <c r="A46" s="6" t="s">
        <v>1</v>
      </c>
      <c r="B46" s="6" t="s">
        <v>62</v>
      </c>
      <c r="C46" s="6" t="s">
        <v>63</v>
      </c>
      <c r="D46" s="6" t="s">
        <v>74</v>
      </c>
      <c r="E46" s="6" t="s">
        <v>65</v>
      </c>
      <c r="F46" s="6" t="s">
        <v>66</v>
      </c>
      <c r="G46" s="6" t="s">
        <v>67</v>
      </c>
      <c r="H46" s="6" t="s">
        <v>89</v>
      </c>
      <c r="I46" s="3"/>
      <c r="J46" s="13"/>
      <c r="K46" s="13"/>
      <c r="L46" s="13"/>
      <c r="M46" s="13"/>
    </row>
    <row r="47" spans="1:13">
      <c r="A47" s="7" t="s">
        <v>31</v>
      </c>
      <c r="B47" s="2" t="s">
        <v>10</v>
      </c>
      <c r="C47" s="2" t="s">
        <v>98</v>
      </c>
      <c r="D47" s="2" t="s">
        <v>69</v>
      </c>
      <c r="E47" s="2" t="s">
        <v>70</v>
      </c>
      <c r="F47" s="2" t="s">
        <v>71</v>
      </c>
      <c r="G47" s="2" t="s">
        <v>95</v>
      </c>
      <c r="H47" s="2" t="s">
        <v>99</v>
      </c>
      <c r="I47" s="3"/>
      <c r="J47" s="13"/>
      <c r="K47" s="13"/>
      <c r="L47" s="13"/>
      <c r="M47" s="13"/>
    </row>
    <row r="48" spans="15:19">
      <c r="O48" s="3"/>
      <c r="P48" s="13"/>
      <c r="Q48" s="13"/>
      <c r="R48" s="13"/>
      <c r="S48" s="13"/>
    </row>
    <row r="49" spans="1:19">
      <c r="A49" s="5" t="s">
        <v>18</v>
      </c>
      <c r="O49" s="3"/>
      <c r="P49" s="13"/>
      <c r="Q49" s="13"/>
      <c r="R49" s="13"/>
      <c r="S49" s="13"/>
    </row>
    <row r="50" spans="1:19">
      <c r="A50" s="6" t="s">
        <v>1</v>
      </c>
      <c r="B50" s="6" t="s">
        <v>62</v>
      </c>
      <c r="C50" s="6" t="s">
        <v>63</v>
      </c>
      <c r="D50" s="6" t="s">
        <v>64</v>
      </c>
      <c r="E50" s="6" t="s">
        <v>65</v>
      </c>
      <c r="F50" s="6" t="s">
        <v>66</v>
      </c>
      <c r="G50" s="6" t="s">
        <v>67</v>
      </c>
      <c r="H50" s="6" t="s">
        <v>89</v>
      </c>
      <c r="I50" s="6"/>
      <c r="J50" s="6"/>
      <c r="K50" s="6"/>
      <c r="L50" s="19"/>
      <c r="M50" s="6"/>
      <c r="N50" s="6"/>
      <c r="O50" s="3"/>
      <c r="P50" s="13"/>
      <c r="Q50" s="13"/>
      <c r="R50" s="13"/>
      <c r="S50" s="13"/>
    </row>
    <row r="51" spans="1:19">
      <c r="A51" s="7" t="s">
        <v>31</v>
      </c>
      <c r="B51" s="2" t="s">
        <v>10</v>
      </c>
      <c r="C51" s="2" t="s">
        <v>100</v>
      </c>
      <c r="D51" s="2" t="s">
        <v>96</v>
      </c>
      <c r="E51" s="2" t="s">
        <v>70</v>
      </c>
      <c r="F51" s="2" t="s">
        <v>71</v>
      </c>
      <c r="G51" s="2" t="s">
        <v>95</v>
      </c>
      <c r="H51" s="2" t="s">
        <v>101</v>
      </c>
      <c r="O51" s="3"/>
      <c r="P51" s="13"/>
      <c r="Q51" s="13"/>
      <c r="R51" s="13"/>
      <c r="S51" s="13"/>
    </row>
    <row r="52" spans="15:19">
      <c r="O52" s="3"/>
      <c r="P52" s="13"/>
      <c r="Q52" s="13"/>
      <c r="R52" s="13"/>
      <c r="S52" s="13"/>
    </row>
    <row r="53" spans="1:19">
      <c r="A53" s="5" t="s">
        <v>19</v>
      </c>
      <c r="O53" s="3"/>
      <c r="P53" s="13"/>
      <c r="Q53" s="13"/>
      <c r="R53" s="13"/>
      <c r="S53" s="13"/>
    </row>
    <row r="54" spans="1:19">
      <c r="A54" s="6" t="s">
        <v>1</v>
      </c>
      <c r="B54" s="6" t="s">
        <v>62</v>
      </c>
      <c r="C54" s="6" t="s">
        <v>63</v>
      </c>
      <c r="D54" s="6" t="s">
        <v>74</v>
      </c>
      <c r="E54" s="6" t="s">
        <v>65</v>
      </c>
      <c r="F54" s="6" t="s">
        <v>66</v>
      </c>
      <c r="G54" s="6" t="s">
        <v>67</v>
      </c>
      <c r="H54" s="6" t="s">
        <v>89</v>
      </c>
      <c r="I54" s="6"/>
      <c r="J54" s="6"/>
      <c r="K54" s="6"/>
      <c r="L54" s="19"/>
      <c r="M54" s="6"/>
      <c r="N54" s="6"/>
      <c r="O54" s="3"/>
      <c r="P54" s="13"/>
      <c r="Q54" s="13"/>
      <c r="R54" s="13"/>
      <c r="S54" s="13"/>
    </row>
    <row r="55" spans="1:19">
      <c r="A55" s="7" t="s">
        <v>31</v>
      </c>
      <c r="B55" s="2" t="s">
        <v>10</v>
      </c>
      <c r="C55" s="2" t="s">
        <v>100</v>
      </c>
      <c r="D55" s="2" t="s">
        <v>69</v>
      </c>
      <c r="E55" s="2" t="s">
        <v>70</v>
      </c>
      <c r="F55" s="2" t="s">
        <v>71</v>
      </c>
      <c r="G55" s="2" t="s">
        <v>86</v>
      </c>
      <c r="H55" s="2" t="s">
        <v>79</v>
      </c>
      <c r="O55" s="3"/>
      <c r="P55" s="13"/>
      <c r="Q55" s="13"/>
      <c r="R55" s="13"/>
      <c r="S55" s="13"/>
    </row>
    <row r="56" ht="13" customHeight="1" spans="15:19">
      <c r="O56" s="3"/>
      <c r="P56" s="13"/>
      <c r="Q56" s="13"/>
      <c r="R56" s="13"/>
      <c r="S56" s="13"/>
    </row>
    <row r="57" spans="1:19">
      <c r="A57" s="5" t="s">
        <v>21</v>
      </c>
      <c r="O57" s="3"/>
      <c r="P57" s="13"/>
      <c r="Q57" s="13"/>
      <c r="R57" s="13"/>
      <c r="S57" s="13"/>
    </row>
    <row r="58" spans="1:19">
      <c r="A58" s="6" t="s">
        <v>1</v>
      </c>
      <c r="B58" s="6" t="s">
        <v>62</v>
      </c>
      <c r="C58" s="6" t="s">
        <v>63</v>
      </c>
      <c r="D58" s="6" t="s">
        <v>88</v>
      </c>
      <c r="E58" s="6" t="s">
        <v>65</v>
      </c>
      <c r="F58" s="6" t="s">
        <v>66</v>
      </c>
      <c r="G58" s="6" t="s">
        <v>67</v>
      </c>
      <c r="H58" s="6" t="s">
        <v>89</v>
      </c>
      <c r="I58" s="6"/>
      <c r="J58" s="6"/>
      <c r="K58" s="6"/>
      <c r="L58" s="19"/>
      <c r="M58" s="6"/>
      <c r="N58" s="6"/>
      <c r="O58" s="3"/>
      <c r="P58" s="13"/>
      <c r="Q58" s="13"/>
      <c r="R58" s="13"/>
      <c r="S58" s="13"/>
    </row>
    <row r="59" ht="25.5" spans="1:19">
      <c r="A59" s="7" t="s">
        <v>31</v>
      </c>
      <c r="B59" s="2" t="s">
        <v>10</v>
      </c>
      <c r="C59" s="2" t="s">
        <v>100</v>
      </c>
      <c r="D59" s="2" t="s">
        <v>81</v>
      </c>
      <c r="E59" s="2" t="s">
        <v>70</v>
      </c>
      <c r="F59" s="2" t="s">
        <v>71</v>
      </c>
      <c r="G59" s="2" t="s">
        <v>95</v>
      </c>
      <c r="H59" s="10" t="s">
        <v>91</v>
      </c>
      <c r="O59" s="3"/>
      <c r="P59" s="13"/>
      <c r="Q59" s="13"/>
      <c r="R59" s="13"/>
      <c r="S59" s="13"/>
    </row>
    <row r="60" spans="15:19">
      <c r="O60" s="3"/>
      <c r="P60" s="13"/>
      <c r="Q60" s="13"/>
      <c r="R60" s="13"/>
      <c r="S60" s="13"/>
    </row>
    <row r="61" spans="1:19">
      <c r="A61" s="5" t="s">
        <v>22</v>
      </c>
      <c r="O61" s="3"/>
      <c r="P61" s="13"/>
      <c r="Q61" s="13"/>
      <c r="R61" s="13"/>
      <c r="S61" s="13"/>
    </row>
    <row r="62" spans="1:19">
      <c r="A62" s="6" t="s">
        <v>1</v>
      </c>
      <c r="B62" s="6" t="s">
        <v>62</v>
      </c>
      <c r="C62" s="6" t="s">
        <v>63</v>
      </c>
      <c r="D62" s="6" t="s">
        <v>88</v>
      </c>
      <c r="E62" s="6" t="s">
        <v>65</v>
      </c>
      <c r="F62" s="6" t="s">
        <v>66</v>
      </c>
      <c r="G62" s="6" t="s">
        <v>67</v>
      </c>
      <c r="H62" s="6" t="s">
        <v>89</v>
      </c>
      <c r="I62" s="6"/>
      <c r="J62" s="6"/>
      <c r="K62" s="6"/>
      <c r="L62" s="19"/>
      <c r="M62" s="6"/>
      <c r="N62" s="6"/>
      <c r="O62" s="3"/>
      <c r="P62" s="13"/>
      <c r="Q62" s="13"/>
      <c r="R62" s="13"/>
      <c r="S62" s="13"/>
    </row>
    <row r="63" ht="25.5" spans="1:19">
      <c r="A63" s="7" t="s">
        <v>31</v>
      </c>
      <c r="B63" s="2" t="s">
        <v>10</v>
      </c>
      <c r="C63" s="2" t="s">
        <v>100</v>
      </c>
      <c r="D63" s="2" t="s">
        <v>81</v>
      </c>
      <c r="E63" s="2" t="s">
        <v>70</v>
      </c>
      <c r="F63" s="2" t="s">
        <v>71</v>
      </c>
      <c r="G63" s="2" t="s">
        <v>86</v>
      </c>
      <c r="H63" s="10" t="s">
        <v>102</v>
      </c>
      <c r="O63" s="3"/>
      <c r="P63" s="13"/>
      <c r="Q63" s="13"/>
      <c r="R63" s="13"/>
      <c r="S63" s="13"/>
    </row>
    <row r="64" spans="15:19">
      <c r="O64" s="3"/>
      <c r="P64" s="13"/>
      <c r="Q64" s="13"/>
      <c r="R64" s="13"/>
      <c r="S64" s="13"/>
    </row>
    <row r="65" s="2" customFormat="1" spans="1:19">
      <c r="A65" s="5" t="s">
        <v>23</v>
      </c>
      <c r="L65" s="3"/>
      <c r="O65" s="3"/>
      <c r="P65" s="13"/>
      <c r="Q65" s="13"/>
      <c r="R65" s="13"/>
      <c r="S65" s="13"/>
    </row>
    <row r="66" s="2" customFormat="1" spans="1:19">
      <c r="A66" s="6" t="s">
        <v>1</v>
      </c>
      <c r="B66" s="6" t="s">
        <v>62</v>
      </c>
      <c r="C66" s="6" t="s">
        <v>63</v>
      </c>
      <c r="D66" s="6" t="s">
        <v>64</v>
      </c>
      <c r="E66" s="6" t="s">
        <v>65</v>
      </c>
      <c r="F66" s="6" t="s">
        <v>66</v>
      </c>
      <c r="G66" s="6" t="s">
        <v>67</v>
      </c>
      <c r="H66" s="6" t="s">
        <v>89</v>
      </c>
      <c r="I66" s="6"/>
      <c r="J66" s="6"/>
      <c r="K66" s="6"/>
      <c r="L66" s="19"/>
      <c r="M66" s="6"/>
      <c r="N66" s="6"/>
      <c r="O66" s="3"/>
      <c r="P66" s="13"/>
      <c r="Q66" s="13"/>
      <c r="R66" s="13"/>
      <c r="S66" s="13"/>
    </row>
    <row r="67" s="2" customFormat="1" spans="1:19">
      <c r="A67" s="7" t="s">
        <v>31</v>
      </c>
      <c r="B67" s="2" t="s">
        <v>10</v>
      </c>
      <c r="C67" s="2" t="s">
        <v>100</v>
      </c>
      <c r="D67" s="2" t="s">
        <v>96</v>
      </c>
      <c r="E67" s="2" t="s">
        <v>70</v>
      </c>
      <c r="F67" s="2" t="s">
        <v>71</v>
      </c>
      <c r="G67" s="2" t="s">
        <v>95</v>
      </c>
      <c r="H67" s="2" t="s">
        <v>101</v>
      </c>
      <c r="L67" s="3"/>
      <c r="O67" s="3"/>
      <c r="P67" s="13"/>
      <c r="Q67" s="13"/>
      <c r="R67" s="13"/>
      <c r="S67" s="13"/>
    </row>
    <row r="68" spans="15:19">
      <c r="O68" s="3"/>
      <c r="P68" s="13"/>
      <c r="Q68" s="13"/>
      <c r="R68" s="13"/>
      <c r="S68" s="13"/>
    </row>
    <row r="69" s="2" customFormat="1" ht="15" spans="1:30">
      <c r="A69" s="5" t="s">
        <v>24</v>
      </c>
      <c r="L69" s="3"/>
      <c r="O69" s="3"/>
      <c r="P69" s="13"/>
      <c r="Q69" s="13"/>
      <c r="R69" s="13"/>
      <c r="S69" s="13"/>
      <c r="T69"/>
      <c r="U69"/>
      <c r="V69"/>
      <c r="W69"/>
      <c r="X69"/>
      <c r="Y69"/>
      <c r="Z69"/>
      <c r="AA69"/>
      <c r="AB69"/>
      <c r="AC69"/>
      <c r="AD69"/>
    </row>
    <row r="70" s="2" customFormat="1" ht="15" spans="1:30">
      <c r="A70" s="6" t="s">
        <v>1</v>
      </c>
      <c r="B70" s="6" t="s">
        <v>62</v>
      </c>
      <c r="C70" s="6" t="s">
        <v>63</v>
      </c>
      <c r="D70" s="6" t="s">
        <v>64</v>
      </c>
      <c r="E70" s="6" t="s">
        <v>65</v>
      </c>
      <c r="F70" s="6" t="s">
        <v>66</v>
      </c>
      <c r="G70" s="6" t="s">
        <v>67</v>
      </c>
      <c r="H70" s="6" t="s">
        <v>89</v>
      </c>
      <c r="I70" s="6"/>
      <c r="J70" s="6"/>
      <c r="K70" s="6"/>
      <c r="L70" s="19"/>
      <c r="M70" s="6"/>
      <c r="N70" s="6"/>
      <c r="O70" s="3"/>
      <c r="P70" s="13"/>
      <c r="Q70" s="13"/>
      <c r="R70" s="13"/>
      <c r="S70" s="13"/>
      <c r="T70"/>
      <c r="U70"/>
      <c r="V70"/>
      <c r="W70"/>
      <c r="X70"/>
      <c r="Y70"/>
      <c r="Z70"/>
      <c r="AA70"/>
      <c r="AB70"/>
      <c r="AC70"/>
      <c r="AD70"/>
    </row>
    <row r="71" s="2" customFormat="1" ht="38.25" spans="1:30">
      <c r="A71" s="7" t="s">
        <v>31</v>
      </c>
      <c r="B71" s="2" t="s">
        <v>10</v>
      </c>
      <c r="C71" s="2" t="s">
        <v>100</v>
      </c>
      <c r="D71" s="2" t="s">
        <v>96</v>
      </c>
      <c r="E71" s="2" t="s">
        <v>70</v>
      </c>
      <c r="F71" s="2" t="s">
        <v>71</v>
      </c>
      <c r="G71" s="2" t="s">
        <v>86</v>
      </c>
      <c r="H71" s="10" t="s">
        <v>103</v>
      </c>
      <c r="L71" s="3"/>
      <c r="O71" s="3"/>
      <c r="P71" s="13"/>
      <c r="Q71" s="13"/>
      <c r="R71" s="13"/>
      <c r="S71" s="13"/>
      <c r="T71"/>
      <c r="U71"/>
      <c r="V71"/>
      <c r="W71"/>
      <c r="X71"/>
      <c r="Y71"/>
      <c r="Z71"/>
      <c r="AA71"/>
      <c r="AB71"/>
      <c r="AC71"/>
      <c r="AD71"/>
    </row>
    <row r="72" spans="15:19">
      <c r="O72" s="3"/>
      <c r="P72" s="13"/>
      <c r="Q72" s="13"/>
      <c r="R72" s="13"/>
      <c r="S72" s="13"/>
    </row>
    <row r="73" s="2" customFormat="1" ht="15" spans="1:30">
      <c r="A73" s="5" t="s">
        <v>25</v>
      </c>
      <c r="L73" s="3"/>
      <c r="O73" s="3"/>
      <c r="P73" s="13"/>
      <c r="Q73" s="13"/>
      <c r="R73" s="13"/>
      <c r="S73" s="13"/>
      <c r="T73"/>
      <c r="U73"/>
      <c r="V73"/>
      <c r="W73"/>
      <c r="X73"/>
      <c r="Y73"/>
      <c r="Z73"/>
      <c r="AA73"/>
      <c r="AB73"/>
      <c r="AC73"/>
      <c r="AD73"/>
    </row>
    <row r="74" s="2" customFormat="1" ht="15" spans="1:30">
      <c r="A74" s="6" t="s">
        <v>1</v>
      </c>
      <c r="B74" s="6" t="s">
        <v>62</v>
      </c>
      <c r="C74" s="6" t="s">
        <v>63</v>
      </c>
      <c r="D74" s="6" t="s">
        <v>93</v>
      </c>
      <c r="E74" s="6" t="s">
        <v>65</v>
      </c>
      <c r="F74" s="6" t="s">
        <v>66</v>
      </c>
      <c r="G74" s="6" t="s">
        <v>67</v>
      </c>
      <c r="H74" s="6" t="s">
        <v>89</v>
      </c>
      <c r="I74" s="6"/>
      <c r="J74" s="6"/>
      <c r="K74" s="6"/>
      <c r="L74" s="19"/>
      <c r="M74" s="6"/>
      <c r="N74" s="6"/>
      <c r="O74" s="3"/>
      <c r="P74" s="13"/>
      <c r="Q74" s="13"/>
      <c r="R74" s="13"/>
      <c r="S74" s="13"/>
      <c r="T74"/>
      <c r="U74"/>
      <c r="V74"/>
      <c r="W74"/>
      <c r="X74"/>
      <c r="Y74"/>
      <c r="Z74"/>
      <c r="AA74"/>
      <c r="AB74"/>
      <c r="AC74"/>
      <c r="AD74"/>
    </row>
    <row r="75" s="2" customFormat="1" ht="15" spans="1:30">
      <c r="A75" s="7" t="s">
        <v>31</v>
      </c>
      <c r="B75" s="2" t="s">
        <v>10</v>
      </c>
      <c r="C75" s="2" t="s">
        <v>100</v>
      </c>
      <c r="D75" s="2" t="s">
        <v>94</v>
      </c>
      <c r="E75" s="2" t="s">
        <v>70</v>
      </c>
      <c r="F75" s="2" t="s">
        <v>71</v>
      </c>
      <c r="G75" s="2" t="s">
        <v>90</v>
      </c>
      <c r="H75" s="10" t="s">
        <v>104</v>
      </c>
      <c r="L75" s="3"/>
      <c r="O75" s="3"/>
      <c r="P75" s="13"/>
      <c r="Q75" s="13"/>
      <c r="R75" s="13"/>
      <c r="S75" s="13"/>
      <c r="T75"/>
      <c r="U75"/>
      <c r="V75"/>
      <c r="W75"/>
      <c r="X75"/>
      <c r="Y75"/>
      <c r="Z75"/>
      <c r="AA75"/>
      <c r="AB75"/>
      <c r="AC75"/>
      <c r="AD75"/>
    </row>
    <row r="76" spans="15:19">
      <c r="O76" s="3"/>
      <c r="P76" s="13"/>
      <c r="Q76" s="13"/>
      <c r="R76" s="13"/>
      <c r="S76" s="13"/>
    </row>
    <row r="77" s="2" customFormat="1" spans="1:18">
      <c r="A77" s="5" t="s">
        <v>26</v>
      </c>
      <c r="K77" s="3"/>
      <c r="N77" s="3"/>
      <c r="O77" s="13"/>
      <c r="P77" s="13"/>
      <c r="Q77" s="13"/>
      <c r="R77" s="13"/>
    </row>
    <row r="78" s="2" customFormat="1" spans="1:13">
      <c r="A78" s="6" t="s">
        <v>1</v>
      </c>
      <c r="B78" s="6" t="s">
        <v>62</v>
      </c>
      <c r="C78" s="6" t="s">
        <v>63</v>
      </c>
      <c r="D78" s="6" t="s">
        <v>74</v>
      </c>
      <c r="E78" s="6" t="s">
        <v>65</v>
      </c>
      <c r="F78" s="6" t="s">
        <v>66</v>
      </c>
      <c r="G78" s="6" t="s">
        <v>67</v>
      </c>
      <c r="H78" s="6" t="s">
        <v>89</v>
      </c>
      <c r="I78" s="3"/>
      <c r="J78" s="13"/>
      <c r="K78" s="13"/>
      <c r="L78" s="13"/>
      <c r="M78" s="13"/>
    </row>
    <row r="79" s="2" customFormat="1" spans="1:13">
      <c r="A79" s="7" t="s">
        <v>31</v>
      </c>
      <c r="B79" s="2" t="s">
        <v>10</v>
      </c>
      <c r="C79" s="2" t="s">
        <v>97</v>
      </c>
      <c r="D79" s="2" t="s">
        <v>69</v>
      </c>
      <c r="E79" s="2" t="s">
        <v>70</v>
      </c>
      <c r="F79" s="2" t="s">
        <v>71</v>
      </c>
      <c r="G79" s="2" t="s">
        <v>95</v>
      </c>
      <c r="H79" s="2" t="s">
        <v>99</v>
      </c>
      <c r="I79" s="3"/>
      <c r="J79" s="13"/>
      <c r="K79" s="13"/>
      <c r="L79" s="13"/>
      <c r="M79" s="13"/>
    </row>
    <row r="80" spans="15:19">
      <c r="O80" s="3"/>
      <c r="P80" s="13"/>
      <c r="Q80" s="13"/>
      <c r="R80" s="13"/>
      <c r="S80" s="13"/>
    </row>
    <row r="81" s="2" customFormat="1" spans="1:19">
      <c r="A81" s="5" t="s">
        <v>27</v>
      </c>
      <c r="L81" s="3"/>
      <c r="O81" s="3"/>
      <c r="P81" s="13"/>
      <c r="Q81" s="13"/>
      <c r="R81" s="13"/>
      <c r="S81" s="13"/>
    </row>
    <row r="82" s="2" customFormat="1" spans="1:19">
      <c r="A82" s="6" t="s">
        <v>1</v>
      </c>
      <c r="B82" s="6" t="s">
        <v>62</v>
      </c>
      <c r="C82" s="6" t="s">
        <v>63</v>
      </c>
      <c r="D82" s="6" t="s">
        <v>64</v>
      </c>
      <c r="E82" s="6" t="s">
        <v>65</v>
      </c>
      <c r="F82" s="6" t="s">
        <v>66</v>
      </c>
      <c r="G82" s="6" t="s">
        <v>67</v>
      </c>
      <c r="H82" s="6" t="s">
        <v>89</v>
      </c>
      <c r="I82" s="6"/>
      <c r="J82" s="6"/>
      <c r="K82" s="6"/>
      <c r="L82" s="19"/>
      <c r="M82" s="6"/>
      <c r="N82" s="6"/>
      <c r="O82" s="3"/>
      <c r="P82" s="13"/>
      <c r="Q82" s="13"/>
      <c r="R82" s="13"/>
      <c r="S82" s="13"/>
    </row>
    <row r="83" s="2" customFormat="1" spans="1:19">
      <c r="A83" s="7" t="s">
        <v>31</v>
      </c>
      <c r="B83" s="2" t="s">
        <v>10</v>
      </c>
      <c r="C83" s="2" t="s">
        <v>97</v>
      </c>
      <c r="D83" s="2" t="s">
        <v>96</v>
      </c>
      <c r="E83" s="2" t="s">
        <v>70</v>
      </c>
      <c r="F83" s="2" t="s">
        <v>71</v>
      </c>
      <c r="G83" s="2" t="s">
        <v>95</v>
      </c>
      <c r="H83" s="2" t="s">
        <v>101</v>
      </c>
      <c r="L83" s="3"/>
      <c r="O83" s="3"/>
      <c r="P83" s="13"/>
      <c r="Q83" s="13"/>
      <c r="R83" s="13"/>
      <c r="S83" s="13"/>
    </row>
    <row r="84" s="2" customFormat="1" spans="12:19">
      <c r="L84" s="3"/>
      <c r="O84" s="3"/>
      <c r="P84" s="13"/>
      <c r="Q84" s="13"/>
      <c r="R84" s="13"/>
      <c r="S84" s="13"/>
    </row>
    <row r="85" s="2" customFormat="1" spans="1:19">
      <c r="A85" s="5" t="s">
        <v>28</v>
      </c>
      <c r="L85" s="3"/>
      <c r="O85" s="3"/>
      <c r="P85" s="13"/>
      <c r="Q85" s="13"/>
      <c r="R85" s="13"/>
      <c r="S85" s="13"/>
    </row>
    <row r="86" s="2" customFormat="1" spans="1:19">
      <c r="A86" s="6" t="s">
        <v>1</v>
      </c>
      <c r="B86" s="6" t="s">
        <v>62</v>
      </c>
      <c r="C86" s="6" t="s">
        <v>63</v>
      </c>
      <c r="D86" s="6" t="s">
        <v>74</v>
      </c>
      <c r="E86" s="6" t="s">
        <v>65</v>
      </c>
      <c r="F86" s="6" t="s">
        <v>66</v>
      </c>
      <c r="G86" s="6" t="s">
        <v>67</v>
      </c>
      <c r="H86" s="6" t="s">
        <v>89</v>
      </c>
      <c r="I86" s="6"/>
      <c r="J86" s="6"/>
      <c r="K86" s="6"/>
      <c r="L86" s="19"/>
      <c r="M86" s="6"/>
      <c r="N86" s="6"/>
      <c r="O86" s="3"/>
      <c r="P86" s="13"/>
      <c r="Q86" s="13"/>
      <c r="R86" s="13"/>
      <c r="S86" s="13"/>
    </row>
    <row r="87" s="2" customFormat="1" spans="1:19">
      <c r="A87" s="7" t="s">
        <v>31</v>
      </c>
      <c r="B87" s="2" t="s">
        <v>10</v>
      </c>
      <c r="C87" s="2" t="s">
        <v>97</v>
      </c>
      <c r="D87" s="2" t="s">
        <v>69</v>
      </c>
      <c r="E87" s="2" t="s">
        <v>70</v>
      </c>
      <c r="F87" s="2" t="s">
        <v>71</v>
      </c>
      <c r="G87" s="2" t="s">
        <v>86</v>
      </c>
      <c r="H87" s="2" t="s">
        <v>79</v>
      </c>
      <c r="L87" s="3"/>
      <c r="O87" s="3"/>
      <c r="P87" s="13"/>
      <c r="Q87" s="13"/>
      <c r="R87" s="13"/>
      <c r="S87" s="13"/>
    </row>
    <row r="88" s="2" customFormat="1" ht="13" customHeight="1" spans="12:19">
      <c r="L88" s="3"/>
      <c r="O88" s="3"/>
      <c r="P88" s="13"/>
      <c r="Q88" s="13"/>
      <c r="R88" s="13"/>
      <c r="S88" s="13"/>
    </row>
    <row r="89" s="2" customFormat="1" spans="1:19">
      <c r="A89" s="5" t="s">
        <v>29</v>
      </c>
      <c r="L89" s="3"/>
      <c r="O89" s="3"/>
      <c r="P89" s="13"/>
      <c r="Q89" s="13"/>
      <c r="R89" s="13"/>
      <c r="S89" s="13"/>
    </row>
    <row r="90" s="2" customFormat="1" spans="1:19">
      <c r="A90" s="6" t="s">
        <v>1</v>
      </c>
      <c r="B90" s="6" t="s">
        <v>62</v>
      </c>
      <c r="C90" s="6" t="s">
        <v>63</v>
      </c>
      <c r="D90" s="6" t="s">
        <v>88</v>
      </c>
      <c r="E90" s="6" t="s">
        <v>65</v>
      </c>
      <c r="F90" s="6" t="s">
        <v>66</v>
      </c>
      <c r="G90" s="6" t="s">
        <v>67</v>
      </c>
      <c r="H90" s="6" t="s">
        <v>89</v>
      </c>
      <c r="I90" s="6"/>
      <c r="J90" s="6"/>
      <c r="K90" s="6"/>
      <c r="L90" s="19"/>
      <c r="M90" s="6"/>
      <c r="N90" s="6"/>
      <c r="O90" s="3"/>
      <c r="P90" s="13"/>
      <c r="Q90" s="13"/>
      <c r="R90" s="13"/>
      <c r="S90" s="13"/>
    </row>
    <row r="91" s="2" customFormat="1" ht="25.5" spans="1:19">
      <c r="A91" s="7" t="s">
        <v>31</v>
      </c>
      <c r="B91" s="2" t="s">
        <v>10</v>
      </c>
      <c r="C91" s="2" t="s">
        <v>97</v>
      </c>
      <c r="D91" s="2" t="s">
        <v>81</v>
      </c>
      <c r="E91" s="2" t="s">
        <v>70</v>
      </c>
      <c r="F91" s="2" t="s">
        <v>71</v>
      </c>
      <c r="G91" s="2" t="s">
        <v>95</v>
      </c>
      <c r="H91" s="10" t="s">
        <v>91</v>
      </c>
      <c r="L91" s="3"/>
      <c r="O91" s="3"/>
      <c r="P91" s="13"/>
      <c r="Q91" s="13"/>
      <c r="R91" s="13"/>
      <c r="S91" s="13"/>
    </row>
    <row r="92" s="2" customFormat="1" spans="12:19">
      <c r="L92" s="3"/>
      <c r="O92" s="3"/>
      <c r="P92" s="13"/>
      <c r="Q92" s="13"/>
      <c r="R92" s="13"/>
      <c r="S92" s="13"/>
    </row>
    <row r="93" s="2" customFormat="1" spans="1:19">
      <c r="A93" s="5" t="s">
        <v>30</v>
      </c>
      <c r="L93" s="3"/>
      <c r="O93" s="3"/>
      <c r="P93" s="13"/>
      <c r="Q93" s="13"/>
      <c r="R93" s="13"/>
      <c r="S93" s="13"/>
    </row>
    <row r="94" s="2" customFormat="1" spans="1:19">
      <c r="A94" s="6" t="s">
        <v>1</v>
      </c>
      <c r="B94" s="6" t="s">
        <v>62</v>
      </c>
      <c r="C94" s="6" t="s">
        <v>63</v>
      </c>
      <c r="D94" s="6" t="s">
        <v>88</v>
      </c>
      <c r="E94" s="6" t="s">
        <v>65</v>
      </c>
      <c r="F94" s="6" t="s">
        <v>66</v>
      </c>
      <c r="G94" s="6" t="s">
        <v>67</v>
      </c>
      <c r="H94" s="6" t="s">
        <v>89</v>
      </c>
      <c r="I94" s="6"/>
      <c r="J94" s="6"/>
      <c r="K94" s="6"/>
      <c r="L94" s="19"/>
      <c r="M94" s="6"/>
      <c r="N94" s="6"/>
      <c r="O94" s="3"/>
      <c r="P94" s="13"/>
      <c r="Q94" s="13"/>
      <c r="R94" s="13"/>
      <c r="S94" s="13"/>
    </row>
    <row r="95" s="2" customFormat="1" ht="25.5" spans="1:19">
      <c r="A95" s="7" t="s">
        <v>31</v>
      </c>
      <c r="B95" s="2" t="s">
        <v>10</v>
      </c>
      <c r="C95" s="2" t="s">
        <v>97</v>
      </c>
      <c r="D95" s="2" t="s">
        <v>81</v>
      </c>
      <c r="E95" s="2" t="s">
        <v>70</v>
      </c>
      <c r="F95" s="2" t="s">
        <v>71</v>
      </c>
      <c r="G95" s="2" t="s">
        <v>86</v>
      </c>
      <c r="H95" s="10" t="s">
        <v>102</v>
      </c>
      <c r="L95" s="3"/>
      <c r="O95" s="3"/>
      <c r="P95" s="13"/>
      <c r="Q95" s="13"/>
      <c r="R95" s="13"/>
      <c r="S95" s="13"/>
    </row>
    <row r="96" s="2" customFormat="1" spans="8:19">
      <c r="H96" s="10"/>
      <c r="L96" s="3"/>
      <c r="O96" s="3"/>
      <c r="P96" s="13"/>
      <c r="Q96" s="13"/>
      <c r="R96" s="13"/>
      <c r="S96" s="13"/>
    </row>
    <row r="97" s="2" customFormat="1" ht="15" spans="1:30">
      <c r="A97" s="5" t="s">
        <v>32</v>
      </c>
      <c r="L97" s="3"/>
      <c r="O97" s="3"/>
      <c r="P97" s="13"/>
      <c r="Q97" s="13"/>
      <c r="R97" s="13"/>
      <c r="S97" s="13"/>
      <c r="T97"/>
      <c r="U97"/>
      <c r="V97"/>
      <c r="W97"/>
      <c r="X97"/>
      <c r="Y97"/>
      <c r="Z97"/>
      <c r="AA97"/>
      <c r="AB97"/>
      <c r="AC97"/>
      <c r="AD97"/>
    </row>
    <row r="98" s="2" customFormat="1" ht="15" spans="1:30">
      <c r="A98" s="6" t="s">
        <v>1</v>
      </c>
      <c r="B98" s="6" t="s">
        <v>62</v>
      </c>
      <c r="C98" s="6" t="s">
        <v>63</v>
      </c>
      <c r="D98" s="6" t="s">
        <v>88</v>
      </c>
      <c r="E98" s="6" t="s">
        <v>65</v>
      </c>
      <c r="F98" s="6" t="s">
        <v>66</v>
      </c>
      <c r="G98" s="6" t="s">
        <v>67</v>
      </c>
      <c r="H98" s="6" t="s">
        <v>89</v>
      </c>
      <c r="I98" s="6"/>
      <c r="J98" s="6"/>
      <c r="K98" s="6"/>
      <c r="L98" s="19"/>
      <c r="M98" s="6"/>
      <c r="N98" s="6"/>
      <c r="O98" s="3"/>
      <c r="P98" s="13"/>
      <c r="Q98" s="13"/>
      <c r="R98" s="13"/>
      <c r="S98" s="13"/>
      <c r="T98"/>
      <c r="U98"/>
      <c r="V98"/>
      <c r="W98"/>
      <c r="X98"/>
      <c r="Y98"/>
      <c r="Z98"/>
      <c r="AA98"/>
      <c r="AB98"/>
      <c r="AC98"/>
      <c r="AD98"/>
    </row>
    <row r="99" s="2" customFormat="1" ht="25.5" spans="1:30">
      <c r="A99" s="7" t="s">
        <v>31</v>
      </c>
      <c r="B99" s="2" t="s">
        <v>10</v>
      </c>
      <c r="C99" s="2" t="s">
        <v>97</v>
      </c>
      <c r="D99" s="2" t="s">
        <v>81</v>
      </c>
      <c r="E99" s="2" t="s">
        <v>70</v>
      </c>
      <c r="F99" s="2" t="s">
        <v>71</v>
      </c>
      <c r="G99" s="2" t="s">
        <v>72</v>
      </c>
      <c r="H99" s="10" t="s">
        <v>102</v>
      </c>
      <c r="L99" s="3"/>
      <c r="O99" s="3"/>
      <c r="P99" s="13"/>
      <c r="Q99" s="13"/>
      <c r="R99" s="13"/>
      <c r="S99" s="13"/>
      <c r="T99"/>
      <c r="U99"/>
      <c r="V99"/>
      <c r="W99"/>
      <c r="X99"/>
      <c r="Y99"/>
      <c r="Z99"/>
      <c r="AA99"/>
      <c r="AB99"/>
      <c r="AC99"/>
      <c r="AD99"/>
    </row>
    <row r="100" s="2" customFormat="1" spans="12:19">
      <c r="L100" s="3"/>
      <c r="O100" s="3"/>
      <c r="P100" s="13"/>
      <c r="Q100" s="13"/>
      <c r="R100" s="13"/>
      <c r="S100" s="13"/>
    </row>
    <row r="101" s="2" customFormat="1" ht="15" spans="1:30">
      <c r="A101" s="5" t="s">
        <v>33</v>
      </c>
      <c r="L101" s="3"/>
      <c r="O101" s="3"/>
      <c r="P101" s="13"/>
      <c r="Q101" s="13"/>
      <c r="R101" s="13"/>
      <c r="S101" s="13"/>
      <c r="T101"/>
      <c r="U101"/>
      <c r="V101"/>
      <c r="W101"/>
      <c r="X101"/>
      <c r="Y101"/>
      <c r="Z101"/>
      <c r="AA101"/>
      <c r="AB101"/>
      <c r="AC101"/>
      <c r="AD101"/>
    </row>
    <row r="102" s="2" customFormat="1" ht="15" spans="1:30">
      <c r="A102" s="6" t="s">
        <v>1</v>
      </c>
      <c r="B102" s="6" t="s">
        <v>62</v>
      </c>
      <c r="C102" s="6" t="s">
        <v>63</v>
      </c>
      <c r="D102" s="6" t="s">
        <v>64</v>
      </c>
      <c r="E102" s="6" t="s">
        <v>65</v>
      </c>
      <c r="F102" s="6" t="s">
        <v>66</v>
      </c>
      <c r="G102" s="6" t="s">
        <v>67</v>
      </c>
      <c r="H102" s="6" t="s">
        <v>89</v>
      </c>
      <c r="I102" s="6"/>
      <c r="J102" s="6"/>
      <c r="K102" s="6"/>
      <c r="L102" s="19"/>
      <c r="M102" s="6"/>
      <c r="N102" s="6"/>
      <c r="O102" s="3"/>
      <c r="P102" s="13"/>
      <c r="Q102" s="13"/>
      <c r="R102" s="13"/>
      <c r="S102" s="13"/>
      <c r="T102"/>
      <c r="U102"/>
      <c r="V102"/>
      <c r="W102"/>
      <c r="X102"/>
      <c r="Y102"/>
      <c r="Z102"/>
      <c r="AA102"/>
      <c r="AB102"/>
      <c r="AC102"/>
      <c r="AD102"/>
    </row>
    <row r="103" s="2" customFormat="1" ht="15" spans="1:30">
      <c r="A103" s="7" t="s">
        <v>31</v>
      </c>
      <c r="B103" s="2" t="s">
        <v>10</v>
      </c>
      <c r="C103" s="2" t="s">
        <v>97</v>
      </c>
      <c r="D103" s="2" t="s">
        <v>96</v>
      </c>
      <c r="E103" s="2" t="s">
        <v>70</v>
      </c>
      <c r="F103" s="2" t="s">
        <v>71</v>
      </c>
      <c r="G103" s="2" t="s">
        <v>95</v>
      </c>
      <c r="H103" s="2" t="s">
        <v>101</v>
      </c>
      <c r="L103" s="3"/>
      <c r="O103" s="3"/>
      <c r="P103" s="13"/>
      <c r="Q103" s="13"/>
      <c r="R103" s="13"/>
      <c r="S103" s="13"/>
      <c r="T103"/>
      <c r="U103"/>
      <c r="V103"/>
      <c r="W103"/>
      <c r="X103"/>
      <c r="Y103"/>
      <c r="Z103"/>
      <c r="AA103"/>
      <c r="AB103"/>
      <c r="AC103"/>
      <c r="AD103"/>
    </row>
    <row r="104" s="2" customFormat="1" spans="12:19">
      <c r="L104" s="3"/>
      <c r="O104" s="3"/>
      <c r="P104" s="13"/>
      <c r="Q104" s="13"/>
      <c r="R104" s="13"/>
      <c r="S104" s="13"/>
    </row>
    <row r="105" s="2" customFormat="1" ht="15" spans="1:30">
      <c r="A105" s="5" t="s">
        <v>34</v>
      </c>
      <c r="L105" s="3"/>
      <c r="O105" s="3"/>
      <c r="P105" s="13"/>
      <c r="Q105" s="13"/>
      <c r="R105" s="13"/>
      <c r="S105" s="13"/>
      <c r="T105"/>
      <c r="U105"/>
      <c r="V105"/>
      <c r="W105"/>
      <c r="X105"/>
      <c r="Y105"/>
      <c r="Z105"/>
      <c r="AA105"/>
      <c r="AB105"/>
      <c r="AC105"/>
      <c r="AD105"/>
    </row>
    <row r="106" s="2" customFormat="1" ht="15" spans="1:30">
      <c r="A106" s="6" t="s">
        <v>1</v>
      </c>
      <c r="B106" s="6" t="s">
        <v>62</v>
      </c>
      <c r="C106" s="6" t="s">
        <v>63</v>
      </c>
      <c r="D106" s="6" t="s">
        <v>64</v>
      </c>
      <c r="E106" s="6" t="s">
        <v>65</v>
      </c>
      <c r="F106" s="6" t="s">
        <v>66</v>
      </c>
      <c r="G106" s="6" t="s">
        <v>67</v>
      </c>
      <c r="H106" s="6" t="s">
        <v>89</v>
      </c>
      <c r="I106" s="6"/>
      <c r="J106" s="6"/>
      <c r="K106" s="6"/>
      <c r="L106" s="19"/>
      <c r="M106" s="6"/>
      <c r="N106" s="6"/>
      <c r="O106" s="3"/>
      <c r="P106" s="13"/>
      <c r="Q106" s="13"/>
      <c r="R106" s="13"/>
      <c r="S106" s="13"/>
      <c r="T106"/>
      <c r="U106"/>
      <c r="V106"/>
      <c r="W106"/>
      <c r="X106"/>
      <c r="Y106"/>
      <c r="Z106"/>
      <c r="AA106"/>
      <c r="AB106"/>
      <c r="AC106"/>
      <c r="AD106"/>
    </row>
    <row r="107" s="2" customFormat="1" ht="38.25" spans="1:30">
      <c r="A107" s="7" t="s">
        <v>31</v>
      </c>
      <c r="B107" s="2" t="s">
        <v>10</v>
      </c>
      <c r="C107" s="2" t="s">
        <v>97</v>
      </c>
      <c r="D107" s="2" t="s">
        <v>96</v>
      </c>
      <c r="E107" s="2" t="s">
        <v>70</v>
      </c>
      <c r="F107" s="2" t="s">
        <v>71</v>
      </c>
      <c r="G107" s="2" t="s">
        <v>86</v>
      </c>
      <c r="H107" s="10" t="s">
        <v>103</v>
      </c>
      <c r="L107" s="3"/>
      <c r="O107" s="3"/>
      <c r="P107" s="13"/>
      <c r="Q107" s="13"/>
      <c r="R107" s="13"/>
      <c r="S107" s="13"/>
      <c r="T107"/>
      <c r="U107"/>
      <c r="V107"/>
      <c r="W107"/>
      <c r="X107"/>
      <c r="Y107"/>
      <c r="Z107"/>
      <c r="AA107"/>
      <c r="AB107"/>
      <c r="AC107"/>
      <c r="AD107"/>
    </row>
    <row r="108" s="2" customFormat="1" spans="12:19">
      <c r="L108" s="3"/>
      <c r="O108" s="3"/>
      <c r="P108" s="13"/>
      <c r="Q108" s="13"/>
      <c r="R108" s="13"/>
      <c r="S108" s="13"/>
    </row>
    <row r="109" s="2" customFormat="1" ht="15" spans="1:30">
      <c r="A109" s="5" t="s">
        <v>35</v>
      </c>
      <c r="L109" s="3"/>
      <c r="O109" s="3"/>
      <c r="P109" s="13"/>
      <c r="Q109" s="13"/>
      <c r="R109" s="13"/>
      <c r="S109" s="13"/>
      <c r="T109"/>
      <c r="U109"/>
      <c r="V109"/>
      <c r="W109"/>
      <c r="X109"/>
      <c r="Y109"/>
      <c r="Z109"/>
      <c r="AA109"/>
      <c r="AB109"/>
      <c r="AC109"/>
      <c r="AD109"/>
    </row>
    <row r="110" s="2" customFormat="1" ht="15" spans="1:30">
      <c r="A110" s="6" t="s">
        <v>1</v>
      </c>
      <c r="B110" s="6" t="s">
        <v>62</v>
      </c>
      <c r="C110" s="6" t="s">
        <v>63</v>
      </c>
      <c r="D110" s="6" t="s">
        <v>93</v>
      </c>
      <c r="E110" s="6" t="s">
        <v>65</v>
      </c>
      <c r="F110" s="6" t="s">
        <v>66</v>
      </c>
      <c r="G110" s="6" t="s">
        <v>67</v>
      </c>
      <c r="H110" s="6" t="s">
        <v>89</v>
      </c>
      <c r="I110" s="6"/>
      <c r="J110" s="6"/>
      <c r="K110" s="6"/>
      <c r="L110" s="19"/>
      <c r="M110" s="6"/>
      <c r="N110" s="6"/>
      <c r="O110" s="3"/>
      <c r="P110" s="13"/>
      <c r="Q110" s="13"/>
      <c r="R110" s="13"/>
      <c r="S110" s="13"/>
      <c r="T110"/>
      <c r="U110"/>
      <c r="V110"/>
      <c r="W110"/>
      <c r="X110"/>
      <c r="Y110"/>
      <c r="Z110"/>
      <c r="AA110"/>
      <c r="AB110"/>
      <c r="AC110"/>
      <c r="AD110"/>
    </row>
    <row r="111" s="2" customFormat="1" ht="15" spans="1:30">
      <c r="A111" s="7" t="s">
        <v>31</v>
      </c>
      <c r="B111" s="2" t="s">
        <v>10</v>
      </c>
      <c r="C111" s="2" t="s">
        <v>97</v>
      </c>
      <c r="D111" s="2" t="s">
        <v>94</v>
      </c>
      <c r="E111" s="2" t="s">
        <v>70</v>
      </c>
      <c r="F111" s="2" t="s">
        <v>71</v>
      </c>
      <c r="G111" s="2" t="s">
        <v>90</v>
      </c>
      <c r="H111" s="10" t="s">
        <v>104</v>
      </c>
      <c r="L111" s="3"/>
      <c r="O111" s="3"/>
      <c r="P111" s="13"/>
      <c r="Q111" s="13"/>
      <c r="R111" s="13"/>
      <c r="S111" s="13"/>
      <c r="T111"/>
      <c r="U111"/>
      <c r="V111"/>
      <c r="W111"/>
      <c r="X111"/>
      <c r="Y111"/>
      <c r="Z111"/>
      <c r="AA111"/>
      <c r="AB111"/>
      <c r="AC111"/>
      <c r="AD111"/>
    </row>
    <row r="112" s="2" customFormat="1" ht="15" spans="8:30">
      <c r="H112" s="10"/>
      <c r="L112" s="3"/>
      <c r="O112" s="3"/>
      <c r="P112" s="13"/>
      <c r="Q112" s="13"/>
      <c r="R112" s="13"/>
      <c r="S112" s="13"/>
      <c r="T112"/>
      <c r="U112"/>
      <c r="V112"/>
      <c r="W112"/>
      <c r="X112"/>
      <c r="Y112"/>
      <c r="Z112"/>
      <c r="AA112"/>
      <c r="AB112"/>
      <c r="AC112"/>
      <c r="AD112"/>
    </row>
    <row r="113" spans="1:19">
      <c r="A113" s="5" t="s">
        <v>36</v>
      </c>
      <c r="O113" s="3"/>
      <c r="P113" s="13"/>
      <c r="Q113" s="13"/>
      <c r="R113" s="13"/>
      <c r="S113" s="13"/>
    </row>
    <row r="114" spans="1:19">
      <c r="A114" s="6" t="s">
        <v>1</v>
      </c>
      <c r="B114" s="6" t="s">
        <v>62</v>
      </c>
      <c r="C114" s="6" t="s">
        <v>63</v>
      </c>
      <c r="D114" s="6" t="s">
        <v>74</v>
      </c>
      <c r="E114" s="6" t="s">
        <v>65</v>
      </c>
      <c r="F114" s="6" t="s">
        <v>66</v>
      </c>
      <c r="G114" s="6" t="s">
        <v>67</v>
      </c>
      <c r="H114" s="6" t="s">
        <v>75</v>
      </c>
      <c r="I114" s="6" t="s">
        <v>76</v>
      </c>
      <c r="J114" s="6" t="s">
        <v>77</v>
      </c>
      <c r="K114" s="6" t="s">
        <v>66</v>
      </c>
      <c r="L114" s="6" t="s">
        <v>78</v>
      </c>
      <c r="M114" s="6"/>
      <c r="N114" s="6"/>
      <c r="O114" s="3"/>
      <c r="P114" s="13"/>
      <c r="Q114" s="13"/>
      <c r="R114" s="13"/>
      <c r="S114" s="13"/>
    </row>
    <row r="115" spans="1:19">
      <c r="A115" s="7" t="s">
        <v>31</v>
      </c>
      <c r="B115" s="2" t="s">
        <v>10</v>
      </c>
      <c r="C115" s="2" t="s">
        <v>100</v>
      </c>
      <c r="D115" s="2" t="s">
        <v>69</v>
      </c>
      <c r="E115" s="2" t="s">
        <v>70</v>
      </c>
      <c r="F115" s="2" t="s">
        <v>71</v>
      </c>
      <c r="G115" s="2" t="s">
        <v>95</v>
      </c>
      <c r="H115" s="2" t="s">
        <v>79</v>
      </c>
      <c r="I115" s="2" t="s">
        <v>80</v>
      </c>
      <c r="J115" s="2" t="s">
        <v>81</v>
      </c>
      <c r="K115" s="2" t="s">
        <v>82</v>
      </c>
      <c r="L115" s="2" t="s">
        <v>87</v>
      </c>
      <c r="O115" s="3"/>
      <c r="P115" s="13"/>
      <c r="Q115" s="13"/>
      <c r="R115" s="13"/>
      <c r="S115" s="13"/>
    </row>
    <row r="116" spans="12:19">
      <c r="L116" s="2"/>
      <c r="O116" s="3"/>
      <c r="P116" s="13"/>
      <c r="Q116" s="13"/>
      <c r="R116" s="13"/>
      <c r="S116" s="13"/>
    </row>
    <row r="117" s="2" customFormat="1" spans="1:19">
      <c r="A117" s="5" t="s">
        <v>37</v>
      </c>
      <c r="L117" s="3"/>
      <c r="O117" s="3"/>
      <c r="P117" s="13"/>
      <c r="Q117" s="13"/>
      <c r="R117" s="13"/>
      <c r="S117" s="13"/>
    </row>
    <row r="118" s="2" customFormat="1" spans="1:19">
      <c r="A118" s="6" t="s">
        <v>1</v>
      </c>
      <c r="B118" s="6" t="s">
        <v>62</v>
      </c>
      <c r="C118" s="6" t="s">
        <v>63</v>
      </c>
      <c r="D118" s="6" t="s">
        <v>74</v>
      </c>
      <c r="E118" s="6" t="s">
        <v>65</v>
      </c>
      <c r="F118" s="6" t="s">
        <v>66</v>
      </c>
      <c r="G118" s="6" t="s">
        <v>67</v>
      </c>
      <c r="H118" s="6" t="s">
        <v>75</v>
      </c>
      <c r="I118" s="6" t="s">
        <v>105</v>
      </c>
      <c r="J118" s="6" t="s">
        <v>64</v>
      </c>
      <c r="K118" s="6" t="s">
        <v>66</v>
      </c>
      <c r="L118" s="6" t="s">
        <v>78</v>
      </c>
      <c r="M118" s="6"/>
      <c r="N118" s="6"/>
      <c r="O118" s="3"/>
      <c r="P118" s="13"/>
      <c r="Q118" s="13"/>
      <c r="R118" s="13"/>
      <c r="S118" s="13"/>
    </row>
    <row r="119" s="2" customFormat="1" spans="1:19">
      <c r="A119" s="7" t="s">
        <v>31</v>
      </c>
      <c r="B119" s="2" t="s">
        <v>10</v>
      </c>
      <c r="C119" s="2" t="s">
        <v>100</v>
      </c>
      <c r="D119" s="2" t="s">
        <v>69</v>
      </c>
      <c r="E119" s="2" t="s">
        <v>70</v>
      </c>
      <c r="F119" s="2" t="s">
        <v>71</v>
      </c>
      <c r="G119" s="2" t="s">
        <v>95</v>
      </c>
      <c r="H119" s="2" t="s">
        <v>79</v>
      </c>
      <c r="I119" s="2" t="s">
        <v>106</v>
      </c>
      <c r="J119" s="2" t="s">
        <v>96</v>
      </c>
      <c r="K119" s="2" t="s">
        <v>82</v>
      </c>
      <c r="L119" s="2" t="s">
        <v>87</v>
      </c>
      <c r="O119" s="3"/>
      <c r="P119" s="13"/>
      <c r="Q119" s="13"/>
      <c r="R119" s="13"/>
      <c r="S119" s="13"/>
    </row>
    <row r="120" s="2" customFormat="1" spans="15:19">
      <c r="O120" s="3"/>
      <c r="P120" s="13"/>
      <c r="Q120" s="13"/>
      <c r="R120" s="13"/>
      <c r="S120" s="13"/>
    </row>
    <row r="121" s="2" customFormat="1" ht="15" spans="1:30">
      <c r="A121" s="5" t="s">
        <v>38</v>
      </c>
      <c r="L121" s="3"/>
      <c r="O121" s="3"/>
      <c r="P121" s="13"/>
      <c r="Q121" s="13"/>
      <c r="R121" s="13"/>
      <c r="S121" s="13"/>
      <c r="T121"/>
      <c r="U121"/>
      <c r="V121"/>
      <c r="W121"/>
      <c r="X121"/>
      <c r="Y121"/>
      <c r="Z121"/>
      <c r="AA121"/>
      <c r="AB121"/>
      <c r="AC121"/>
      <c r="AD121"/>
    </row>
    <row r="122" s="2" customFormat="1" ht="15" spans="1:30">
      <c r="A122" s="6" t="s">
        <v>1</v>
      </c>
      <c r="B122" s="6" t="s">
        <v>62</v>
      </c>
      <c r="C122" s="6" t="s">
        <v>63</v>
      </c>
      <c r="D122" s="6" t="s">
        <v>74</v>
      </c>
      <c r="E122" s="6" t="s">
        <v>65</v>
      </c>
      <c r="F122" s="6" t="s">
        <v>66</v>
      </c>
      <c r="G122" s="6" t="s">
        <v>67</v>
      </c>
      <c r="H122" s="6" t="s">
        <v>75</v>
      </c>
      <c r="I122" s="6" t="s">
        <v>76</v>
      </c>
      <c r="J122" s="6" t="s">
        <v>77</v>
      </c>
      <c r="K122" s="6" t="s">
        <v>66</v>
      </c>
      <c r="L122" s="6" t="s">
        <v>78</v>
      </c>
      <c r="M122" s="6"/>
      <c r="N122" s="6"/>
      <c r="O122" s="3"/>
      <c r="P122" s="13"/>
      <c r="Q122" s="13"/>
      <c r="R122" s="13"/>
      <c r="S122" s="13"/>
      <c r="T122"/>
      <c r="U122"/>
      <c r="V122"/>
      <c r="W122"/>
      <c r="X122"/>
      <c r="Y122"/>
      <c r="Z122"/>
      <c r="AA122"/>
      <c r="AB122"/>
      <c r="AC122"/>
      <c r="AD122"/>
    </row>
    <row r="123" s="2" customFormat="1" ht="15" spans="1:30">
      <c r="A123" s="7" t="s">
        <v>31</v>
      </c>
      <c r="B123" s="2" t="s">
        <v>10</v>
      </c>
      <c r="C123" s="2" t="s">
        <v>100</v>
      </c>
      <c r="D123" s="2" t="s">
        <v>69</v>
      </c>
      <c r="E123" s="2" t="s">
        <v>70</v>
      </c>
      <c r="F123" s="2" t="s">
        <v>71</v>
      </c>
      <c r="G123" s="2" t="s">
        <v>95</v>
      </c>
      <c r="H123" s="2" t="s">
        <v>79</v>
      </c>
      <c r="I123" s="2" t="s">
        <v>80</v>
      </c>
      <c r="J123" s="2" t="s">
        <v>81</v>
      </c>
      <c r="K123" s="2" t="s">
        <v>82</v>
      </c>
      <c r="L123" s="2" t="s">
        <v>87</v>
      </c>
      <c r="O123" s="3"/>
      <c r="P123" s="13"/>
      <c r="Q123" s="13"/>
      <c r="R123" s="13"/>
      <c r="S123" s="13"/>
      <c r="T123"/>
      <c r="U123"/>
      <c r="V123"/>
      <c r="W123"/>
      <c r="X123"/>
      <c r="Y123"/>
      <c r="Z123"/>
      <c r="AA123"/>
      <c r="AB123"/>
      <c r="AC123"/>
      <c r="AD123"/>
    </row>
    <row r="124" s="2" customFormat="1" spans="15:19">
      <c r="O124" s="3"/>
      <c r="P124" s="13"/>
      <c r="Q124" s="13"/>
      <c r="R124" s="13"/>
      <c r="S124" s="13"/>
    </row>
    <row r="125" s="2" customFormat="1" ht="15" spans="1:30">
      <c r="A125" s="5" t="s">
        <v>39</v>
      </c>
      <c r="L125" s="3"/>
      <c r="O125" s="3"/>
      <c r="P125" s="13"/>
      <c r="Q125" s="13"/>
      <c r="R125" s="13"/>
      <c r="S125" s="13"/>
      <c r="T125"/>
      <c r="U125"/>
      <c r="V125"/>
      <c r="W125"/>
      <c r="X125"/>
      <c r="Y125"/>
      <c r="Z125"/>
      <c r="AA125"/>
      <c r="AB125"/>
      <c r="AC125"/>
      <c r="AD125"/>
    </row>
    <row r="126" s="2" customFormat="1" ht="15" spans="1:30">
      <c r="A126" s="6" t="s">
        <v>1</v>
      </c>
      <c r="B126" s="6" t="s">
        <v>62</v>
      </c>
      <c r="C126" s="6" t="s">
        <v>63</v>
      </c>
      <c r="D126" s="6" t="s">
        <v>74</v>
      </c>
      <c r="E126" s="6" t="s">
        <v>65</v>
      </c>
      <c r="F126" s="6" t="s">
        <v>66</v>
      </c>
      <c r="G126" s="6" t="s">
        <v>67</v>
      </c>
      <c r="H126" s="6" t="s">
        <v>75</v>
      </c>
      <c r="I126" s="6" t="s">
        <v>107</v>
      </c>
      <c r="J126" s="6" t="s">
        <v>88</v>
      </c>
      <c r="K126" s="6" t="s">
        <v>66</v>
      </c>
      <c r="L126" s="6" t="s">
        <v>78</v>
      </c>
      <c r="M126" s="6"/>
      <c r="N126" s="6"/>
      <c r="O126" s="3"/>
      <c r="P126" s="13"/>
      <c r="Q126" s="13"/>
      <c r="R126" s="13"/>
      <c r="S126" s="13"/>
      <c r="T126"/>
      <c r="U126"/>
      <c r="V126"/>
      <c r="W126"/>
      <c r="X126"/>
      <c r="Y126"/>
      <c r="Z126"/>
      <c r="AA126"/>
      <c r="AB126"/>
      <c r="AC126"/>
      <c r="AD126"/>
    </row>
    <row r="127" s="2" customFormat="1" ht="15" spans="1:30">
      <c r="A127" s="7" t="s">
        <v>31</v>
      </c>
      <c r="B127" s="2" t="s">
        <v>10</v>
      </c>
      <c r="C127" s="2" t="s">
        <v>100</v>
      </c>
      <c r="D127" s="2" t="s">
        <v>69</v>
      </c>
      <c r="E127" s="2" t="s">
        <v>70</v>
      </c>
      <c r="F127" s="2" t="s">
        <v>71</v>
      </c>
      <c r="G127" s="2" t="s">
        <v>95</v>
      </c>
      <c r="H127" s="2" t="s">
        <v>79</v>
      </c>
      <c r="I127" s="2" t="s">
        <v>80</v>
      </c>
      <c r="J127" s="2" t="s">
        <v>81</v>
      </c>
      <c r="K127" s="2" t="s">
        <v>82</v>
      </c>
      <c r="L127" s="2" t="s">
        <v>87</v>
      </c>
      <c r="O127" s="3"/>
      <c r="P127" s="13"/>
      <c r="Q127" s="13"/>
      <c r="R127" s="13"/>
      <c r="S127" s="13"/>
      <c r="T127"/>
      <c r="U127"/>
      <c r="V127"/>
      <c r="W127"/>
      <c r="X127"/>
      <c r="Y127"/>
      <c r="Z127"/>
      <c r="AA127"/>
      <c r="AB127"/>
      <c r="AC127"/>
      <c r="AD127"/>
    </row>
    <row r="128" s="2" customFormat="1" spans="15:19">
      <c r="O128" s="3"/>
      <c r="P128" s="13"/>
      <c r="Q128" s="13"/>
      <c r="R128" s="13"/>
      <c r="S128" s="13"/>
    </row>
    <row r="129" s="2" customFormat="1" ht="15" spans="1:30">
      <c r="A129" s="5" t="s">
        <v>40</v>
      </c>
      <c r="L129" s="3"/>
      <c r="O129" s="3"/>
      <c r="P129" s="13"/>
      <c r="Q129" s="13"/>
      <c r="R129" s="13"/>
      <c r="S129" s="13"/>
      <c r="T129"/>
      <c r="U129"/>
      <c r="V129"/>
      <c r="W129"/>
      <c r="X129"/>
      <c r="Y129"/>
      <c r="Z129"/>
      <c r="AA129"/>
      <c r="AB129"/>
      <c r="AC129"/>
      <c r="AD129"/>
    </row>
    <row r="130" s="2" customFormat="1" ht="15" spans="1:30">
      <c r="A130" s="6" t="s">
        <v>1</v>
      </c>
      <c r="B130" s="6" t="s">
        <v>62</v>
      </c>
      <c r="C130" s="6" t="s">
        <v>63</v>
      </c>
      <c r="D130" s="6" t="s">
        <v>74</v>
      </c>
      <c r="E130" s="6" t="s">
        <v>65</v>
      </c>
      <c r="F130" s="6" t="s">
        <v>66</v>
      </c>
      <c r="G130" s="6" t="s">
        <v>67</v>
      </c>
      <c r="H130" s="6" t="s">
        <v>75</v>
      </c>
      <c r="I130" s="6" t="s">
        <v>107</v>
      </c>
      <c r="J130" s="6" t="s">
        <v>88</v>
      </c>
      <c r="K130" s="6" t="s">
        <v>66</v>
      </c>
      <c r="L130" s="6" t="s">
        <v>78</v>
      </c>
      <c r="M130" s="6"/>
      <c r="N130" s="6"/>
      <c r="O130" s="3"/>
      <c r="P130" s="13"/>
      <c r="Q130" s="13"/>
      <c r="R130" s="13"/>
      <c r="S130" s="13"/>
      <c r="T130"/>
      <c r="U130"/>
      <c r="V130"/>
      <c r="W130"/>
      <c r="X130"/>
      <c r="Y130"/>
      <c r="Z130"/>
      <c r="AA130"/>
      <c r="AB130"/>
      <c r="AC130"/>
      <c r="AD130"/>
    </row>
    <row r="131" s="2" customFormat="1" ht="15" spans="1:30">
      <c r="A131" s="7" t="s">
        <v>31</v>
      </c>
      <c r="B131" s="2" t="s">
        <v>10</v>
      </c>
      <c r="C131" s="2" t="s">
        <v>100</v>
      </c>
      <c r="D131" s="2" t="s">
        <v>69</v>
      </c>
      <c r="E131" s="2" t="s">
        <v>70</v>
      </c>
      <c r="F131" s="2" t="s">
        <v>71</v>
      </c>
      <c r="G131" s="2" t="s">
        <v>86</v>
      </c>
      <c r="H131" s="2" t="s">
        <v>79</v>
      </c>
      <c r="I131" s="2" t="s">
        <v>80</v>
      </c>
      <c r="J131" s="2" t="s">
        <v>81</v>
      </c>
      <c r="K131" s="2" t="s">
        <v>82</v>
      </c>
      <c r="L131" s="2" t="s">
        <v>87</v>
      </c>
      <c r="O131" s="3"/>
      <c r="P131" s="13"/>
      <c r="Q131" s="13"/>
      <c r="R131" s="13"/>
      <c r="S131" s="13"/>
      <c r="T131"/>
      <c r="U131"/>
      <c r="V131"/>
      <c r="W131"/>
      <c r="X131"/>
      <c r="Y131"/>
      <c r="Z131"/>
      <c r="AA131"/>
      <c r="AB131"/>
      <c r="AC131"/>
      <c r="AD131"/>
    </row>
    <row r="133" s="2" customFormat="1" ht="15" spans="1:30">
      <c r="A133" s="5" t="s">
        <v>41</v>
      </c>
      <c r="L133" s="3"/>
      <c r="O133" s="3"/>
      <c r="P133" s="13"/>
      <c r="Q133" s="13"/>
      <c r="R133" s="13"/>
      <c r="S133" s="13"/>
      <c r="T133"/>
      <c r="U133"/>
      <c r="V133"/>
      <c r="W133"/>
      <c r="X133"/>
      <c r="Y133"/>
      <c r="Z133"/>
      <c r="AA133"/>
      <c r="AB133"/>
      <c r="AC133"/>
      <c r="AD133"/>
    </row>
    <row r="134" s="2" customFormat="1" ht="15" spans="1:30">
      <c r="A134" s="6" t="s">
        <v>1</v>
      </c>
      <c r="B134" s="6" t="s">
        <v>62</v>
      </c>
      <c r="C134" s="6" t="s">
        <v>63</v>
      </c>
      <c r="D134" s="6" t="s">
        <v>74</v>
      </c>
      <c r="E134" s="6" t="s">
        <v>65</v>
      </c>
      <c r="F134" s="6" t="s">
        <v>66</v>
      </c>
      <c r="G134" s="6" t="s">
        <v>67</v>
      </c>
      <c r="H134" s="6" t="s">
        <v>75</v>
      </c>
      <c r="I134" s="6" t="s">
        <v>105</v>
      </c>
      <c r="J134" s="6" t="s">
        <v>64</v>
      </c>
      <c r="K134" s="6" t="s">
        <v>66</v>
      </c>
      <c r="L134" s="6" t="s">
        <v>78</v>
      </c>
      <c r="M134" s="6"/>
      <c r="N134" s="6"/>
      <c r="O134" s="3"/>
      <c r="P134" s="13"/>
      <c r="Q134" s="13"/>
      <c r="R134" s="13"/>
      <c r="S134" s="13"/>
      <c r="T134"/>
      <c r="U134"/>
      <c r="V134"/>
      <c r="W134"/>
      <c r="X134"/>
      <c r="Y134"/>
      <c r="Z134"/>
      <c r="AA134"/>
      <c r="AB134"/>
      <c r="AC134"/>
      <c r="AD134"/>
    </row>
    <row r="135" s="2" customFormat="1" ht="38.25" spans="1:30">
      <c r="A135" s="7" t="s">
        <v>31</v>
      </c>
      <c r="B135" s="2" t="s">
        <v>10</v>
      </c>
      <c r="C135" s="2" t="s">
        <v>100</v>
      </c>
      <c r="D135" s="2" t="s">
        <v>69</v>
      </c>
      <c r="E135" s="2" t="s">
        <v>70</v>
      </c>
      <c r="F135" s="2" t="s">
        <v>71</v>
      </c>
      <c r="G135" s="2" t="s">
        <v>86</v>
      </c>
      <c r="H135" s="2" t="s">
        <v>79</v>
      </c>
      <c r="I135" s="2" t="s">
        <v>106</v>
      </c>
      <c r="J135" s="2" t="s">
        <v>96</v>
      </c>
      <c r="K135" s="2" t="s">
        <v>82</v>
      </c>
      <c r="L135" s="10" t="s">
        <v>103</v>
      </c>
      <c r="O135" s="3"/>
      <c r="P135" s="13"/>
      <c r="Q135" s="13"/>
      <c r="R135" s="13"/>
      <c r="S135" s="13"/>
      <c r="T135"/>
      <c r="U135"/>
      <c r="V135"/>
      <c r="W135"/>
      <c r="X135"/>
      <c r="Y135"/>
      <c r="Z135"/>
      <c r="AA135"/>
      <c r="AB135"/>
      <c r="AC135"/>
      <c r="AD135"/>
    </row>
    <row r="137" s="2" customFormat="1" ht="15" spans="1:30">
      <c r="A137" s="5" t="s">
        <v>42</v>
      </c>
      <c r="L137" s="3"/>
      <c r="O137" s="3"/>
      <c r="P137" s="13"/>
      <c r="Q137" s="13"/>
      <c r="R137" s="13"/>
      <c r="S137" s="13"/>
      <c r="T137"/>
      <c r="U137"/>
      <c r="V137"/>
      <c r="W137"/>
      <c r="X137"/>
      <c r="Y137"/>
      <c r="Z137"/>
      <c r="AA137"/>
      <c r="AB137"/>
      <c r="AC137"/>
      <c r="AD137"/>
    </row>
    <row r="138" s="2" customFormat="1" ht="15" spans="1:30">
      <c r="A138" s="6" t="s">
        <v>1</v>
      </c>
      <c r="B138" s="6" t="s">
        <v>62</v>
      </c>
      <c r="C138" s="6" t="s">
        <v>63</v>
      </c>
      <c r="D138" s="6" t="s">
        <v>74</v>
      </c>
      <c r="E138" s="6" t="s">
        <v>65</v>
      </c>
      <c r="F138" s="6" t="s">
        <v>66</v>
      </c>
      <c r="G138" s="6" t="s">
        <v>67</v>
      </c>
      <c r="H138" s="6" t="s">
        <v>75</v>
      </c>
      <c r="I138" s="6" t="s">
        <v>108</v>
      </c>
      <c r="J138" s="6" t="s">
        <v>93</v>
      </c>
      <c r="K138" s="6" t="s">
        <v>66</v>
      </c>
      <c r="L138" s="6" t="s">
        <v>78</v>
      </c>
      <c r="M138" s="6"/>
      <c r="N138" s="6"/>
      <c r="O138" s="3"/>
      <c r="P138" s="13"/>
      <c r="Q138" s="13"/>
      <c r="R138" s="13"/>
      <c r="S138" s="13"/>
      <c r="T138"/>
      <c r="U138"/>
      <c r="V138"/>
      <c r="W138"/>
      <c r="X138"/>
      <c r="Y138"/>
      <c r="Z138"/>
      <c r="AA138"/>
      <c r="AB138"/>
      <c r="AC138"/>
      <c r="AD138"/>
    </row>
    <row r="139" s="2" customFormat="1" ht="15" spans="1:30">
      <c r="A139" s="7" t="s">
        <v>31</v>
      </c>
      <c r="B139" s="2" t="s">
        <v>10</v>
      </c>
      <c r="C139" s="2" t="s">
        <v>100</v>
      </c>
      <c r="D139" s="2" t="s">
        <v>69</v>
      </c>
      <c r="E139" s="2" t="s">
        <v>70</v>
      </c>
      <c r="F139" s="2" t="s">
        <v>71</v>
      </c>
      <c r="G139" s="2" t="s">
        <v>90</v>
      </c>
      <c r="H139" s="2" t="s">
        <v>79</v>
      </c>
      <c r="I139" s="2" t="s">
        <v>109</v>
      </c>
      <c r="J139" s="2" t="s">
        <v>94</v>
      </c>
      <c r="K139" s="2" t="s">
        <v>82</v>
      </c>
      <c r="L139" s="2" t="s">
        <v>87</v>
      </c>
      <c r="O139" s="3"/>
      <c r="P139" s="13"/>
      <c r="Q139" s="13"/>
      <c r="R139" s="13"/>
      <c r="S139" s="13"/>
      <c r="T139"/>
      <c r="U139"/>
      <c r="V139"/>
      <c r="W139"/>
      <c r="X139"/>
      <c r="Y139"/>
      <c r="Z139"/>
      <c r="AA139"/>
      <c r="AB139"/>
      <c r="AC139"/>
      <c r="AD139"/>
    </row>
    <row r="140" s="2" customFormat="1" ht="15" spans="15:30">
      <c r="O140" s="3"/>
      <c r="P140" s="13"/>
      <c r="Q140" s="13"/>
      <c r="R140" s="13"/>
      <c r="S140" s="13"/>
      <c r="T140"/>
      <c r="U140"/>
      <c r="V140"/>
      <c r="W140"/>
      <c r="X140"/>
      <c r="Y140"/>
      <c r="Z140"/>
      <c r="AA140"/>
      <c r="AB140"/>
      <c r="AC140"/>
      <c r="AD140"/>
    </row>
    <row r="141" s="2" customFormat="1" ht="15" spans="1:30">
      <c r="A141" s="5" t="s">
        <v>43</v>
      </c>
      <c r="L141" s="3"/>
      <c r="O141" s="3"/>
      <c r="P141" s="13"/>
      <c r="Q141" s="13"/>
      <c r="R141" s="13"/>
      <c r="S141" s="13"/>
      <c r="T141"/>
      <c r="U141"/>
      <c r="V141"/>
      <c r="W141"/>
      <c r="X141"/>
      <c r="Y141"/>
      <c r="Z141"/>
      <c r="AA141"/>
      <c r="AB141"/>
      <c r="AC141"/>
      <c r="AD141"/>
    </row>
    <row r="142" s="2" customFormat="1" ht="15" spans="1:30">
      <c r="A142" s="6" t="s">
        <v>1</v>
      </c>
      <c r="B142" s="6" t="s">
        <v>62</v>
      </c>
      <c r="C142" s="6" t="s">
        <v>63</v>
      </c>
      <c r="D142" s="6" t="s">
        <v>74</v>
      </c>
      <c r="E142" s="6" t="s">
        <v>65</v>
      </c>
      <c r="F142" s="6" t="s">
        <v>66</v>
      </c>
      <c r="G142" s="6" t="s">
        <v>67</v>
      </c>
      <c r="H142" s="6" t="s">
        <v>75</v>
      </c>
      <c r="I142" s="6" t="s">
        <v>108</v>
      </c>
      <c r="J142" s="6" t="s">
        <v>93</v>
      </c>
      <c r="K142" s="6" t="s">
        <v>66</v>
      </c>
      <c r="L142" s="6" t="s">
        <v>78</v>
      </c>
      <c r="M142" s="6"/>
      <c r="N142" s="6"/>
      <c r="O142" s="3"/>
      <c r="P142" s="13"/>
      <c r="Q142" s="13"/>
      <c r="R142" s="13"/>
      <c r="S142" s="13"/>
      <c r="T142"/>
      <c r="U142"/>
      <c r="V142"/>
      <c r="W142"/>
      <c r="X142"/>
      <c r="Y142"/>
      <c r="Z142"/>
      <c r="AA142"/>
      <c r="AB142"/>
      <c r="AC142"/>
      <c r="AD142"/>
    </row>
    <row r="143" s="2" customFormat="1" ht="15" spans="1:30">
      <c r="A143" s="7" t="s">
        <v>31</v>
      </c>
      <c r="B143" s="2" t="s">
        <v>10</v>
      </c>
      <c r="C143" s="2" t="s">
        <v>100</v>
      </c>
      <c r="D143" s="2" t="s">
        <v>69</v>
      </c>
      <c r="E143" s="2" t="s">
        <v>70</v>
      </c>
      <c r="F143" s="2" t="s">
        <v>71</v>
      </c>
      <c r="G143" s="2" t="s">
        <v>86</v>
      </c>
      <c r="H143" s="2" t="s">
        <v>79</v>
      </c>
      <c r="I143" s="2" t="s">
        <v>109</v>
      </c>
      <c r="J143" s="2" t="s">
        <v>94</v>
      </c>
      <c r="K143" s="2" t="s">
        <v>82</v>
      </c>
      <c r="L143" s="10" t="s">
        <v>104</v>
      </c>
      <c r="O143" s="3"/>
      <c r="P143" s="13"/>
      <c r="Q143" s="13"/>
      <c r="R143" s="13"/>
      <c r="S143" s="13"/>
      <c r="T143"/>
      <c r="U143"/>
      <c r="V143"/>
      <c r="W143"/>
      <c r="X143"/>
      <c r="Y143"/>
      <c r="Z143"/>
      <c r="AA143"/>
      <c r="AB143"/>
      <c r="AC143"/>
      <c r="AD143"/>
    </row>
    <row r="145" s="2" customFormat="1" spans="1:19">
      <c r="A145" s="5" t="s">
        <v>44</v>
      </c>
      <c r="L145" s="3"/>
      <c r="O145" s="3"/>
      <c r="P145" s="13"/>
      <c r="Q145" s="13"/>
      <c r="R145" s="13"/>
      <c r="S145" s="13"/>
    </row>
    <row r="146" s="2" customFormat="1" spans="1:19">
      <c r="A146" s="6" t="s">
        <v>1</v>
      </c>
      <c r="B146" s="6" t="s">
        <v>62</v>
      </c>
      <c r="C146" s="6" t="s">
        <v>63</v>
      </c>
      <c r="D146" s="6" t="s">
        <v>74</v>
      </c>
      <c r="E146" s="6" t="s">
        <v>65</v>
      </c>
      <c r="F146" s="6" t="s">
        <v>66</v>
      </c>
      <c r="G146" s="6" t="s">
        <v>67</v>
      </c>
      <c r="H146" s="6" t="s">
        <v>75</v>
      </c>
      <c r="I146" s="6" t="s">
        <v>76</v>
      </c>
      <c r="J146" s="6" t="s">
        <v>77</v>
      </c>
      <c r="K146" s="6" t="s">
        <v>66</v>
      </c>
      <c r="L146" s="6" t="s">
        <v>78</v>
      </c>
      <c r="M146" s="6"/>
      <c r="N146" s="6"/>
      <c r="O146" s="3"/>
      <c r="P146" s="13"/>
      <c r="Q146" s="13"/>
      <c r="R146" s="13"/>
      <c r="S146" s="13"/>
    </row>
    <row r="147" s="2" customFormat="1" spans="1:19">
      <c r="A147" s="7" t="s">
        <v>31</v>
      </c>
      <c r="B147" s="2" t="s">
        <v>10</v>
      </c>
      <c r="C147" s="2" t="s">
        <v>97</v>
      </c>
      <c r="D147" s="2" t="s">
        <v>69</v>
      </c>
      <c r="E147" s="2" t="s">
        <v>70</v>
      </c>
      <c r="F147" s="2" t="s">
        <v>71</v>
      </c>
      <c r="G147" s="2" t="s">
        <v>95</v>
      </c>
      <c r="H147" s="2" t="s">
        <v>79</v>
      </c>
      <c r="I147" s="2" t="s">
        <v>80</v>
      </c>
      <c r="J147" s="2" t="s">
        <v>81</v>
      </c>
      <c r="K147" s="2" t="s">
        <v>82</v>
      </c>
      <c r="L147" s="2" t="s">
        <v>87</v>
      </c>
      <c r="O147" s="3"/>
      <c r="P147" s="13"/>
      <c r="Q147" s="13"/>
      <c r="R147" s="13"/>
      <c r="S147" s="13"/>
    </row>
    <row r="148" s="2" customFormat="1" spans="15:19">
      <c r="O148" s="3"/>
      <c r="P148" s="13"/>
      <c r="Q148" s="13"/>
      <c r="R148" s="13"/>
      <c r="S148" s="13"/>
    </row>
    <row r="149" s="2" customFormat="1" ht="15" spans="1:30">
      <c r="A149" s="5" t="s">
        <v>45</v>
      </c>
      <c r="L149" s="3"/>
      <c r="O149" s="3"/>
      <c r="P149" s="13"/>
      <c r="Q149" s="13"/>
      <c r="R149" s="13"/>
      <c r="S149" s="13"/>
      <c r="T149"/>
      <c r="U149"/>
      <c r="V149"/>
      <c r="W149"/>
      <c r="X149"/>
      <c r="Y149"/>
      <c r="Z149"/>
      <c r="AA149"/>
      <c r="AB149"/>
      <c r="AC149"/>
      <c r="AD149"/>
    </row>
    <row r="150" s="2" customFormat="1" ht="15" spans="1:30">
      <c r="A150" s="6" t="s">
        <v>1</v>
      </c>
      <c r="B150" s="6" t="s">
        <v>62</v>
      </c>
      <c r="C150" s="6" t="s">
        <v>63</v>
      </c>
      <c r="D150" s="6" t="s">
        <v>74</v>
      </c>
      <c r="E150" s="6" t="s">
        <v>65</v>
      </c>
      <c r="F150" s="6" t="s">
        <v>66</v>
      </c>
      <c r="G150" s="6" t="s">
        <v>67</v>
      </c>
      <c r="H150" s="6" t="s">
        <v>75</v>
      </c>
      <c r="I150" s="6" t="s">
        <v>105</v>
      </c>
      <c r="J150" s="6" t="s">
        <v>64</v>
      </c>
      <c r="K150" s="6" t="s">
        <v>66</v>
      </c>
      <c r="L150" s="6" t="s">
        <v>78</v>
      </c>
      <c r="M150" s="6"/>
      <c r="N150" s="6"/>
      <c r="O150" s="3"/>
      <c r="P150" s="13"/>
      <c r="Q150" s="13"/>
      <c r="R150" s="13"/>
      <c r="S150" s="13"/>
      <c r="T150"/>
      <c r="U150"/>
      <c r="V150"/>
      <c r="W150"/>
      <c r="X150"/>
      <c r="Y150"/>
      <c r="Z150"/>
      <c r="AA150"/>
      <c r="AB150"/>
      <c r="AC150"/>
      <c r="AD150"/>
    </row>
    <row r="151" s="2" customFormat="1" ht="15" spans="1:30">
      <c r="A151" s="7" t="s">
        <v>31</v>
      </c>
      <c r="B151" s="2" t="s">
        <v>10</v>
      </c>
      <c r="C151" s="2" t="s">
        <v>97</v>
      </c>
      <c r="D151" s="2" t="s">
        <v>69</v>
      </c>
      <c r="E151" s="2" t="s">
        <v>70</v>
      </c>
      <c r="F151" s="2" t="s">
        <v>71</v>
      </c>
      <c r="G151" s="2" t="s">
        <v>95</v>
      </c>
      <c r="H151" s="2" t="s">
        <v>79</v>
      </c>
      <c r="I151" s="2" t="s">
        <v>106</v>
      </c>
      <c r="J151" s="2" t="s">
        <v>96</v>
      </c>
      <c r="K151" s="2" t="s">
        <v>82</v>
      </c>
      <c r="L151" s="2" t="s">
        <v>87</v>
      </c>
      <c r="O151" s="3"/>
      <c r="P151" s="13"/>
      <c r="Q151" s="13"/>
      <c r="R151" s="13"/>
      <c r="S151" s="13"/>
      <c r="T151"/>
      <c r="U151"/>
      <c r="V151"/>
      <c r="W151"/>
      <c r="X151"/>
      <c r="Y151"/>
      <c r="Z151"/>
      <c r="AA151"/>
      <c r="AB151"/>
      <c r="AC151"/>
      <c r="AD151"/>
    </row>
    <row r="152" s="2" customFormat="1" spans="15:19">
      <c r="O152" s="3"/>
      <c r="P152" s="13"/>
      <c r="Q152" s="13"/>
      <c r="R152" s="13"/>
      <c r="S152" s="13"/>
    </row>
    <row r="153" s="2" customFormat="1" ht="15" spans="1:30">
      <c r="A153" s="5" t="s">
        <v>46</v>
      </c>
      <c r="L153" s="3"/>
      <c r="O153" s="3"/>
      <c r="P153" s="13"/>
      <c r="Q153" s="13"/>
      <c r="R153" s="13"/>
      <c r="S153" s="13"/>
      <c r="T153"/>
      <c r="U153"/>
      <c r="V153"/>
      <c r="W153"/>
      <c r="X153"/>
      <c r="Y153"/>
      <c r="Z153"/>
      <c r="AA153"/>
      <c r="AB153"/>
      <c r="AC153"/>
      <c r="AD153"/>
    </row>
    <row r="154" s="2" customFormat="1" ht="15" spans="1:30">
      <c r="A154" s="6" t="s">
        <v>1</v>
      </c>
      <c r="B154" s="6" t="s">
        <v>62</v>
      </c>
      <c r="C154" s="6" t="s">
        <v>63</v>
      </c>
      <c r="D154" s="6" t="s">
        <v>74</v>
      </c>
      <c r="E154" s="6" t="s">
        <v>65</v>
      </c>
      <c r="F154" s="6" t="s">
        <v>66</v>
      </c>
      <c r="G154" s="6" t="s">
        <v>67</v>
      </c>
      <c r="H154" s="6" t="s">
        <v>75</v>
      </c>
      <c r="I154" s="6" t="s">
        <v>76</v>
      </c>
      <c r="J154" s="6" t="s">
        <v>77</v>
      </c>
      <c r="K154" s="6" t="s">
        <v>66</v>
      </c>
      <c r="L154" s="6" t="s">
        <v>78</v>
      </c>
      <c r="M154" s="6"/>
      <c r="N154" s="6"/>
      <c r="O154" s="3"/>
      <c r="P154" s="13"/>
      <c r="Q154" s="13"/>
      <c r="R154" s="13"/>
      <c r="S154" s="13"/>
      <c r="T154"/>
      <c r="U154"/>
      <c r="V154"/>
      <c r="W154"/>
      <c r="X154"/>
      <c r="Y154"/>
      <c r="Z154"/>
      <c r="AA154"/>
      <c r="AB154"/>
      <c r="AC154"/>
      <c r="AD154"/>
    </row>
    <row r="155" s="2" customFormat="1" ht="15" spans="1:30">
      <c r="A155" s="7" t="s">
        <v>31</v>
      </c>
      <c r="B155" s="2" t="s">
        <v>10</v>
      </c>
      <c r="C155" s="2" t="s">
        <v>97</v>
      </c>
      <c r="D155" s="2" t="s">
        <v>69</v>
      </c>
      <c r="E155" s="2" t="s">
        <v>70</v>
      </c>
      <c r="F155" s="2" t="s">
        <v>71</v>
      </c>
      <c r="G155" s="2" t="s">
        <v>95</v>
      </c>
      <c r="H155" s="2" t="s">
        <v>79</v>
      </c>
      <c r="I155" s="2" t="s">
        <v>80</v>
      </c>
      <c r="J155" s="2" t="s">
        <v>81</v>
      </c>
      <c r="K155" s="2" t="s">
        <v>82</v>
      </c>
      <c r="L155" s="2" t="s">
        <v>87</v>
      </c>
      <c r="O155" s="3"/>
      <c r="P155" s="13"/>
      <c r="Q155" s="13"/>
      <c r="R155" s="13"/>
      <c r="S155" s="13"/>
      <c r="T155"/>
      <c r="U155"/>
      <c r="V155"/>
      <c r="W155"/>
      <c r="X155"/>
      <c r="Y155"/>
      <c r="Z155"/>
      <c r="AA155"/>
      <c r="AB155"/>
      <c r="AC155"/>
      <c r="AD155"/>
    </row>
    <row r="156" s="2" customFormat="1" spans="15:19">
      <c r="O156" s="3"/>
      <c r="P156" s="13"/>
      <c r="Q156" s="13"/>
      <c r="R156" s="13"/>
      <c r="S156" s="13"/>
    </row>
    <row r="157" s="2" customFormat="1" ht="15" spans="1:30">
      <c r="A157" s="5" t="s">
        <v>47</v>
      </c>
      <c r="L157" s="3"/>
      <c r="O157" s="3"/>
      <c r="P157" s="13"/>
      <c r="Q157" s="13"/>
      <c r="R157" s="13"/>
      <c r="S157" s="13"/>
      <c r="T157"/>
      <c r="U157"/>
      <c r="V157"/>
      <c r="W157"/>
      <c r="X157"/>
      <c r="Y157"/>
      <c r="Z157"/>
      <c r="AA157"/>
      <c r="AB157"/>
      <c r="AC157"/>
      <c r="AD157"/>
    </row>
    <row r="158" s="2" customFormat="1" ht="15" spans="1:30">
      <c r="A158" s="6" t="s">
        <v>1</v>
      </c>
      <c r="B158" s="6" t="s">
        <v>62</v>
      </c>
      <c r="C158" s="6" t="s">
        <v>63</v>
      </c>
      <c r="D158" s="6" t="s">
        <v>74</v>
      </c>
      <c r="E158" s="6" t="s">
        <v>65</v>
      </c>
      <c r="F158" s="6" t="s">
        <v>66</v>
      </c>
      <c r="G158" s="6" t="s">
        <v>67</v>
      </c>
      <c r="H158" s="6" t="s">
        <v>75</v>
      </c>
      <c r="I158" s="6" t="s">
        <v>107</v>
      </c>
      <c r="J158" s="6" t="s">
        <v>88</v>
      </c>
      <c r="K158" s="6" t="s">
        <v>66</v>
      </c>
      <c r="L158" s="6" t="s">
        <v>78</v>
      </c>
      <c r="M158" s="6"/>
      <c r="N158" s="6"/>
      <c r="O158" s="3"/>
      <c r="P158" s="13"/>
      <c r="Q158" s="13"/>
      <c r="R158" s="13"/>
      <c r="S158" s="13"/>
      <c r="T158"/>
      <c r="U158"/>
      <c r="V158"/>
      <c r="W158"/>
      <c r="X158"/>
      <c r="Y158"/>
      <c r="Z158"/>
      <c r="AA158"/>
      <c r="AB158"/>
      <c r="AC158"/>
      <c r="AD158"/>
    </row>
    <row r="159" s="2" customFormat="1" ht="15" spans="1:30">
      <c r="A159" s="7" t="s">
        <v>31</v>
      </c>
      <c r="B159" s="2" t="s">
        <v>10</v>
      </c>
      <c r="C159" s="2" t="s">
        <v>97</v>
      </c>
      <c r="D159" s="2" t="s">
        <v>69</v>
      </c>
      <c r="E159" s="2" t="s">
        <v>70</v>
      </c>
      <c r="F159" s="2" t="s">
        <v>71</v>
      </c>
      <c r="G159" s="2" t="s">
        <v>95</v>
      </c>
      <c r="H159" s="2" t="s">
        <v>79</v>
      </c>
      <c r="I159" s="2" t="s">
        <v>80</v>
      </c>
      <c r="J159" s="2" t="s">
        <v>81</v>
      </c>
      <c r="K159" s="2" t="s">
        <v>82</v>
      </c>
      <c r="L159" s="2" t="s">
        <v>87</v>
      </c>
      <c r="O159" s="3"/>
      <c r="P159" s="13"/>
      <c r="Q159" s="13"/>
      <c r="R159" s="13"/>
      <c r="S159" s="13"/>
      <c r="T159"/>
      <c r="U159"/>
      <c r="V159"/>
      <c r="W159"/>
      <c r="X159"/>
      <c r="Y159"/>
      <c r="Z159"/>
      <c r="AA159"/>
      <c r="AB159"/>
      <c r="AC159"/>
      <c r="AD159"/>
    </row>
    <row r="160" s="2" customFormat="1" spans="15:19">
      <c r="O160" s="3"/>
      <c r="P160" s="13"/>
      <c r="Q160" s="13"/>
      <c r="R160" s="13"/>
      <c r="S160" s="13"/>
    </row>
    <row r="161" s="2" customFormat="1" ht="15" spans="1:30">
      <c r="A161" s="5" t="s">
        <v>48</v>
      </c>
      <c r="L161" s="3"/>
      <c r="O161" s="3"/>
      <c r="P161" s="13"/>
      <c r="Q161" s="13"/>
      <c r="R161" s="13"/>
      <c r="S161" s="13"/>
      <c r="T161"/>
      <c r="U161"/>
      <c r="V161"/>
      <c r="W161"/>
      <c r="X161"/>
      <c r="Y161"/>
      <c r="Z161"/>
      <c r="AA161"/>
      <c r="AB161"/>
      <c r="AC161"/>
      <c r="AD161"/>
    </row>
    <row r="162" s="2" customFormat="1" ht="15" spans="1:30">
      <c r="A162" s="6" t="s">
        <v>1</v>
      </c>
      <c r="B162" s="6" t="s">
        <v>62</v>
      </c>
      <c r="C162" s="6" t="s">
        <v>63</v>
      </c>
      <c r="D162" s="6" t="s">
        <v>74</v>
      </c>
      <c r="E162" s="6" t="s">
        <v>65</v>
      </c>
      <c r="F162" s="6" t="s">
        <v>66</v>
      </c>
      <c r="G162" s="6" t="s">
        <v>67</v>
      </c>
      <c r="H162" s="6" t="s">
        <v>75</v>
      </c>
      <c r="I162" s="6" t="s">
        <v>107</v>
      </c>
      <c r="J162" s="6" t="s">
        <v>88</v>
      </c>
      <c r="K162" s="6" t="s">
        <v>66</v>
      </c>
      <c r="L162" s="6" t="s">
        <v>78</v>
      </c>
      <c r="M162" s="6"/>
      <c r="N162" s="6"/>
      <c r="O162" s="3"/>
      <c r="P162" s="13"/>
      <c r="Q162" s="13"/>
      <c r="R162" s="13"/>
      <c r="S162" s="13"/>
      <c r="T162"/>
      <c r="U162"/>
      <c r="V162"/>
      <c r="W162"/>
      <c r="X162"/>
      <c r="Y162"/>
      <c r="Z162"/>
      <c r="AA162"/>
      <c r="AB162"/>
      <c r="AC162"/>
      <c r="AD162"/>
    </row>
    <row r="163" s="2" customFormat="1" ht="15" spans="1:30">
      <c r="A163" s="7" t="s">
        <v>31</v>
      </c>
      <c r="B163" s="2" t="s">
        <v>10</v>
      </c>
      <c r="C163" s="2" t="s">
        <v>97</v>
      </c>
      <c r="D163" s="2" t="s">
        <v>69</v>
      </c>
      <c r="E163" s="2" t="s">
        <v>70</v>
      </c>
      <c r="F163" s="2" t="s">
        <v>71</v>
      </c>
      <c r="G163" s="2" t="s">
        <v>86</v>
      </c>
      <c r="H163" s="2" t="s">
        <v>79</v>
      </c>
      <c r="I163" s="2" t="s">
        <v>80</v>
      </c>
      <c r="J163" s="2" t="s">
        <v>81</v>
      </c>
      <c r="K163" s="2" t="s">
        <v>82</v>
      </c>
      <c r="L163" s="2" t="s">
        <v>87</v>
      </c>
      <c r="O163" s="3"/>
      <c r="P163" s="13"/>
      <c r="Q163" s="13"/>
      <c r="R163" s="13"/>
      <c r="S163" s="13"/>
      <c r="T163"/>
      <c r="U163"/>
      <c r="V163"/>
      <c r="W163"/>
      <c r="X163"/>
      <c r="Y163"/>
      <c r="Z163"/>
      <c r="AA163"/>
      <c r="AB163"/>
      <c r="AC163"/>
      <c r="AD163"/>
    </row>
    <row r="164" s="2" customFormat="1" spans="12:12">
      <c r="L164" s="3"/>
    </row>
    <row r="165" s="2" customFormat="1" ht="15" spans="1:30">
      <c r="A165" s="5" t="s">
        <v>49</v>
      </c>
      <c r="L165" s="3"/>
      <c r="O165" s="3"/>
      <c r="P165" s="13"/>
      <c r="Q165" s="13"/>
      <c r="R165" s="13"/>
      <c r="S165" s="13"/>
      <c r="T165"/>
      <c r="U165"/>
      <c r="V165"/>
      <c r="W165"/>
      <c r="X165"/>
      <c r="Y165"/>
      <c r="Z165"/>
      <c r="AA165"/>
      <c r="AB165"/>
      <c r="AC165"/>
      <c r="AD165"/>
    </row>
    <row r="166" s="2" customFormat="1" ht="15" spans="1:30">
      <c r="A166" s="6" t="s">
        <v>1</v>
      </c>
      <c r="B166" s="6" t="s">
        <v>62</v>
      </c>
      <c r="C166" s="6" t="s">
        <v>63</v>
      </c>
      <c r="D166" s="6" t="s">
        <v>74</v>
      </c>
      <c r="E166" s="6" t="s">
        <v>65</v>
      </c>
      <c r="F166" s="6" t="s">
        <v>66</v>
      </c>
      <c r="G166" s="6" t="s">
        <v>67</v>
      </c>
      <c r="H166" s="6" t="s">
        <v>75</v>
      </c>
      <c r="I166" s="6" t="s">
        <v>105</v>
      </c>
      <c r="J166" s="6" t="s">
        <v>64</v>
      </c>
      <c r="K166" s="6" t="s">
        <v>66</v>
      </c>
      <c r="L166" s="6" t="s">
        <v>78</v>
      </c>
      <c r="M166" s="6"/>
      <c r="N166" s="6"/>
      <c r="O166" s="3"/>
      <c r="P166" s="13"/>
      <c r="Q166" s="13"/>
      <c r="R166" s="13"/>
      <c r="S166" s="13"/>
      <c r="T166"/>
      <c r="U166"/>
      <c r="V166"/>
      <c r="W166"/>
      <c r="X166"/>
      <c r="Y166"/>
      <c r="Z166"/>
      <c r="AA166"/>
      <c r="AB166"/>
      <c r="AC166"/>
      <c r="AD166"/>
    </row>
    <row r="167" s="2" customFormat="1" ht="38.25" spans="1:30">
      <c r="A167" s="7" t="s">
        <v>31</v>
      </c>
      <c r="B167" s="2" t="s">
        <v>10</v>
      </c>
      <c r="C167" s="2" t="s">
        <v>97</v>
      </c>
      <c r="D167" s="2" t="s">
        <v>69</v>
      </c>
      <c r="E167" s="2" t="s">
        <v>70</v>
      </c>
      <c r="F167" s="2" t="s">
        <v>71</v>
      </c>
      <c r="G167" s="2" t="s">
        <v>86</v>
      </c>
      <c r="H167" s="2" t="s">
        <v>79</v>
      </c>
      <c r="I167" s="2" t="s">
        <v>106</v>
      </c>
      <c r="J167" s="2" t="s">
        <v>96</v>
      </c>
      <c r="K167" s="2" t="s">
        <v>82</v>
      </c>
      <c r="L167" s="10" t="s">
        <v>103</v>
      </c>
      <c r="O167" s="3"/>
      <c r="P167" s="13"/>
      <c r="Q167" s="13"/>
      <c r="R167" s="13"/>
      <c r="S167" s="13"/>
      <c r="T167"/>
      <c r="U167"/>
      <c r="V167"/>
      <c r="W167"/>
      <c r="X167"/>
      <c r="Y167"/>
      <c r="Z167"/>
      <c r="AA167"/>
      <c r="AB167"/>
      <c r="AC167"/>
      <c r="AD167"/>
    </row>
    <row r="168" s="2" customFormat="1" spans="12:12">
      <c r="L168" s="3"/>
    </row>
    <row r="169" s="2" customFormat="1" ht="15" spans="1:30">
      <c r="A169" s="5" t="s">
        <v>50</v>
      </c>
      <c r="L169" s="3"/>
      <c r="O169" s="3"/>
      <c r="P169" s="13"/>
      <c r="Q169" s="13"/>
      <c r="R169" s="13"/>
      <c r="S169" s="13"/>
      <c r="T169"/>
      <c r="U169"/>
      <c r="V169"/>
      <c r="W169"/>
      <c r="X169"/>
      <c r="Y169"/>
      <c r="Z169"/>
      <c r="AA169"/>
      <c r="AB169"/>
      <c r="AC169"/>
      <c r="AD169"/>
    </row>
    <row r="170" s="2" customFormat="1" ht="15" spans="1:30">
      <c r="A170" s="6" t="s">
        <v>1</v>
      </c>
      <c r="B170" s="6" t="s">
        <v>62</v>
      </c>
      <c r="C170" s="6" t="s">
        <v>63</v>
      </c>
      <c r="D170" s="6" t="s">
        <v>74</v>
      </c>
      <c r="E170" s="6" t="s">
        <v>65</v>
      </c>
      <c r="F170" s="6" t="s">
        <v>66</v>
      </c>
      <c r="G170" s="6" t="s">
        <v>67</v>
      </c>
      <c r="H170" s="6" t="s">
        <v>75</v>
      </c>
      <c r="I170" s="6" t="s">
        <v>108</v>
      </c>
      <c r="J170" s="6" t="s">
        <v>93</v>
      </c>
      <c r="K170" s="6" t="s">
        <v>66</v>
      </c>
      <c r="L170" s="6" t="s">
        <v>78</v>
      </c>
      <c r="M170" s="6"/>
      <c r="N170" s="6"/>
      <c r="O170" s="3"/>
      <c r="P170" s="13"/>
      <c r="Q170" s="13"/>
      <c r="R170" s="13"/>
      <c r="S170" s="13"/>
      <c r="T170"/>
      <c r="U170"/>
      <c r="V170"/>
      <c r="W170"/>
      <c r="X170"/>
      <c r="Y170"/>
      <c r="Z170"/>
      <c r="AA170"/>
      <c r="AB170"/>
      <c r="AC170"/>
      <c r="AD170"/>
    </row>
    <row r="171" s="2" customFormat="1" ht="15" spans="1:30">
      <c r="A171" s="7" t="s">
        <v>31</v>
      </c>
      <c r="B171" s="2" t="s">
        <v>10</v>
      </c>
      <c r="C171" s="2" t="s">
        <v>97</v>
      </c>
      <c r="D171" s="2" t="s">
        <v>69</v>
      </c>
      <c r="E171" s="2" t="s">
        <v>70</v>
      </c>
      <c r="F171" s="2" t="s">
        <v>71</v>
      </c>
      <c r="G171" s="2" t="s">
        <v>90</v>
      </c>
      <c r="H171" s="2" t="s">
        <v>79</v>
      </c>
      <c r="I171" s="2" t="s">
        <v>109</v>
      </c>
      <c r="J171" s="2" t="s">
        <v>94</v>
      </c>
      <c r="K171" s="2" t="s">
        <v>82</v>
      </c>
      <c r="L171" s="2" t="s">
        <v>87</v>
      </c>
      <c r="O171" s="3"/>
      <c r="P171" s="13"/>
      <c r="Q171" s="13"/>
      <c r="R171" s="13"/>
      <c r="S171" s="13"/>
      <c r="T171"/>
      <c r="U171"/>
      <c r="V171"/>
      <c r="W171"/>
      <c r="X171"/>
      <c r="Y171"/>
      <c r="Z171"/>
      <c r="AA171"/>
      <c r="AB171"/>
      <c r="AC171"/>
      <c r="AD171"/>
    </row>
    <row r="172" s="2" customFormat="1" ht="15" spans="15:30">
      <c r="O172" s="3"/>
      <c r="P172" s="13"/>
      <c r="Q172" s="13"/>
      <c r="R172" s="13"/>
      <c r="S172" s="13"/>
      <c r="T172"/>
      <c r="U172"/>
      <c r="V172"/>
      <c r="W172"/>
      <c r="X172"/>
      <c r="Y172"/>
      <c r="Z172"/>
      <c r="AA172"/>
      <c r="AB172"/>
      <c r="AC172"/>
      <c r="AD172"/>
    </row>
    <row r="173" s="2" customFormat="1" ht="15" spans="1:30">
      <c r="A173" s="5" t="s">
        <v>51</v>
      </c>
      <c r="L173" s="3"/>
      <c r="O173" s="3"/>
      <c r="P173" s="13"/>
      <c r="Q173" s="13"/>
      <c r="R173" s="13"/>
      <c r="S173" s="13"/>
      <c r="T173"/>
      <c r="U173"/>
      <c r="V173"/>
      <c r="W173"/>
      <c r="X173"/>
      <c r="Y173"/>
      <c r="Z173"/>
      <c r="AA173"/>
      <c r="AB173"/>
      <c r="AC173"/>
      <c r="AD173"/>
    </row>
    <row r="174" s="2" customFormat="1" ht="15" spans="1:30">
      <c r="A174" s="6" t="s">
        <v>1</v>
      </c>
      <c r="B174" s="6" t="s">
        <v>62</v>
      </c>
      <c r="C174" s="6" t="s">
        <v>63</v>
      </c>
      <c r="D174" s="6" t="s">
        <v>74</v>
      </c>
      <c r="E174" s="6" t="s">
        <v>65</v>
      </c>
      <c r="F174" s="6" t="s">
        <v>66</v>
      </c>
      <c r="G174" s="6" t="s">
        <v>67</v>
      </c>
      <c r="H174" s="6" t="s">
        <v>75</v>
      </c>
      <c r="I174" s="6" t="s">
        <v>108</v>
      </c>
      <c r="J174" s="6" t="s">
        <v>93</v>
      </c>
      <c r="K174" s="6" t="s">
        <v>66</v>
      </c>
      <c r="L174" s="6" t="s">
        <v>78</v>
      </c>
      <c r="M174" s="6"/>
      <c r="N174" s="6"/>
      <c r="O174" s="3"/>
      <c r="P174" s="13"/>
      <c r="Q174" s="13"/>
      <c r="R174" s="13"/>
      <c r="S174" s="13"/>
      <c r="T174"/>
      <c r="U174"/>
      <c r="V174"/>
      <c r="W174"/>
      <c r="X174"/>
      <c r="Y174"/>
      <c r="Z174"/>
      <c r="AA174"/>
      <c r="AB174"/>
      <c r="AC174"/>
      <c r="AD174"/>
    </row>
    <row r="175" s="2" customFormat="1" ht="15" spans="1:30">
      <c r="A175" s="7" t="s">
        <v>31</v>
      </c>
      <c r="B175" s="2" t="s">
        <v>10</v>
      </c>
      <c r="C175" s="2" t="s">
        <v>97</v>
      </c>
      <c r="D175" s="2" t="s">
        <v>69</v>
      </c>
      <c r="E175" s="2" t="s">
        <v>70</v>
      </c>
      <c r="F175" s="2" t="s">
        <v>71</v>
      </c>
      <c r="G175" s="2" t="s">
        <v>86</v>
      </c>
      <c r="H175" s="2" t="s">
        <v>79</v>
      </c>
      <c r="I175" s="2" t="s">
        <v>109</v>
      </c>
      <c r="J175" s="2" t="s">
        <v>94</v>
      </c>
      <c r="K175" s="2" t="s">
        <v>82</v>
      </c>
      <c r="L175" s="10" t="s">
        <v>104</v>
      </c>
      <c r="O175" s="3"/>
      <c r="P175" s="13"/>
      <c r="Q175" s="13"/>
      <c r="R175" s="13"/>
      <c r="S175" s="13"/>
      <c r="T175"/>
      <c r="U175"/>
      <c r="V175"/>
      <c r="W175"/>
      <c r="X175"/>
      <c r="Y175"/>
      <c r="Z175"/>
      <c r="AA175"/>
      <c r="AB175"/>
      <c r="AC175"/>
      <c r="AD175"/>
    </row>
    <row r="176" s="2" customFormat="1" ht="15" spans="12:30">
      <c r="L176" s="10"/>
      <c r="O176" s="3"/>
      <c r="P176" s="13"/>
      <c r="Q176" s="13"/>
      <c r="R176" s="13"/>
      <c r="S176" s="13"/>
      <c r="T176"/>
      <c r="U176"/>
      <c r="V176"/>
      <c r="W176"/>
      <c r="X176"/>
      <c r="Y176"/>
      <c r="Z176"/>
      <c r="AA176"/>
      <c r="AB176"/>
      <c r="AC176"/>
      <c r="AD176"/>
    </row>
    <row r="177" spans="1:5">
      <c r="A177" s="3"/>
      <c r="B177" s="3"/>
      <c r="C177" s="20"/>
      <c r="D177" s="20"/>
      <c r="E177" s="3"/>
    </row>
    <row r="178" ht="15.75" spans="1:5">
      <c r="A178" s="4" t="s">
        <v>54</v>
      </c>
      <c r="B178" s="3"/>
      <c r="C178" s="20"/>
      <c r="D178" s="20"/>
      <c r="E178" s="3"/>
    </row>
    <row r="180" spans="1:1">
      <c r="A180" s="5" t="s">
        <v>55</v>
      </c>
    </row>
    <row r="181" spans="1:24">
      <c r="A181" s="6" t="s">
        <v>1</v>
      </c>
      <c r="B181" s="6" t="s">
        <v>62</v>
      </c>
      <c r="C181" s="6" t="s">
        <v>74</v>
      </c>
      <c r="D181" s="6" t="s">
        <v>65</v>
      </c>
      <c r="E181" s="6" t="s">
        <v>110</v>
      </c>
      <c r="F181" s="6" t="s">
        <v>63</v>
      </c>
      <c r="G181" s="6" t="s">
        <v>76</v>
      </c>
      <c r="H181" s="6" t="s">
        <v>77</v>
      </c>
      <c r="I181" s="6" t="s">
        <v>105</v>
      </c>
      <c r="J181" s="6" t="s">
        <v>64</v>
      </c>
      <c r="K181" s="6" t="s">
        <v>111</v>
      </c>
      <c r="L181" s="6" t="s">
        <v>112</v>
      </c>
      <c r="M181" s="6" t="s">
        <v>113</v>
      </c>
      <c r="N181" s="6" t="s">
        <v>114</v>
      </c>
      <c r="O181" s="6" t="s">
        <v>115</v>
      </c>
      <c r="P181" s="6" t="s">
        <v>116</v>
      </c>
      <c r="Q181" s="6" t="s">
        <v>117</v>
      </c>
      <c r="R181" s="6" t="s">
        <v>118</v>
      </c>
      <c r="S181" s="6" t="s">
        <v>119</v>
      </c>
      <c r="T181" s="6" t="s">
        <v>120</v>
      </c>
      <c r="U181" s="6" t="s">
        <v>121</v>
      </c>
      <c r="V181" s="6" t="s">
        <v>122</v>
      </c>
      <c r="W181" s="6" t="s">
        <v>123</v>
      </c>
      <c r="X181" s="6" t="s">
        <v>124</v>
      </c>
    </row>
    <row r="182" spans="1:24">
      <c r="A182" s="7" t="s">
        <v>3</v>
      </c>
      <c r="B182" s="2" t="s">
        <v>10</v>
      </c>
      <c r="C182" s="2" t="s">
        <v>69</v>
      </c>
      <c r="D182" s="2" t="s">
        <v>70</v>
      </c>
      <c r="E182" s="2" t="s">
        <v>125</v>
      </c>
      <c r="F182" s="2" t="s">
        <v>98</v>
      </c>
      <c r="G182" s="2" t="s">
        <v>80</v>
      </c>
      <c r="H182" s="2" t="s">
        <v>81</v>
      </c>
      <c r="I182" s="2" t="s">
        <v>109</v>
      </c>
      <c r="J182" s="2" t="s">
        <v>94</v>
      </c>
      <c r="K182" s="2" t="s">
        <v>106</v>
      </c>
      <c r="L182" s="2" t="s">
        <v>96</v>
      </c>
      <c r="M182" s="2" t="s">
        <v>126</v>
      </c>
      <c r="N182" s="2" t="s">
        <v>127</v>
      </c>
      <c r="O182" s="2" t="s">
        <v>128</v>
      </c>
      <c r="P182" s="2" t="s">
        <v>129</v>
      </c>
      <c r="Q182" s="2" t="s">
        <v>125</v>
      </c>
      <c r="R182" s="2" t="s">
        <v>80</v>
      </c>
      <c r="S182" s="2" t="s">
        <v>69</v>
      </c>
      <c r="T182" s="2" t="s">
        <v>81</v>
      </c>
      <c r="U182" s="2" t="s">
        <v>125</v>
      </c>
      <c r="V182" s="2" t="s">
        <v>69</v>
      </c>
      <c r="W182" s="2" t="s">
        <v>80</v>
      </c>
      <c r="X182" s="2" t="s">
        <v>81</v>
      </c>
    </row>
    <row r="183" spans="12:12">
      <c r="L183" s="2"/>
    </row>
    <row r="184" spans="1:12">
      <c r="A184" s="5" t="s">
        <v>56</v>
      </c>
      <c r="L184" s="2"/>
    </row>
    <row r="185" spans="1:22">
      <c r="A185" s="6" t="s">
        <v>1</v>
      </c>
      <c r="B185" s="6" t="s">
        <v>62</v>
      </c>
      <c r="C185" s="6" t="s">
        <v>74</v>
      </c>
      <c r="D185" s="6" t="s">
        <v>65</v>
      </c>
      <c r="E185" s="6" t="s">
        <v>110</v>
      </c>
      <c r="F185" s="6" t="s">
        <v>63</v>
      </c>
      <c r="G185" s="6" t="s">
        <v>76</v>
      </c>
      <c r="H185" s="6" t="s">
        <v>77</v>
      </c>
      <c r="I185" s="6" t="s">
        <v>105</v>
      </c>
      <c r="J185" s="6" t="s">
        <v>64</v>
      </c>
      <c r="K185" s="6" t="s">
        <v>111</v>
      </c>
      <c r="L185" s="6" t="s">
        <v>112</v>
      </c>
      <c r="M185" s="6" t="s">
        <v>113</v>
      </c>
      <c r="N185" s="6" t="s">
        <v>114</v>
      </c>
      <c r="O185" s="6" t="s">
        <v>115</v>
      </c>
      <c r="P185" s="6" t="s">
        <v>116</v>
      </c>
      <c r="Q185" s="6" t="s">
        <v>117</v>
      </c>
      <c r="R185" s="6" t="s">
        <v>118</v>
      </c>
      <c r="S185" s="6" t="s">
        <v>119</v>
      </c>
      <c r="T185" s="6" t="s">
        <v>120</v>
      </c>
      <c r="U185" s="6" t="s">
        <v>130</v>
      </c>
      <c r="V185" s="6" t="s">
        <v>131</v>
      </c>
    </row>
    <row r="186" spans="1:22">
      <c r="A186" s="7" t="s">
        <v>3</v>
      </c>
      <c r="B186" s="2" t="s">
        <v>10</v>
      </c>
      <c r="C186" s="2" t="s">
        <v>69</v>
      </c>
      <c r="D186" s="2" t="s">
        <v>70</v>
      </c>
      <c r="E186" s="2" t="s">
        <v>125</v>
      </c>
      <c r="F186" s="2" t="s">
        <v>98</v>
      </c>
      <c r="G186" s="2" t="s">
        <v>80</v>
      </c>
      <c r="H186" s="2" t="s">
        <v>81</v>
      </c>
      <c r="I186" s="2" t="s">
        <v>109</v>
      </c>
      <c r="J186" s="2" t="s">
        <v>94</v>
      </c>
      <c r="K186" s="2" t="s">
        <v>106</v>
      </c>
      <c r="L186" s="2" t="s">
        <v>96</v>
      </c>
      <c r="M186" s="2" t="s">
        <v>126</v>
      </c>
      <c r="N186" s="2" t="s">
        <v>127</v>
      </c>
      <c r="O186" s="2" t="s">
        <v>128</v>
      </c>
      <c r="P186" s="2" t="s">
        <v>129</v>
      </c>
      <c r="Q186" s="2" t="s">
        <v>125</v>
      </c>
      <c r="R186" s="2" t="s">
        <v>80</v>
      </c>
      <c r="S186" s="2" t="s">
        <v>69</v>
      </c>
      <c r="T186" s="2" t="s">
        <v>81</v>
      </c>
      <c r="U186" s="2" t="s">
        <v>109</v>
      </c>
      <c r="V186" s="2" t="s">
        <v>94</v>
      </c>
    </row>
    <row r="187" spans="5:12">
      <c r="E187" s="2" t="s">
        <v>132</v>
      </c>
      <c r="L187" s="2"/>
    </row>
    <row r="188" spans="1:12">
      <c r="A188" s="5" t="s">
        <v>57</v>
      </c>
      <c r="L188" s="2"/>
    </row>
    <row r="189" spans="1:12">
      <c r="A189" s="6" t="s">
        <v>1</v>
      </c>
      <c r="B189" s="6" t="s">
        <v>62</v>
      </c>
      <c r="C189" s="6" t="s">
        <v>74</v>
      </c>
      <c r="D189" s="6" t="s">
        <v>65</v>
      </c>
      <c r="E189" s="6" t="s">
        <v>110</v>
      </c>
      <c r="F189" s="6" t="s">
        <v>63</v>
      </c>
      <c r="G189" s="6" t="s">
        <v>76</v>
      </c>
      <c r="H189" s="6" t="s">
        <v>77</v>
      </c>
      <c r="I189" s="6" t="s">
        <v>133</v>
      </c>
      <c r="J189" s="6" t="s">
        <v>134</v>
      </c>
      <c r="L189" s="2"/>
    </row>
    <row r="190" spans="1:12">
      <c r="A190" s="7" t="s">
        <v>3</v>
      </c>
      <c r="B190" s="2" t="s">
        <v>10</v>
      </c>
      <c r="C190" s="2" t="s">
        <v>69</v>
      </c>
      <c r="D190" s="2" t="s">
        <v>70</v>
      </c>
      <c r="E190" s="2" t="s">
        <v>125</v>
      </c>
      <c r="F190" s="2" t="s">
        <v>68</v>
      </c>
      <c r="G190" s="2" t="s">
        <v>80</v>
      </c>
      <c r="H190" s="2" t="s">
        <v>81</v>
      </c>
      <c r="I190" s="2" t="s">
        <v>135</v>
      </c>
      <c r="J190" s="2" t="s">
        <v>136</v>
      </c>
      <c r="L190" s="2"/>
    </row>
    <row r="191" spans="12:12">
      <c r="L191" s="2"/>
    </row>
    <row r="192" spans="1:12">
      <c r="A192" s="5" t="s">
        <v>58</v>
      </c>
      <c r="L192" s="2"/>
    </row>
    <row r="193" spans="1:23">
      <c r="A193" s="6" t="s">
        <v>1</v>
      </c>
      <c r="B193" s="6" t="s">
        <v>62</v>
      </c>
      <c r="C193" s="6" t="s">
        <v>74</v>
      </c>
      <c r="D193" s="6" t="s">
        <v>65</v>
      </c>
      <c r="E193" s="6" t="s">
        <v>110</v>
      </c>
      <c r="F193" s="6" t="s">
        <v>63</v>
      </c>
      <c r="G193" s="6" t="s">
        <v>137</v>
      </c>
      <c r="H193" s="6" t="s">
        <v>76</v>
      </c>
      <c r="I193" s="6" t="s">
        <v>77</v>
      </c>
      <c r="J193" s="6" t="s">
        <v>105</v>
      </c>
      <c r="K193" s="6" t="s">
        <v>64</v>
      </c>
      <c r="L193" s="6" t="s">
        <v>111</v>
      </c>
      <c r="M193" s="6" t="s">
        <v>112</v>
      </c>
      <c r="N193" s="6" t="s">
        <v>113</v>
      </c>
      <c r="O193" s="6" t="s">
        <v>114</v>
      </c>
      <c r="P193" s="6" t="s">
        <v>115</v>
      </c>
      <c r="Q193" s="6" t="s">
        <v>116</v>
      </c>
      <c r="R193" s="6" t="s">
        <v>117</v>
      </c>
      <c r="S193" s="6" t="s">
        <v>118</v>
      </c>
      <c r="T193" s="6" t="s">
        <v>119</v>
      </c>
      <c r="U193" s="6" t="s">
        <v>120</v>
      </c>
      <c r="V193" s="6" t="s">
        <v>130</v>
      </c>
      <c r="W193" s="6" t="s">
        <v>131</v>
      </c>
    </row>
    <row r="194" spans="1:23">
      <c r="A194" s="7" t="s">
        <v>3</v>
      </c>
      <c r="B194" s="2" t="s">
        <v>10</v>
      </c>
      <c r="C194" s="2" t="s">
        <v>69</v>
      </c>
      <c r="D194" s="2" t="s">
        <v>70</v>
      </c>
      <c r="E194" s="2" t="s">
        <v>125</v>
      </c>
      <c r="F194" s="2" t="s">
        <v>138</v>
      </c>
      <c r="G194" s="2" t="s">
        <v>98</v>
      </c>
      <c r="H194" s="2" t="s">
        <v>80</v>
      </c>
      <c r="I194" s="2" t="s">
        <v>81</v>
      </c>
      <c r="J194" s="2" t="s">
        <v>109</v>
      </c>
      <c r="K194" s="2" t="s">
        <v>94</v>
      </c>
      <c r="L194" s="2" t="s">
        <v>106</v>
      </c>
      <c r="M194" s="2" t="s">
        <v>96</v>
      </c>
      <c r="N194" s="2" t="s">
        <v>126</v>
      </c>
      <c r="O194" s="2" t="s">
        <v>127</v>
      </c>
      <c r="P194" s="2" t="s">
        <v>128</v>
      </c>
      <c r="Q194" s="2" t="s">
        <v>129</v>
      </c>
      <c r="R194" s="2" t="s">
        <v>125</v>
      </c>
      <c r="S194" s="2" t="s">
        <v>80</v>
      </c>
      <c r="T194" s="2" t="s">
        <v>69</v>
      </c>
      <c r="U194" s="2" t="s">
        <v>81</v>
      </c>
      <c r="V194" s="2" t="s">
        <v>109</v>
      </c>
      <c r="W194" s="2" t="s">
        <v>94</v>
      </c>
    </row>
    <row r="195" spans="12:12">
      <c r="L195" s="2"/>
    </row>
    <row r="196" s="2" customFormat="1" spans="1:1">
      <c r="A196" s="5" t="s">
        <v>59</v>
      </c>
    </row>
    <row r="197" s="2" customFormat="1" spans="1:24">
      <c r="A197" s="6" t="s">
        <v>1</v>
      </c>
      <c r="B197" s="6" t="s">
        <v>62</v>
      </c>
      <c r="C197" s="6" t="s">
        <v>74</v>
      </c>
      <c r="D197" s="6" t="s">
        <v>65</v>
      </c>
      <c r="E197" s="6" t="s">
        <v>110</v>
      </c>
      <c r="F197" s="6" t="s">
        <v>63</v>
      </c>
      <c r="G197" s="6" t="s">
        <v>76</v>
      </c>
      <c r="H197" s="6" t="s">
        <v>77</v>
      </c>
      <c r="I197" s="6" t="s">
        <v>105</v>
      </c>
      <c r="J197" s="6" t="s">
        <v>64</v>
      </c>
      <c r="K197" s="6" t="s">
        <v>111</v>
      </c>
      <c r="L197" s="6" t="s">
        <v>112</v>
      </c>
      <c r="M197" s="6" t="s">
        <v>113</v>
      </c>
      <c r="N197" s="6" t="s">
        <v>114</v>
      </c>
      <c r="O197" s="6" t="s">
        <v>115</v>
      </c>
      <c r="P197" s="6" t="s">
        <v>116</v>
      </c>
      <c r="Q197" s="6" t="s">
        <v>117</v>
      </c>
      <c r="R197" s="6" t="s">
        <v>118</v>
      </c>
      <c r="S197" s="6" t="s">
        <v>119</v>
      </c>
      <c r="T197" s="6" t="s">
        <v>120</v>
      </c>
      <c r="U197" s="6" t="s">
        <v>121</v>
      </c>
      <c r="V197" s="6" t="s">
        <v>122</v>
      </c>
      <c r="W197" s="6" t="s">
        <v>123</v>
      </c>
      <c r="X197" s="6" t="s">
        <v>124</v>
      </c>
    </row>
    <row r="198" s="2" customFormat="1" spans="1:24">
      <c r="A198" s="7" t="s">
        <v>3</v>
      </c>
      <c r="B198" s="2" t="s">
        <v>10</v>
      </c>
      <c r="C198" s="2" t="s">
        <v>69</v>
      </c>
      <c r="D198" s="2" t="s">
        <v>70</v>
      </c>
      <c r="E198" s="2" t="s">
        <v>125</v>
      </c>
      <c r="F198" s="2" t="s">
        <v>98</v>
      </c>
      <c r="G198" s="2" t="s">
        <v>80</v>
      </c>
      <c r="H198" s="2" t="s">
        <v>81</v>
      </c>
      <c r="I198" s="2" t="s">
        <v>109</v>
      </c>
      <c r="J198" s="2" t="s">
        <v>94</v>
      </c>
      <c r="K198" s="2" t="s">
        <v>106</v>
      </c>
      <c r="L198" s="2" t="s">
        <v>96</v>
      </c>
      <c r="M198" s="2" t="s">
        <v>126</v>
      </c>
      <c r="N198" s="2" t="s">
        <v>127</v>
      </c>
      <c r="O198" s="2" t="s">
        <v>128</v>
      </c>
      <c r="P198" s="2" t="s">
        <v>129</v>
      </c>
      <c r="Q198" s="2" t="s">
        <v>125</v>
      </c>
      <c r="R198" s="2" t="s">
        <v>80</v>
      </c>
      <c r="S198" s="2" t="s">
        <v>69</v>
      </c>
      <c r="T198" s="2" t="s">
        <v>81</v>
      </c>
      <c r="U198" s="2" t="s">
        <v>125</v>
      </c>
      <c r="V198" s="2" t="s">
        <v>69</v>
      </c>
      <c r="W198" s="2" t="s">
        <v>80</v>
      </c>
      <c r="X198" s="2" t="s">
        <v>81</v>
      </c>
    </row>
    <row r="199" spans="12:12">
      <c r="L199" s="2"/>
    </row>
    <row r="200" spans="1:12">
      <c r="A200" s="5" t="s">
        <v>60</v>
      </c>
      <c r="L200" s="2"/>
    </row>
    <row r="201" spans="1:22">
      <c r="A201" s="6" t="s">
        <v>1</v>
      </c>
      <c r="B201" s="6" t="s">
        <v>62</v>
      </c>
      <c r="C201" s="6" t="s">
        <v>74</v>
      </c>
      <c r="D201" s="6" t="s">
        <v>65</v>
      </c>
      <c r="E201" s="6" t="s">
        <v>110</v>
      </c>
      <c r="F201" s="6" t="s">
        <v>63</v>
      </c>
      <c r="G201" s="6" t="s">
        <v>76</v>
      </c>
      <c r="H201" s="6" t="s">
        <v>77</v>
      </c>
      <c r="I201" s="6" t="s">
        <v>105</v>
      </c>
      <c r="J201" s="6" t="s">
        <v>64</v>
      </c>
      <c r="K201" s="6" t="s">
        <v>111</v>
      </c>
      <c r="L201" s="6" t="s">
        <v>112</v>
      </c>
      <c r="M201" s="6" t="s">
        <v>113</v>
      </c>
      <c r="N201" s="6" t="s">
        <v>114</v>
      </c>
      <c r="O201" s="6" t="s">
        <v>115</v>
      </c>
      <c r="P201" s="6" t="s">
        <v>116</v>
      </c>
      <c r="Q201" s="6" t="s">
        <v>117</v>
      </c>
      <c r="R201" s="6" t="s">
        <v>118</v>
      </c>
      <c r="S201" s="6" t="s">
        <v>119</v>
      </c>
      <c r="T201" s="6" t="s">
        <v>120</v>
      </c>
      <c r="U201" s="6" t="s">
        <v>130</v>
      </c>
      <c r="V201" s="6" t="s">
        <v>131</v>
      </c>
    </row>
    <row r="202" spans="1:22">
      <c r="A202" s="2" t="s">
        <v>3</v>
      </c>
      <c r="B202" s="2" t="s">
        <v>10</v>
      </c>
      <c r="C202" s="2" t="s">
        <v>69</v>
      </c>
      <c r="D202" s="2" t="s">
        <v>70</v>
      </c>
      <c r="E202" s="2" t="s">
        <v>125</v>
      </c>
      <c r="F202" s="2" t="s">
        <v>98</v>
      </c>
      <c r="G202" s="2" t="s">
        <v>80</v>
      </c>
      <c r="H202" s="2" t="s">
        <v>81</v>
      </c>
      <c r="I202" s="2" t="s">
        <v>109</v>
      </c>
      <c r="J202" s="2" t="s">
        <v>94</v>
      </c>
      <c r="K202" s="2" t="s">
        <v>106</v>
      </c>
      <c r="L202" s="2" t="s">
        <v>96</v>
      </c>
      <c r="M202" s="2" t="s">
        <v>126</v>
      </c>
      <c r="N202" s="2" t="s">
        <v>127</v>
      </c>
      <c r="O202" s="2" t="s">
        <v>128</v>
      </c>
      <c r="P202" s="2" t="s">
        <v>129</v>
      </c>
      <c r="Q202" s="2" t="s">
        <v>125</v>
      </c>
      <c r="R202" s="2" t="s">
        <v>80</v>
      </c>
      <c r="S202" s="2" t="s">
        <v>69</v>
      </c>
      <c r="T202" s="2" t="s">
        <v>81</v>
      </c>
      <c r="U202" s="2" t="s">
        <v>109</v>
      </c>
      <c r="V202" s="2" t="s">
        <v>94</v>
      </c>
    </row>
    <row r="203" spans="1:12">
      <c r="A203" s="7"/>
      <c r="L203" s="2"/>
    </row>
    <row r="204" spans="1:12">
      <c r="A204" s="5" t="s">
        <v>61</v>
      </c>
      <c r="L204" s="2"/>
    </row>
    <row r="205" spans="1:19">
      <c r="A205" s="6" t="s">
        <v>1</v>
      </c>
      <c r="B205" s="6" t="s">
        <v>62</v>
      </c>
      <c r="C205" s="6" t="s">
        <v>74</v>
      </c>
      <c r="D205" s="6" t="s">
        <v>65</v>
      </c>
      <c r="E205" s="6" t="s">
        <v>110</v>
      </c>
      <c r="F205" s="6" t="s">
        <v>63</v>
      </c>
      <c r="G205" s="6" t="s">
        <v>76</v>
      </c>
      <c r="H205" s="6" t="s">
        <v>77</v>
      </c>
      <c r="I205" s="6" t="s">
        <v>133</v>
      </c>
      <c r="J205" s="6" t="s">
        <v>134</v>
      </c>
      <c r="K205" s="19"/>
      <c r="L205" s="19"/>
      <c r="M205" s="19"/>
      <c r="N205" s="19"/>
      <c r="O205" s="19"/>
      <c r="P205" s="19"/>
      <c r="Q205" s="19"/>
      <c r="R205" s="19"/>
      <c r="S205" s="3"/>
    </row>
    <row r="206" spans="1:14">
      <c r="A206" s="7" t="s">
        <v>3</v>
      </c>
      <c r="B206" s="2" t="s">
        <v>10</v>
      </c>
      <c r="C206" s="2" t="s">
        <v>69</v>
      </c>
      <c r="D206" s="2" t="s">
        <v>70</v>
      </c>
      <c r="E206" s="2" t="s">
        <v>125</v>
      </c>
      <c r="F206" s="2" t="s">
        <v>68</v>
      </c>
      <c r="G206" s="2" t="s">
        <v>80</v>
      </c>
      <c r="H206" s="2" t="s">
        <v>81</v>
      </c>
      <c r="M206" s="2" t="s">
        <v>135</v>
      </c>
      <c r="N206" s="2" t="s">
        <v>136</v>
      </c>
    </row>
  </sheetData>
  <autoFilter ref="A53:H55"/>
  <dataValidations count="1">
    <dataValidation type="list" allowBlank="1" showInputMessage="1" showErrorMessage="1" sqref="B5 B11 B12 B15 B16 B17 B19 B20 B21 B23 B24 B25 B27 B28 B29 B31 B32 B33 B35 B36 B37 B39 B40 B41 B43 B44 B47 B48 B49 B51 B52 B53 B55 B56 B57 B59 B60 B61 B63 B64 B65 B67 B68 B69 B71 B72 B73 B75 B76 B79 B80 B81 B83 B84 B85 B87 B88 B89 B91 B92 B93 B95 B96 B97 B99 B100 B101 B103 B104 B105 B107 B108 B109 B111 B112 B113 B115 B116 B117 B119 B120 B121 B123 B124 B125 B127 B128 B129 B131 B133 B135 B137 B139 B140 B141 B143 B145 B147 B148 B149 B151 B152 B153 B155 B156 B157 B159 B160 B161 B163 B165 B167 B169 B171 B172 B173 B175 B176 B182 B186 B190 B194 B198 B202 B206">
      <formula1>TestCases!$F$7:$F$10</formula1>
    </dataValidation>
  </dataValidation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TestCases</vt:lpstr>
      <vt:lpstr>TestData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IDC-86</dc:creator>
  <dcterms:created xsi:type="dcterms:W3CDTF">2006-09-16T00:00:00Z</dcterms:created>
  <dcterms:modified xsi:type="dcterms:W3CDTF">2017-07-11T11:45:28Z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1033-10.2.0.5871</vt:lpwstr>
  </property>
</Properties>
</file>