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8"/>
  <workbookPr defaultThemeVersion="166925"/>
  <xr:revisionPtr revIDLastSave="0" documentId="8_{8B1DB764-AD07-446E-AED6-20DC210A445F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<sst xmlns="http://schemas.openxmlformats.org/spreadsheetml/2006/main" count="6" uniqueCount="6">
  <si>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Complexity Data Analysis</t>
  </si>
  <si>
    <t>Linked List Size (N)</t>
  </si>
  <si>
    <t>Time (milliseconds)</t>
  </si>
  <si>
    <t>Heap Space</t>
  </si>
  <si>
    <t>Time taken increases with size of linked list, almost uniformly with occasional spikes in between for some cases.</t>
  </si>
  <si>
    <t>Heap Space allocated increases with size of linked list, almost uniformly.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</si>
</sst>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8"/>
      <color rgb="FF000000"/>
      <name val="Helvetica"/>
      <charset val="1"/>
    </font>
    <font>
      <sz val="8"/>
      <color rgb="FF000000"/>
      <name val="Helvetica"/>
      <charset val="1"/>
    </font>
  </fonts>
  <fills count="5">
    <fill>
      <patternFill patternType="none"/>
    </fill>
    <fill>
      <patternFill patternType="gray125"/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4" borderId="0" xfId="0" applyFill="1" applyBorder="1"/>
    <xf numFmtId="0" fontId="1" fillId="4" borderId="0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(ms) V/S Linked List Size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Sheet1!$A$3:$A$48</c:f>
              <c:numCache>
                <c:formatCode>General</c:formatCode>
                <c:ptCount val="46"/>
                <c:pt idx="0">
                  <c:v>2373131</c:v>
                </c:pt>
                <c:pt idx="1">
                  <c:v>2389938</c:v>
                </c:pt>
                <c:pt idx="2">
                  <c:v>2389938</c:v>
                </c:pt>
                <c:pt idx="3">
                  <c:v>2406745</c:v>
                </c:pt>
                <c:pt idx="4">
                  <c:v>2406745</c:v>
                </c:pt>
                <c:pt idx="5">
                  <c:v>2423552</c:v>
                </c:pt>
                <c:pt idx="6">
                  <c:v>2423552</c:v>
                </c:pt>
                <c:pt idx="7">
                  <c:v>2423552</c:v>
                </c:pt>
                <c:pt idx="8">
                  <c:v>2440359</c:v>
                </c:pt>
                <c:pt idx="9">
                  <c:v>2440359</c:v>
                </c:pt>
                <c:pt idx="10">
                  <c:v>2457166</c:v>
                </c:pt>
                <c:pt idx="11">
                  <c:v>2457166</c:v>
                </c:pt>
                <c:pt idx="12">
                  <c:v>2473973</c:v>
                </c:pt>
                <c:pt idx="13">
                  <c:v>2473973</c:v>
                </c:pt>
                <c:pt idx="14">
                  <c:v>2473973</c:v>
                </c:pt>
                <c:pt idx="15">
                  <c:v>2490780</c:v>
                </c:pt>
                <c:pt idx="16">
                  <c:v>2490780</c:v>
                </c:pt>
                <c:pt idx="17">
                  <c:v>2507587</c:v>
                </c:pt>
                <c:pt idx="18">
                  <c:v>3532814</c:v>
                </c:pt>
                <c:pt idx="19">
                  <c:v>3549621</c:v>
                </c:pt>
                <c:pt idx="20">
                  <c:v>3549621</c:v>
                </c:pt>
                <c:pt idx="21">
                  <c:v>3566428</c:v>
                </c:pt>
                <c:pt idx="22">
                  <c:v>3835340</c:v>
                </c:pt>
                <c:pt idx="23">
                  <c:v>3852147</c:v>
                </c:pt>
                <c:pt idx="24">
                  <c:v>3852147</c:v>
                </c:pt>
                <c:pt idx="25">
                  <c:v>3868954</c:v>
                </c:pt>
                <c:pt idx="26">
                  <c:v>4205094</c:v>
                </c:pt>
                <c:pt idx="27">
                  <c:v>4205094</c:v>
                </c:pt>
                <c:pt idx="28">
                  <c:v>4221901</c:v>
                </c:pt>
                <c:pt idx="29">
                  <c:v>4507620</c:v>
                </c:pt>
                <c:pt idx="30">
                  <c:v>4524427</c:v>
                </c:pt>
                <c:pt idx="31">
                  <c:v>4541234</c:v>
                </c:pt>
                <c:pt idx="32">
                  <c:v>4558041</c:v>
                </c:pt>
                <c:pt idx="33">
                  <c:v>4776532</c:v>
                </c:pt>
                <c:pt idx="34">
                  <c:v>4793339</c:v>
                </c:pt>
                <c:pt idx="35">
                  <c:v>4810146</c:v>
                </c:pt>
                <c:pt idx="36">
                  <c:v>4826953</c:v>
                </c:pt>
                <c:pt idx="37">
                  <c:v>4826953</c:v>
                </c:pt>
                <c:pt idx="38">
                  <c:v>4843760</c:v>
                </c:pt>
                <c:pt idx="39">
                  <c:v>5583268</c:v>
                </c:pt>
                <c:pt idx="40">
                  <c:v>5600075</c:v>
                </c:pt>
                <c:pt idx="41">
                  <c:v>5616882</c:v>
                </c:pt>
                <c:pt idx="42">
                  <c:v>5633689</c:v>
                </c:pt>
                <c:pt idx="43">
                  <c:v>5835373</c:v>
                </c:pt>
                <c:pt idx="44">
                  <c:v>5868987</c:v>
                </c:pt>
                <c:pt idx="45">
                  <c:v>5885794</c:v>
                </c:pt>
              </c:numCache>
            </c:numRef>
          </c:cat>
          <c:val>
            <c:numRef>
              <c:f>Sheet1!$B$3:$B$48</c:f>
              <c:numCache>
                <c:formatCode>General</c:formatCode>
                <c:ptCount val="46"/>
                <c:pt idx="0">
                  <c:v>218.46</c:v>
                </c:pt>
                <c:pt idx="1">
                  <c:v>193.35599999999999</c:v>
                </c:pt>
                <c:pt idx="2">
                  <c:v>194.357</c:v>
                </c:pt>
                <c:pt idx="3">
                  <c:v>193.78899999999999</c:v>
                </c:pt>
                <c:pt idx="4">
                  <c:v>192.453</c:v>
                </c:pt>
                <c:pt idx="5">
                  <c:v>194.48699999999999</c:v>
                </c:pt>
                <c:pt idx="6">
                  <c:v>193.785</c:v>
                </c:pt>
                <c:pt idx="7">
                  <c:v>197.37899999999999</c:v>
                </c:pt>
                <c:pt idx="8">
                  <c:v>199.471</c:v>
                </c:pt>
                <c:pt idx="9">
                  <c:v>194.62299999999999</c:v>
                </c:pt>
                <c:pt idx="10">
                  <c:v>199.23</c:v>
                </c:pt>
                <c:pt idx="11">
                  <c:v>196.459</c:v>
                </c:pt>
                <c:pt idx="12">
                  <c:v>199.85900000000001</c:v>
                </c:pt>
                <c:pt idx="13">
                  <c:v>198.768</c:v>
                </c:pt>
                <c:pt idx="14">
                  <c:v>199.31299999999999</c:v>
                </c:pt>
                <c:pt idx="15">
                  <c:v>199.55099999999999</c:v>
                </c:pt>
                <c:pt idx="16">
                  <c:v>202.28200000000001</c:v>
                </c:pt>
                <c:pt idx="17">
                  <c:v>203.77699999999999</c:v>
                </c:pt>
                <c:pt idx="18">
                  <c:v>317.13600000000002</c:v>
                </c:pt>
                <c:pt idx="19">
                  <c:v>286.72300000000001</c:v>
                </c:pt>
                <c:pt idx="20">
                  <c:v>283.84300000000002</c:v>
                </c:pt>
                <c:pt idx="21">
                  <c:v>296.87200000000001</c:v>
                </c:pt>
                <c:pt idx="22">
                  <c:v>362.78500000000003</c:v>
                </c:pt>
                <c:pt idx="23">
                  <c:v>316.47899999999998</c:v>
                </c:pt>
                <c:pt idx="24">
                  <c:v>312.56</c:v>
                </c:pt>
                <c:pt idx="25">
                  <c:v>324.51799999999997</c:v>
                </c:pt>
                <c:pt idx="26">
                  <c:v>337.97699999999998</c:v>
                </c:pt>
                <c:pt idx="27">
                  <c:v>343.46699999999998</c:v>
                </c:pt>
                <c:pt idx="28">
                  <c:v>341.98500000000001</c:v>
                </c:pt>
                <c:pt idx="29">
                  <c:v>385.07100000000003</c:v>
                </c:pt>
                <c:pt idx="30">
                  <c:v>527.98099999999999</c:v>
                </c:pt>
                <c:pt idx="31">
                  <c:v>399.33499999999998</c:v>
                </c:pt>
                <c:pt idx="32">
                  <c:v>389.14600000000002</c:v>
                </c:pt>
                <c:pt idx="33">
                  <c:v>519.447</c:v>
                </c:pt>
                <c:pt idx="34">
                  <c:v>401.54899999999998</c:v>
                </c:pt>
                <c:pt idx="35">
                  <c:v>394.66399999999999</c:v>
                </c:pt>
                <c:pt idx="36">
                  <c:v>403.14</c:v>
                </c:pt>
                <c:pt idx="37">
                  <c:v>405.30900000000003</c:v>
                </c:pt>
                <c:pt idx="38">
                  <c:v>415.96800000000002</c:v>
                </c:pt>
                <c:pt idx="39">
                  <c:v>468.233</c:v>
                </c:pt>
                <c:pt idx="40">
                  <c:v>474.42899999999997</c:v>
                </c:pt>
                <c:pt idx="41">
                  <c:v>476.70499999999998</c:v>
                </c:pt>
                <c:pt idx="42">
                  <c:v>471.024</c:v>
                </c:pt>
                <c:pt idx="43">
                  <c:v>615.69600000000003</c:v>
                </c:pt>
                <c:pt idx="44">
                  <c:v>487.57100000000003</c:v>
                </c:pt>
                <c:pt idx="45">
                  <c:v>515.61300000000006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0-4922-92DC-AB3624CD8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969976"/>
        <c:axId val="948661416"/>
      </c:lineChart>
      <c:catAx>
        <c:axId val="558969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Linked List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661416"/>
        <c:crosses val="autoZero"/>
        <c:auto val="1"/>
        <c:lblAlgn val="ctr"/>
        <c:lblOffset val="100"/>
        <c:noMultiLvlLbl val="0"/>
      </c:catAx>
      <c:valAx>
        <c:axId val="94866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969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Space V/S Linked List Size 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 (milliseconds)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Sheet1!$A$3:$A$48</c:f>
              <c:numCache>
                <c:formatCode>General</c:formatCode>
                <c:ptCount val="46"/>
                <c:pt idx="0">
                  <c:v>2373131</c:v>
                </c:pt>
                <c:pt idx="1">
                  <c:v>2389938</c:v>
                </c:pt>
                <c:pt idx="2">
                  <c:v>2389938</c:v>
                </c:pt>
                <c:pt idx="3">
                  <c:v>2406745</c:v>
                </c:pt>
                <c:pt idx="4">
                  <c:v>2406745</c:v>
                </c:pt>
                <c:pt idx="5">
                  <c:v>2423552</c:v>
                </c:pt>
                <c:pt idx="6">
                  <c:v>2423552</c:v>
                </c:pt>
                <c:pt idx="7">
                  <c:v>2423552</c:v>
                </c:pt>
                <c:pt idx="8">
                  <c:v>2440359</c:v>
                </c:pt>
                <c:pt idx="9">
                  <c:v>2440359</c:v>
                </c:pt>
                <c:pt idx="10">
                  <c:v>2457166</c:v>
                </c:pt>
                <c:pt idx="11">
                  <c:v>2457166</c:v>
                </c:pt>
                <c:pt idx="12">
                  <c:v>2473973</c:v>
                </c:pt>
                <c:pt idx="13">
                  <c:v>2473973</c:v>
                </c:pt>
                <c:pt idx="14">
                  <c:v>2473973</c:v>
                </c:pt>
                <c:pt idx="15">
                  <c:v>2490780</c:v>
                </c:pt>
                <c:pt idx="16">
                  <c:v>2490780</c:v>
                </c:pt>
                <c:pt idx="17">
                  <c:v>2507587</c:v>
                </c:pt>
                <c:pt idx="18">
                  <c:v>3532814</c:v>
                </c:pt>
                <c:pt idx="19">
                  <c:v>3549621</c:v>
                </c:pt>
                <c:pt idx="20">
                  <c:v>3549621</c:v>
                </c:pt>
                <c:pt idx="21">
                  <c:v>3566428</c:v>
                </c:pt>
                <c:pt idx="22">
                  <c:v>3835340</c:v>
                </c:pt>
                <c:pt idx="23">
                  <c:v>3852147</c:v>
                </c:pt>
                <c:pt idx="24">
                  <c:v>3852147</c:v>
                </c:pt>
                <c:pt idx="25">
                  <c:v>3868954</c:v>
                </c:pt>
                <c:pt idx="26">
                  <c:v>4205094</c:v>
                </c:pt>
                <c:pt idx="27">
                  <c:v>4205094</c:v>
                </c:pt>
                <c:pt idx="28">
                  <c:v>4221901</c:v>
                </c:pt>
                <c:pt idx="29">
                  <c:v>4507620</c:v>
                </c:pt>
                <c:pt idx="30">
                  <c:v>4524427</c:v>
                </c:pt>
                <c:pt idx="31">
                  <c:v>4541234</c:v>
                </c:pt>
                <c:pt idx="32">
                  <c:v>4558041</c:v>
                </c:pt>
                <c:pt idx="33">
                  <c:v>4776532</c:v>
                </c:pt>
                <c:pt idx="34">
                  <c:v>4793339</c:v>
                </c:pt>
                <c:pt idx="35">
                  <c:v>4810146</c:v>
                </c:pt>
                <c:pt idx="36">
                  <c:v>4826953</c:v>
                </c:pt>
                <c:pt idx="37">
                  <c:v>4826953</c:v>
                </c:pt>
                <c:pt idx="38">
                  <c:v>4843760</c:v>
                </c:pt>
                <c:pt idx="39">
                  <c:v>5583268</c:v>
                </c:pt>
                <c:pt idx="40">
                  <c:v>5600075</c:v>
                </c:pt>
                <c:pt idx="41">
                  <c:v>5616882</c:v>
                </c:pt>
                <c:pt idx="42">
                  <c:v>5633689</c:v>
                </c:pt>
                <c:pt idx="43">
                  <c:v>5835373</c:v>
                </c:pt>
                <c:pt idx="44">
                  <c:v>5868987</c:v>
                </c:pt>
                <c:pt idx="45">
                  <c:v>5885794</c:v>
                </c:pt>
              </c:numCache>
            </c:numRef>
          </c:cat>
          <c:val>
            <c:numRef>
              <c:f>Sheet1!$B$3:$B$48</c:f>
              <c:numCache>
                <c:formatCode>General</c:formatCode>
                <c:ptCount val="46"/>
                <c:pt idx="0">
                  <c:v>218.46</c:v>
                </c:pt>
                <c:pt idx="1">
                  <c:v>193.35599999999999</c:v>
                </c:pt>
                <c:pt idx="2">
                  <c:v>194.357</c:v>
                </c:pt>
                <c:pt idx="3">
                  <c:v>193.78899999999999</c:v>
                </c:pt>
                <c:pt idx="4">
                  <c:v>192.453</c:v>
                </c:pt>
                <c:pt idx="5">
                  <c:v>194.48699999999999</c:v>
                </c:pt>
                <c:pt idx="6">
                  <c:v>193.785</c:v>
                </c:pt>
                <c:pt idx="7">
                  <c:v>197.37899999999999</c:v>
                </c:pt>
                <c:pt idx="8">
                  <c:v>199.471</c:v>
                </c:pt>
                <c:pt idx="9">
                  <c:v>194.62299999999999</c:v>
                </c:pt>
                <c:pt idx="10">
                  <c:v>199.23</c:v>
                </c:pt>
                <c:pt idx="11">
                  <c:v>196.459</c:v>
                </c:pt>
                <c:pt idx="12">
                  <c:v>199.85900000000001</c:v>
                </c:pt>
                <c:pt idx="13">
                  <c:v>198.768</c:v>
                </c:pt>
                <c:pt idx="14">
                  <c:v>199.31299999999999</c:v>
                </c:pt>
                <c:pt idx="15">
                  <c:v>199.55099999999999</c:v>
                </c:pt>
                <c:pt idx="16">
                  <c:v>202.28200000000001</c:v>
                </c:pt>
                <c:pt idx="17">
                  <c:v>203.77699999999999</c:v>
                </c:pt>
                <c:pt idx="18">
                  <c:v>317.13600000000002</c:v>
                </c:pt>
                <c:pt idx="19">
                  <c:v>286.72300000000001</c:v>
                </c:pt>
                <c:pt idx="20">
                  <c:v>283.84300000000002</c:v>
                </c:pt>
                <c:pt idx="21">
                  <c:v>296.87200000000001</c:v>
                </c:pt>
                <c:pt idx="22">
                  <c:v>362.78500000000003</c:v>
                </c:pt>
                <c:pt idx="23">
                  <c:v>316.47899999999998</c:v>
                </c:pt>
                <c:pt idx="24">
                  <c:v>312.56</c:v>
                </c:pt>
                <c:pt idx="25">
                  <c:v>324.51799999999997</c:v>
                </c:pt>
                <c:pt idx="26">
                  <c:v>337.97699999999998</c:v>
                </c:pt>
                <c:pt idx="27">
                  <c:v>343.46699999999998</c:v>
                </c:pt>
                <c:pt idx="28">
                  <c:v>341.98500000000001</c:v>
                </c:pt>
                <c:pt idx="29">
                  <c:v>385.07100000000003</c:v>
                </c:pt>
                <c:pt idx="30">
                  <c:v>527.98099999999999</c:v>
                </c:pt>
                <c:pt idx="31">
                  <c:v>399.33499999999998</c:v>
                </c:pt>
                <c:pt idx="32">
                  <c:v>389.14600000000002</c:v>
                </c:pt>
                <c:pt idx="33">
                  <c:v>519.447</c:v>
                </c:pt>
                <c:pt idx="34">
                  <c:v>401.54899999999998</c:v>
                </c:pt>
                <c:pt idx="35">
                  <c:v>394.66399999999999</c:v>
                </c:pt>
                <c:pt idx="36">
                  <c:v>403.14</c:v>
                </c:pt>
                <c:pt idx="37">
                  <c:v>405.30900000000003</c:v>
                </c:pt>
                <c:pt idx="38">
                  <c:v>415.96800000000002</c:v>
                </c:pt>
                <c:pt idx="39">
                  <c:v>468.233</c:v>
                </c:pt>
                <c:pt idx="40">
                  <c:v>474.42899999999997</c:v>
                </c:pt>
                <c:pt idx="41">
                  <c:v>476.70499999999998</c:v>
                </c:pt>
                <c:pt idx="42">
                  <c:v>471.024</c:v>
                </c:pt>
                <c:pt idx="43">
                  <c:v>615.69600000000003</c:v>
                </c:pt>
                <c:pt idx="44">
                  <c:v>487.57100000000003</c:v>
                </c:pt>
                <c:pt idx="45">
                  <c:v>515.61300000000006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2-43C6-95CA-F3CBD1519F6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Heap Space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Sheet1!$A$3:$A$48</c:f>
              <c:numCache>
                <c:formatCode>General</c:formatCode>
                <c:ptCount val="46"/>
                <c:pt idx="0">
                  <c:v>2373131</c:v>
                </c:pt>
                <c:pt idx="1">
                  <c:v>2389938</c:v>
                </c:pt>
                <c:pt idx="2">
                  <c:v>2389938</c:v>
                </c:pt>
                <c:pt idx="3">
                  <c:v>2406745</c:v>
                </c:pt>
                <c:pt idx="4">
                  <c:v>2406745</c:v>
                </c:pt>
                <c:pt idx="5">
                  <c:v>2423552</c:v>
                </c:pt>
                <c:pt idx="6">
                  <c:v>2423552</c:v>
                </c:pt>
                <c:pt idx="7">
                  <c:v>2423552</c:v>
                </c:pt>
                <c:pt idx="8">
                  <c:v>2440359</c:v>
                </c:pt>
                <c:pt idx="9">
                  <c:v>2440359</c:v>
                </c:pt>
                <c:pt idx="10">
                  <c:v>2457166</c:v>
                </c:pt>
                <c:pt idx="11">
                  <c:v>2457166</c:v>
                </c:pt>
                <c:pt idx="12">
                  <c:v>2473973</c:v>
                </c:pt>
                <c:pt idx="13">
                  <c:v>2473973</c:v>
                </c:pt>
                <c:pt idx="14">
                  <c:v>2473973</c:v>
                </c:pt>
                <c:pt idx="15">
                  <c:v>2490780</c:v>
                </c:pt>
                <c:pt idx="16">
                  <c:v>2490780</c:v>
                </c:pt>
                <c:pt idx="17">
                  <c:v>2507587</c:v>
                </c:pt>
                <c:pt idx="18">
                  <c:v>3532814</c:v>
                </c:pt>
                <c:pt idx="19">
                  <c:v>3549621</c:v>
                </c:pt>
                <c:pt idx="20">
                  <c:v>3549621</c:v>
                </c:pt>
                <c:pt idx="21">
                  <c:v>3566428</c:v>
                </c:pt>
                <c:pt idx="22">
                  <c:v>3835340</c:v>
                </c:pt>
                <c:pt idx="23">
                  <c:v>3852147</c:v>
                </c:pt>
                <c:pt idx="24">
                  <c:v>3852147</c:v>
                </c:pt>
                <c:pt idx="25">
                  <c:v>3868954</c:v>
                </c:pt>
                <c:pt idx="26">
                  <c:v>4205094</c:v>
                </c:pt>
                <c:pt idx="27">
                  <c:v>4205094</c:v>
                </c:pt>
                <c:pt idx="28">
                  <c:v>4221901</c:v>
                </c:pt>
                <c:pt idx="29">
                  <c:v>4507620</c:v>
                </c:pt>
                <c:pt idx="30">
                  <c:v>4524427</c:v>
                </c:pt>
                <c:pt idx="31">
                  <c:v>4541234</c:v>
                </c:pt>
                <c:pt idx="32">
                  <c:v>4558041</c:v>
                </c:pt>
                <c:pt idx="33">
                  <c:v>4776532</c:v>
                </c:pt>
                <c:pt idx="34">
                  <c:v>4793339</c:v>
                </c:pt>
                <c:pt idx="35">
                  <c:v>4810146</c:v>
                </c:pt>
                <c:pt idx="36">
                  <c:v>4826953</c:v>
                </c:pt>
                <c:pt idx="37">
                  <c:v>4826953</c:v>
                </c:pt>
                <c:pt idx="38">
                  <c:v>4843760</c:v>
                </c:pt>
                <c:pt idx="39">
                  <c:v>5583268</c:v>
                </c:pt>
                <c:pt idx="40">
                  <c:v>5600075</c:v>
                </c:pt>
                <c:pt idx="41">
                  <c:v>5616882</c:v>
                </c:pt>
                <c:pt idx="42">
                  <c:v>5633689</c:v>
                </c:pt>
                <c:pt idx="43">
                  <c:v>5835373</c:v>
                </c:pt>
                <c:pt idx="44">
                  <c:v>5868987</c:v>
                </c:pt>
                <c:pt idx="45">
                  <c:v>5885794</c:v>
                </c:pt>
              </c:numCache>
            </c:numRef>
          </c:cat>
          <c:val>
            <c:numRef>
              <c:f>Sheet1!$C$3:$C$48</c:f>
              <c:numCache>
                <c:formatCode>General</c:formatCode>
                <c:ptCount val="46"/>
                <c:pt idx="0">
                  <c:v>18985072</c:v>
                </c:pt>
                <c:pt idx="1">
                  <c:v>19119528</c:v>
                </c:pt>
                <c:pt idx="2">
                  <c:v>19119528</c:v>
                </c:pt>
                <c:pt idx="3">
                  <c:v>19253984</c:v>
                </c:pt>
                <c:pt idx="4">
                  <c:v>19253984</c:v>
                </c:pt>
                <c:pt idx="5">
                  <c:v>19388440</c:v>
                </c:pt>
                <c:pt idx="6">
                  <c:v>19388440</c:v>
                </c:pt>
                <c:pt idx="7">
                  <c:v>19388440</c:v>
                </c:pt>
                <c:pt idx="8">
                  <c:v>19522896</c:v>
                </c:pt>
                <c:pt idx="9">
                  <c:v>19522896</c:v>
                </c:pt>
                <c:pt idx="10">
                  <c:v>19657352</c:v>
                </c:pt>
                <c:pt idx="11">
                  <c:v>19657352</c:v>
                </c:pt>
                <c:pt idx="12">
                  <c:v>19791808</c:v>
                </c:pt>
                <c:pt idx="13">
                  <c:v>19791808</c:v>
                </c:pt>
                <c:pt idx="14">
                  <c:v>19791808</c:v>
                </c:pt>
                <c:pt idx="15">
                  <c:v>19926264</c:v>
                </c:pt>
                <c:pt idx="16">
                  <c:v>19926264</c:v>
                </c:pt>
                <c:pt idx="17">
                  <c:v>20060720</c:v>
                </c:pt>
                <c:pt idx="18">
                  <c:v>28262536</c:v>
                </c:pt>
                <c:pt idx="19">
                  <c:v>28396992</c:v>
                </c:pt>
                <c:pt idx="20">
                  <c:v>28396992</c:v>
                </c:pt>
                <c:pt idx="21">
                  <c:v>28531448</c:v>
                </c:pt>
                <c:pt idx="22">
                  <c:v>30682744</c:v>
                </c:pt>
                <c:pt idx="23">
                  <c:v>30817200</c:v>
                </c:pt>
                <c:pt idx="24">
                  <c:v>30817200</c:v>
                </c:pt>
                <c:pt idx="25">
                  <c:v>30951656</c:v>
                </c:pt>
                <c:pt idx="26">
                  <c:v>33640776</c:v>
                </c:pt>
                <c:pt idx="27">
                  <c:v>33640776</c:v>
                </c:pt>
                <c:pt idx="28">
                  <c:v>33775232</c:v>
                </c:pt>
                <c:pt idx="29">
                  <c:v>36060984</c:v>
                </c:pt>
                <c:pt idx="30">
                  <c:v>36195440</c:v>
                </c:pt>
                <c:pt idx="31">
                  <c:v>36329896</c:v>
                </c:pt>
                <c:pt idx="32">
                  <c:v>36464352</c:v>
                </c:pt>
                <c:pt idx="33">
                  <c:v>38212280</c:v>
                </c:pt>
                <c:pt idx="34">
                  <c:v>38346736</c:v>
                </c:pt>
                <c:pt idx="35">
                  <c:v>38481192</c:v>
                </c:pt>
                <c:pt idx="36">
                  <c:v>38615648</c:v>
                </c:pt>
                <c:pt idx="37">
                  <c:v>38615648</c:v>
                </c:pt>
                <c:pt idx="38">
                  <c:v>38750104</c:v>
                </c:pt>
                <c:pt idx="39">
                  <c:v>44666168</c:v>
                </c:pt>
                <c:pt idx="40">
                  <c:v>44800624</c:v>
                </c:pt>
                <c:pt idx="41">
                  <c:v>44935080</c:v>
                </c:pt>
                <c:pt idx="42">
                  <c:v>45069536</c:v>
                </c:pt>
                <c:pt idx="43">
                  <c:v>46683008</c:v>
                </c:pt>
                <c:pt idx="44">
                  <c:v>46951920</c:v>
                </c:pt>
                <c:pt idx="45">
                  <c:v>47086376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2-43C6-95CA-F3CBD1519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2392"/>
        <c:axId val="591591608"/>
      </c:lineChart>
      <c:catAx>
        <c:axId val="1050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Linked List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91608"/>
        <c:crosses val="autoZero"/>
        <c:auto val="1"/>
        <c:lblAlgn val="ctr"/>
        <c:lblOffset val="100"/>
        <c:noMultiLvlLbl val="0"/>
      </c:catAx>
      <c:valAx>
        <c:axId val="59159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2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0</xdr:row>
      <xdr:rowOff>180975</xdr:rowOff>
    </xdr:from>
    <xdr:to>
      <xdr:col>15</xdr:col>
      <xdr:colOff>171450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745F2-1923-4A4F-9C22-F474E7F82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22</xdr:row>
      <xdr:rowOff>38100</xdr:rowOff>
    </xdr:from>
    <xdr:to>
      <xdr:col>15</xdr:col>
      <xdr:colOff>209550</xdr:colOff>
      <xdr:row>41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E0DB3D-4BC3-4D2B-B932-EAD00D433ACB}"/>
            </a:ext>
            <a:ext uri="{147F2762-F138-4A5C-976F-8EAC2B608ADB}">
              <a16:predDERef xmlns:a16="http://schemas.microsoft.com/office/drawing/2014/main" pred="{53C745F2-1923-4A4F-9C22-F474E7F82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topLeftCell="A10" workbookViewId="0">
      <selection activeCell="D5" sqref="D5"/>
    </sheetView>
  </sheetViews>
  <sheetFormatPr defaultColWidth="9.140625" defaultRowHeight="15"/>
  <cols>
    <col min="1" max="1" width="28.140625" customWidth="1"/>
    <col min="2" max="3" width="29.140625" customWidth="1"/>
    <col min="6" max="6" width="12.140625" customWidth="1"/>
  </cols>
  <sheetData>
    <row r="1" spans="1:6">
      <c r="B1" t="s">
        <v>0</v>
      </c>
    </row>
    <row r="2" spans="1:6">
      <c r="A2" s="1" t="s">
        <v>1</v>
      </c>
      <c r="B2" s="1" t="s">
        <v>2</v>
      </c>
      <c r="C2" s="1" t="s">
        <v>3</v>
      </c>
    </row>
    <row r="3" spans="1:6">
      <c r="A3" s="2">
        <v>2373131</v>
      </c>
      <c r="B3" s="3">
        <v>218.46</v>
      </c>
      <c r="C3" s="3">
        <v>18985072</v>
      </c>
    </row>
    <row r="4" spans="1:6">
      <c r="A4" s="2">
        <v>2389938</v>
      </c>
      <c r="B4" s="3">
        <v>193.35599999999999</v>
      </c>
      <c r="C4" s="3">
        <v>19119528</v>
      </c>
    </row>
    <row r="5" spans="1:6">
      <c r="A5" s="2">
        <v>2389938</v>
      </c>
      <c r="B5" s="3">
        <v>194.357</v>
      </c>
      <c r="C5" s="3">
        <v>19119528</v>
      </c>
    </row>
    <row r="6" spans="1:6">
      <c r="A6" s="2">
        <v>2406745</v>
      </c>
      <c r="B6" s="3">
        <v>193.78899999999999</v>
      </c>
      <c r="C6" s="3">
        <v>19253984</v>
      </c>
    </row>
    <row r="7" spans="1:6">
      <c r="A7" s="2">
        <v>2406745</v>
      </c>
      <c r="B7" s="3">
        <v>192.453</v>
      </c>
      <c r="C7" s="3">
        <v>19253984</v>
      </c>
    </row>
    <row r="8" spans="1:6">
      <c r="A8" s="2">
        <v>2423552</v>
      </c>
      <c r="B8" s="3">
        <v>194.48699999999999</v>
      </c>
      <c r="C8" s="3">
        <v>19388440</v>
      </c>
    </row>
    <row r="9" spans="1:6">
      <c r="A9" s="2">
        <v>2423552</v>
      </c>
      <c r="B9" s="3">
        <v>193.785</v>
      </c>
      <c r="C9" s="3">
        <v>19388440</v>
      </c>
    </row>
    <row r="10" spans="1:6">
      <c r="A10" s="2">
        <v>2423552</v>
      </c>
      <c r="B10" s="3">
        <v>197.37899999999999</v>
      </c>
      <c r="C10" s="3">
        <v>19388440</v>
      </c>
    </row>
    <row r="11" spans="1:6">
      <c r="A11" s="2">
        <v>2440359</v>
      </c>
      <c r="B11" s="3">
        <v>199.471</v>
      </c>
      <c r="C11" s="3">
        <v>19522896</v>
      </c>
    </row>
    <row r="12" spans="1:6">
      <c r="A12" s="2">
        <v>2440359</v>
      </c>
      <c r="B12" s="3">
        <v>194.62299999999999</v>
      </c>
      <c r="C12" s="3">
        <v>19522896</v>
      </c>
    </row>
    <row r="13" spans="1:6">
      <c r="A13" s="2">
        <v>2457166</v>
      </c>
      <c r="B13" s="3">
        <v>199.23</v>
      </c>
      <c r="C13" s="3">
        <v>19657352</v>
      </c>
    </row>
    <row r="14" spans="1:6">
      <c r="A14" s="2">
        <v>2457166</v>
      </c>
      <c r="B14" s="3">
        <v>196.459</v>
      </c>
      <c r="C14" s="3">
        <v>19657352</v>
      </c>
      <c r="E14" s="4"/>
      <c r="F14" s="4"/>
    </row>
    <row r="15" spans="1:6">
      <c r="A15" s="2">
        <v>2473973</v>
      </c>
      <c r="B15" s="3">
        <v>199.85900000000001</v>
      </c>
      <c r="C15" s="3">
        <v>19791808</v>
      </c>
      <c r="E15" s="5"/>
      <c r="F15" s="6"/>
    </row>
    <row r="16" spans="1:6">
      <c r="A16" s="2">
        <v>2473973</v>
      </c>
      <c r="B16" s="3">
        <v>198.768</v>
      </c>
      <c r="C16" s="3">
        <v>19791808</v>
      </c>
      <c r="E16" s="5"/>
      <c r="F16" s="6"/>
    </row>
    <row r="17" spans="1:6">
      <c r="A17" s="2">
        <v>2473973</v>
      </c>
      <c r="B17" s="3">
        <v>199.31299999999999</v>
      </c>
      <c r="C17" s="3">
        <v>19791808</v>
      </c>
      <c r="E17" s="5"/>
      <c r="F17" s="6"/>
    </row>
    <row r="18" spans="1:6">
      <c r="A18" s="2">
        <v>2490780</v>
      </c>
      <c r="B18" s="3">
        <v>199.55099999999999</v>
      </c>
      <c r="C18" s="3">
        <v>19926264</v>
      </c>
      <c r="E18" s="5"/>
      <c r="F18" s="6"/>
    </row>
    <row r="19" spans="1:6">
      <c r="A19" s="2">
        <v>2490780</v>
      </c>
      <c r="B19" s="3">
        <v>202.28200000000001</v>
      </c>
      <c r="C19" s="3">
        <v>19926264</v>
      </c>
      <c r="E19" s="5"/>
      <c r="F19" s="6"/>
    </row>
    <row r="20" spans="1:6">
      <c r="A20" s="2">
        <v>2507587</v>
      </c>
      <c r="B20" s="3">
        <v>203.77699999999999</v>
      </c>
      <c r="C20" s="3">
        <v>20060720</v>
      </c>
      <c r="E20" s="5"/>
      <c r="F20" s="6"/>
    </row>
    <row r="21" spans="1:6">
      <c r="A21" s="2">
        <v>3532814</v>
      </c>
      <c r="B21" s="3">
        <v>317.13600000000002</v>
      </c>
      <c r="C21" s="3">
        <v>28262536</v>
      </c>
      <c r="E21" s="5"/>
      <c r="F21" s="6"/>
    </row>
    <row r="22" spans="1:6">
      <c r="A22" s="2">
        <v>3549621</v>
      </c>
      <c r="B22" s="3">
        <v>286.72300000000001</v>
      </c>
      <c r="C22" s="3">
        <v>28396992</v>
      </c>
      <c r="E22" s="5"/>
      <c r="F22" s="6"/>
    </row>
    <row r="23" spans="1:6">
      <c r="A23" s="2">
        <v>3549621</v>
      </c>
      <c r="B23" s="3">
        <v>283.84300000000002</v>
      </c>
      <c r="C23" s="3">
        <v>28396992</v>
      </c>
      <c r="E23" s="5"/>
      <c r="F23" s="6"/>
    </row>
    <row r="24" spans="1:6">
      <c r="A24" s="2">
        <v>3566428</v>
      </c>
      <c r="B24" s="3">
        <v>296.87200000000001</v>
      </c>
      <c r="C24" s="3">
        <v>28531448</v>
      </c>
      <c r="E24" s="5"/>
      <c r="F24" s="6"/>
    </row>
    <row r="25" spans="1:6">
      <c r="A25" s="2">
        <v>3835340</v>
      </c>
      <c r="B25" s="3">
        <v>362.78500000000003</v>
      </c>
      <c r="C25" s="3">
        <v>30682744</v>
      </c>
      <c r="E25" s="5"/>
      <c r="F25" s="6"/>
    </row>
    <row r="26" spans="1:6">
      <c r="A26" s="2">
        <v>3852147</v>
      </c>
      <c r="B26" s="3">
        <v>316.47899999999998</v>
      </c>
      <c r="C26" s="3">
        <v>30817200</v>
      </c>
      <c r="E26" s="5"/>
      <c r="F26" s="6"/>
    </row>
    <row r="27" spans="1:6">
      <c r="A27" s="2">
        <v>3852147</v>
      </c>
      <c r="B27" s="3">
        <v>312.56</v>
      </c>
      <c r="C27" s="3">
        <v>30817200</v>
      </c>
      <c r="E27" s="5"/>
      <c r="F27" s="6"/>
    </row>
    <row r="28" spans="1:6">
      <c r="A28" s="2">
        <v>3868954</v>
      </c>
      <c r="B28" s="3">
        <v>324.51799999999997</v>
      </c>
      <c r="C28" s="3">
        <v>30951656</v>
      </c>
      <c r="E28" s="5"/>
      <c r="F28" s="6"/>
    </row>
    <row r="29" spans="1:6">
      <c r="A29" s="2">
        <v>4205094</v>
      </c>
      <c r="B29" s="3">
        <v>337.97699999999998</v>
      </c>
      <c r="C29" s="3">
        <v>33640776</v>
      </c>
      <c r="E29" s="5"/>
      <c r="F29" s="6"/>
    </row>
    <row r="30" spans="1:6">
      <c r="A30" s="2">
        <v>4205094</v>
      </c>
      <c r="B30" s="3">
        <v>343.46699999999998</v>
      </c>
      <c r="C30" s="3">
        <v>33640776</v>
      </c>
      <c r="E30" s="5"/>
      <c r="F30" s="6"/>
    </row>
    <row r="31" spans="1:6">
      <c r="A31" s="2">
        <v>4221901</v>
      </c>
      <c r="B31" s="3">
        <v>341.98500000000001</v>
      </c>
      <c r="C31" s="3">
        <v>33775232</v>
      </c>
      <c r="E31" s="5"/>
      <c r="F31" s="6"/>
    </row>
    <row r="32" spans="1:6">
      <c r="A32" s="2">
        <v>4507620</v>
      </c>
      <c r="B32" s="3">
        <v>385.07100000000003</v>
      </c>
      <c r="C32" s="3">
        <v>36060984</v>
      </c>
      <c r="E32" s="5"/>
      <c r="F32" s="6"/>
    </row>
    <row r="33" spans="1:6">
      <c r="A33" s="2">
        <v>4524427</v>
      </c>
      <c r="B33" s="3">
        <v>527.98099999999999</v>
      </c>
      <c r="C33" s="3">
        <v>36195440</v>
      </c>
      <c r="E33" s="5"/>
      <c r="F33" s="6"/>
    </row>
    <row r="34" spans="1:6">
      <c r="A34" s="2">
        <v>4541234</v>
      </c>
      <c r="B34" s="3">
        <v>399.33499999999998</v>
      </c>
      <c r="C34" s="3">
        <v>36329896</v>
      </c>
      <c r="E34" s="5"/>
      <c r="F34" s="6"/>
    </row>
    <row r="35" spans="1:6">
      <c r="A35" s="2">
        <v>4558041</v>
      </c>
      <c r="B35" s="3">
        <v>389.14600000000002</v>
      </c>
      <c r="C35" s="3">
        <v>36464352</v>
      </c>
      <c r="E35" s="5"/>
      <c r="F35" s="6"/>
    </row>
    <row r="36" spans="1:6">
      <c r="A36" s="2">
        <v>4776532</v>
      </c>
      <c r="B36" s="3">
        <v>519.447</v>
      </c>
      <c r="C36" s="3">
        <v>38212280</v>
      </c>
      <c r="E36" s="5"/>
      <c r="F36" s="6"/>
    </row>
    <row r="37" spans="1:6">
      <c r="A37" s="2">
        <v>4793339</v>
      </c>
      <c r="B37" s="3">
        <v>401.54899999999998</v>
      </c>
      <c r="C37" s="3">
        <v>38346736</v>
      </c>
      <c r="E37" s="5"/>
      <c r="F37" s="6"/>
    </row>
    <row r="38" spans="1:6">
      <c r="A38" s="2">
        <v>4810146</v>
      </c>
      <c r="B38" s="3">
        <v>394.66399999999999</v>
      </c>
      <c r="C38" s="3">
        <v>38481192</v>
      </c>
      <c r="E38" s="5"/>
      <c r="F38" s="6"/>
    </row>
    <row r="39" spans="1:6">
      <c r="A39" s="2">
        <v>4826953</v>
      </c>
      <c r="B39" s="3">
        <v>403.14</v>
      </c>
      <c r="C39" s="3">
        <v>38615648</v>
      </c>
      <c r="E39" s="5"/>
      <c r="F39" s="6"/>
    </row>
    <row r="40" spans="1:6">
      <c r="A40" s="2">
        <v>4826953</v>
      </c>
      <c r="B40" s="3">
        <v>405.30900000000003</v>
      </c>
      <c r="C40" s="3">
        <v>38615648</v>
      </c>
      <c r="E40" s="5"/>
      <c r="F40" s="6"/>
    </row>
    <row r="41" spans="1:6">
      <c r="A41" s="2">
        <v>4843760</v>
      </c>
      <c r="B41" s="3">
        <v>415.96800000000002</v>
      </c>
      <c r="C41" s="3">
        <v>38750104</v>
      </c>
      <c r="E41" s="5"/>
      <c r="F41" s="6"/>
    </row>
    <row r="42" spans="1:6">
      <c r="A42" s="2">
        <v>5583268</v>
      </c>
      <c r="B42" s="3">
        <v>468.233</v>
      </c>
      <c r="C42" s="3">
        <v>44666168</v>
      </c>
      <c r="E42" s="5"/>
      <c r="F42" s="6"/>
    </row>
    <row r="43" spans="1:6">
      <c r="A43" s="2">
        <v>5600075</v>
      </c>
      <c r="B43" s="3">
        <v>474.42899999999997</v>
      </c>
      <c r="C43" s="3">
        <v>44800624</v>
      </c>
      <c r="E43" s="5"/>
      <c r="F43" s="6"/>
    </row>
    <row r="44" spans="1:6">
      <c r="A44" s="2">
        <v>5616882</v>
      </c>
      <c r="B44" s="3">
        <v>476.70499999999998</v>
      </c>
      <c r="C44" s="3">
        <v>44935080</v>
      </c>
      <c r="E44" s="5"/>
      <c r="F44" s="6"/>
    </row>
    <row r="45" spans="1:6">
      <c r="A45" s="2">
        <v>5633689</v>
      </c>
      <c r="B45" s="3">
        <v>471.024</v>
      </c>
      <c r="C45" s="3">
        <v>45069536</v>
      </c>
      <c r="E45" s="5"/>
      <c r="F45" s="6"/>
    </row>
    <row r="46" spans="1:6">
      <c r="A46" s="2">
        <v>5835373</v>
      </c>
      <c r="B46" s="3">
        <v>615.69600000000003</v>
      </c>
      <c r="C46" s="3">
        <v>46683008</v>
      </c>
      <c r="E46" s="5"/>
      <c r="F46" s="6"/>
    </row>
    <row r="47" spans="1:6">
      <c r="A47" s="2">
        <v>5868987</v>
      </c>
      <c r="B47" s="3">
        <v>487.57100000000003</v>
      </c>
      <c r="C47" s="3">
        <v>46951920</v>
      </c>
      <c r="E47" s="5"/>
      <c r="F47" s="6"/>
    </row>
    <row r="48" spans="1:6">
      <c r="A48" s="2">
        <v>5885794</v>
      </c>
      <c r="B48" s="3">
        <v>515.61300000000006</v>
      </c>
      <c r="C48" s="3">
        <v>47086376</v>
      </c>
      <c r="E48" s="5"/>
      <c r="F48" s="6"/>
    </row>
    <row r="49" spans="1:6">
      <c r="E49" s="5"/>
      <c r="F49" s="6"/>
    </row>
    <row r="50" spans="1:6">
      <c r="A50" t="s">
        <v>4</v>
      </c>
      <c r="E50" s="5"/>
      <c r="F50" s="6"/>
    </row>
    <row r="51" spans="1:6">
      <c r="A51" t="s">
        <v>5</v>
      </c>
      <c r="E51" s="5"/>
      <c r="F51" s="6"/>
    </row>
    <row r="52" spans="1:6">
      <c r="E52" s="5"/>
      <c r="F52" s="6"/>
    </row>
    <row r="53" spans="1:6">
      <c r="E53" s="5"/>
      <c r="F53" s="6"/>
    </row>
    <row r="54" spans="1:6">
      <c r="E54" s="5"/>
      <c r="F54" s="6"/>
    </row>
    <row r="55" spans="1:6">
      <c r="E55" s="5"/>
      <c r="F55" s="6"/>
    </row>
    <row r="56" spans="1:6">
      <c r="E56" s="5"/>
      <c r="F56" s="6"/>
    </row>
    <row r="57" spans="1:6">
      <c r="E57" s="5"/>
      <c r="F57" s="6"/>
    </row>
    <row r="58" spans="1:6">
      <c r="E58" s="5"/>
      <c r="F58" s="6"/>
    </row>
    <row r="59" spans="1:6">
      <c r="E59" s="5"/>
      <c r="F59" s="6"/>
    </row>
    <row r="60" spans="1:6">
      <c r="E60" s="5"/>
      <c r="F60" s="6"/>
    </row>
    <row r="61" spans="1:6">
      <c r="E61" s="4"/>
      <c r="F61" s="4"/>
    </row>
    <row r="62" spans="1:6">
      <c r="E62" s="4"/>
      <c r="F62" s="4"/>
    </row>
    <row r="63" spans="1:6">
      <c r="E63" s="4"/>
      <c r="F63" s="4"/>
    </row>
    <row r="64" spans="1:6">
      <c r="E64" s="4"/>
      <c r="F64" s="4"/>
    </row>
    <row r="65" spans="5:6">
      <c r="E65" s="4"/>
      <c r="F65" s="4"/>
    </row>
    <row r="66" spans="5:6">
      <c r="E66" s="4"/>
      <c r="F66" s="4"/>
    </row>
    <row r="67" spans="5:6">
      <c r="E67" s="4"/>
      <c r="F67" s="4"/>
    </row>
    <row r="68" spans="5:6">
      <c r="E68" s="4"/>
      <c r="F6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2021-02-12T19:30:38Z</dcterms:created>
  <dcterms:modified xsi:type="dcterms:W3CDTF">2021-02-13T16:15:05Z</dcterms:modified>
  <cp:category/>
  <cp:contentStatus/>
</cp:coreProperties>
</file>