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<sst xmlns="http://schemas.openxmlformats.org/spreadsheetml/2006/main" count="23" uniqueCount="23">
  <si>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房间名称</t>
  </si>
  <si>
    <t>唯一编码</t>
  </si>
  <si>
    <t>楼层编码</t>
  </si>
  <si>
    <t>楼层名称</t>
  </si>
  <si>
    <t>楼栋名称</t>
  </si>
  <si>
    <t>房间属性</t>
  </si>
  <si>
    <t>最大容纳人数</t>
  </si>
  <si>
    <t>房租</t>
  </si>
  <si>
    <t>水费价格</t>
  </si>
  <si>
    <t>电费价格</t>
  </si>
  <si>
    <t>气费价格</t>
  </si>
  <si>
    <t>公摊费</t>
  </si>
  <si>
    <t>卫生清洗费</t>
  </si>
  <si>
    <t>备注</t>
  </si>
  <si>
    <t>公司承担房租</t>
  </si>
  <si>
    <t>1层</t>
  </si>
  <si>
    <t>集体A栋</t>
  </si>
  <si>
    <t>上级节点编码</t>
  </si>
  <si>
    <t>红色为必填项，不能为空，标题行内容不要修改，公司承担房租项1代表公司分摊，上级节点编码表示大房间里面套小房间</t>
    <phoneticPr fontId="6" type="noConversion"/>
  </si>
  <si>
    <t>B1.F1</t>
    <phoneticPr fontId="6" type="noConversion"/>
  </si>
  <si>
    <t>Test101</t>
    <phoneticPr fontId="6" type="noConversion"/>
  </si>
  <si>
    <r>
      <t>101-</t>
    </r>
    <r>
      <rPr>
        <sz val="11"/>
        <color rgb="FF000000"/>
        <rFont val="宋体"/>
        <family val="3"/>
        <charset val="134"/>
        <scheme val="minor"/>
      </rPr>
      <t>b</t>
    </r>
    <phoneticPr fontId="6" type="noConversion"/>
  </si>
  <si>
    <t>测试101-b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</si>
</sst>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5" fillId="3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F3" sqref="F3"/>
    </sheetView>
  </sheetViews>
  <sheetFormatPr defaultColWidth="9" defaultRowHeight="13.5"/>
  <cols>
    <col min="1" max="1" width="10.875" customWidth="1"/>
    <col min="2" max="2" width="12.75" customWidth="1"/>
    <col min="3" max="3" width="23" customWidth="1"/>
    <col min="5" max="5" width="10" customWidth="1"/>
    <col min="7" max="7" width="14.125" customWidth="1"/>
    <col min="13" max="13" width="15.125" customWidth="1"/>
    <col min="14" max="15" width="13.25" customWidth="1"/>
    <col min="16" max="16" width="14.125" bestFit="1" customWidth="1"/>
  </cols>
  <sheetData>
    <row r="1" spans="1:16" ht="25.5" customHeight="1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P1" s="1"/>
    </row>
    <row r="2" spans="1:16" ht="23.25" customHeight="1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6" t="s">
        <v>12</v>
      </c>
      <c r="N2" s="3" t="s">
        <v>13</v>
      </c>
      <c r="O2" s="3" t="s">
        <v>14</v>
      </c>
      <c r="P2" s="3" t="s">
        <v>17</v>
      </c>
    </row>
    <row r="3" spans="1:16" ht="27" customHeight="1">
      <c r="A3" s="9" t="s">
        <v>22</v>
      </c>
      <c r="B3" s="9" t="s">
        <v>21</v>
      </c>
      <c r="C3" s="5" t="s">
        <v>19</v>
      </c>
      <c r="D3" s="5" t="s">
        <v>15</v>
      </c>
      <c r="E3" s="5" t="s">
        <v>16</v>
      </c>
      <c r="F3" s="5"/>
      <c r="G3" s="5"/>
      <c r="H3" s="5"/>
      <c r="I3" s="5"/>
      <c r="J3" s="5"/>
      <c r="K3" s="5"/>
      <c r="L3" s="5"/>
      <c r="O3" s="7">
        <v>0</v>
      </c>
      <c r="P3" s="7" t="s">
        <v>20</v>
      </c>
    </row>
  </sheetData>
  <mergeCells count="1">
    <mergeCell ref="A1:N1"/>
  </mergeCells>
  <phoneticPr fontId="6" type="noConversion"/>
  <dataValidations count="2">
    <dataValidation type="list" allowBlank="1" showInputMessage="1" showErrorMessage="1" sqref="F4:F1048576">
      <formula1>"男生宿舍,女生宿舍,夫妻房,高管房"</formula1>
    </dataValidation>
    <dataValidation type="list" allowBlank="1" showInputMessage="1" showErrorMessage="1" sqref="O3:O1048576">
      <formula1>"0,1"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plq</cp:lastModifiedBy>
  <dcterms:created xsi:type="dcterms:W3CDTF">2006-09-16T00:00:00Z</dcterms:created>
  <dcterms:modified xsi:type="dcterms:W3CDTF">2016-10-31T07:28:01Z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