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80" windowHeight="90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<sst xmlns="http://schemas.openxmlformats.org/spreadsheetml/2006/main" count="62">
  <si>
    <t>Account Name</t>
  </si>
  <si>
    <t>Print Name</t>
  </si>
  <si>
    <t>Party Type</t>
  </si>
  <si>
    <t>Party Name</t>
  </si>
  <si>
    <t>Mobile No</t>
  </si>
  <si>
    <t>Email</t>
  </si>
  <si>
    <t>Address No 1</t>
  </si>
  <si>
    <t>Address No 2</t>
  </si>
  <si>
    <t>Contact Person</t>
  </si>
  <si>
    <t xml:space="preserve">State </t>
  </si>
  <si>
    <t>State Code</t>
  </si>
  <si>
    <t>city</t>
  </si>
  <si>
    <t>Pincode</t>
  </si>
  <si>
    <t>PAN No</t>
  </si>
  <si>
    <t>GST No</t>
  </si>
  <si>
    <t>Adhar No</t>
  </si>
  <si>
    <t>Bank Name</t>
  </si>
  <si>
    <t>Bank Account No</t>
  </si>
  <si>
    <t>Check Printing Name</t>
  </si>
  <si>
    <t>Opening Balance</t>
  </si>
  <si>
    <t>Cash</t>
  </si>
  <si>
    <t>Intra customer</t>
  </si>
  <si>
    <t>Sri Raagan Infrastructure Pvt ltd</t>
  </si>
  <si>
    <t>Hopes</t>
  </si>
  <si>
    <t>Vincent</t>
  </si>
  <si>
    <t>Tamil Nadu</t>
  </si>
  <si>
    <t>Coimbatore</t>
  </si>
  <si>
    <t>SA5466456</t>
  </si>
  <si>
    <t>SA5466475</t>
  </si>
  <si>
    <t>Alchem Diagnostics</t>
  </si>
  <si>
    <t>SA5466457</t>
  </si>
  <si>
    <t>SA5466460</t>
  </si>
  <si>
    <t>Intra supplier</t>
  </si>
  <si>
    <t>Precision Engineering</t>
  </si>
  <si>
    <t>SA5466458</t>
  </si>
  <si>
    <t>SA5466461</t>
  </si>
  <si>
    <t>Argus Automation</t>
  </si>
  <si>
    <t>SA5466459</t>
  </si>
  <si>
    <t>SA5466462</t>
  </si>
  <si>
    <t>SA5466463</t>
  </si>
  <si>
    <t>Balaji Prints</t>
  </si>
  <si>
    <t>SA5466464</t>
  </si>
  <si>
    <t>Beta Power Controls</t>
  </si>
  <si>
    <t>SA5466465</t>
  </si>
  <si>
    <t>Tiny Top Engineering India Pvt Ltd</t>
  </si>
  <si>
    <t>SA5466466</t>
  </si>
  <si>
    <t>Jav Valor Agro Trading Private ltd/Alvis jacksoa agro co</t>
  </si>
  <si>
    <t>SA5466467</t>
  </si>
  <si>
    <t>Bisco electro Coatings</t>
  </si>
  <si>
    <t>SA5466468</t>
  </si>
  <si>
    <t>Sri Lakshmi Hayagriva Technologies</t>
  </si>
  <si>
    <t>SA5466469</t>
  </si>
  <si>
    <t>Toqua Technologies / Gupaa engineering</t>
  </si>
  <si>
    <t>SA5466470</t>
  </si>
  <si>
    <t>SHINE UPVC WINDOWS</t>
  </si>
  <si>
    <t>SA5466471</t>
  </si>
  <si>
    <t>A.M Refractories &amp; Monolithics</t>
  </si>
  <si>
    <t>SA5466472</t>
  </si>
  <si>
    <t>Uniq Petroleum Corporation</t>
  </si>
  <si>
    <t>SA5466473</t>
  </si>
  <si>
    <t xml:space="preserve">Mac Machine Tools </t>
  </si>
  <si>
    <t>SA5466474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</si>
</sst>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17"/>
  <sheetViews>
    <sheetView tabSelected="1" workbookViewId="0">
      <selection activeCell="A18" sqref="A18"/>
    </sheetView>
  </sheetViews>
  <sheetFormatPr defaultColWidth="9" defaultRowHeight="15"/>
  <cols>
    <col min="1" max="1" width="19.1428571428571" customWidth="1"/>
    <col min="2" max="2" width="18.2857142857143" customWidth="1"/>
    <col min="3" max="3" width="18.1428571428571" customWidth="1"/>
    <col min="4" max="4" width="19" customWidth="1"/>
    <col min="5" max="5" width="18.2857142857143" customWidth="1"/>
    <col min="6" max="6" width="17.8571428571429" customWidth="1"/>
    <col min="7" max="7" width="18" customWidth="1"/>
    <col min="8" max="8" width="18.7142857142857" customWidth="1"/>
    <col min="9" max="9" width="18.4285714285714" customWidth="1"/>
    <col min="10" max="10" width="17.8571428571429" customWidth="1"/>
    <col min="11" max="11" width="18.8571428571429" customWidth="1"/>
    <col min="12" max="12" width="18.4285714285714" customWidth="1"/>
    <col min="14" max="15" width="17" customWidth="1"/>
    <col min="16" max="16" width="16.7142857142857" customWidth="1"/>
    <col min="17" max="17" width="18.4285714285714" customWidth="1"/>
    <col min="18" max="18" width="18" customWidth="1"/>
    <col min="19" max="19" width="21.4285714285714" customWidth="1"/>
    <col min="20" max="20" width="18.142857142857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 t="s">
        <v>20</v>
      </c>
      <c r="B2" t="s">
        <v>20</v>
      </c>
      <c r="C2" t="s">
        <v>21</v>
      </c>
      <c r="D2" s="1" t="s">
        <v>22</v>
      </c>
      <c r="E2">
        <v>9047954835</v>
      </c>
      <c r="G2" t="s">
        <v>23</v>
      </c>
      <c r="I2" t="s">
        <v>24</v>
      </c>
      <c r="J2" t="s">
        <v>25</v>
      </c>
      <c r="K2">
        <v>33</v>
      </c>
      <c r="L2" t="s">
        <v>26</v>
      </c>
      <c r="M2">
        <v>641251</v>
      </c>
      <c r="N2" t="s">
        <v>27</v>
      </c>
      <c r="O2" t="s">
        <v>28</v>
      </c>
      <c r="P2">
        <v>7895645544</v>
      </c>
      <c r="T2">
        <v>1000</v>
      </c>
    </row>
    <row r="3" spans="3:20">
      <c r="C3" t="s">
        <v>21</v>
      </c>
      <c r="D3" s="2" t="s">
        <v>29</v>
      </c>
      <c r="E3">
        <v>9047954836</v>
      </c>
      <c r="G3" t="s">
        <v>23</v>
      </c>
      <c r="I3" t="s">
        <v>24</v>
      </c>
      <c r="J3" t="s">
        <v>25</v>
      </c>
      <c r="K3">
        <v>33</v>
      </c>
      <c r="L3" t="s">
        <v>26</v>
      </c>
      <c r="M3">
        <v>641252</v>
      </c>
      <c r="N3" t="s">
        <v>30</v>
      </c>
      <c r="O3" t="s">
        <v>31</v>
      </c>
      <c r="P3">
        <v>7895645545</v>
      </c>
      <c r="T3">
        <v>1000</v>
      </c>
    </row>
    <row r="4" spans="3:20">
      <c r="C4" t="s">
        <v>32</v>
      </c>
      <c r="D4" s="2" t="s">
        <v>33</v>
      </c>
      <c r="E4">
        <v>9047954837</v>
      </c>
      <c r="G4" t="s">
        <v>23</v>
      </c>
      <c r="I4" t="s">
        <v>24</v>
      </c>
      <c r="J4" t="s">
        <v>25</v>
      </c>
      <c r="K4">
        <v>33</v>
      </c>
      <c r="L4" t="s">
        <v>26</v>
      </c>
      <c r="M4">
        <v>641253</v>
      </c>
      <c r="N4" t="s">
        <v>34</v>
      </c>
      <c r="O4" t="s">
        <v>35</v>
      </c>
      <c r="P4">
        <v>7895645546</v>
      </c>
      <c r="T4">
        <v>1000</v>
      </c>
    </row>
    <row r="5" spans="3:20">
      <c r="C5" t="s">
        <v>21</v>
      </c>
      <c r="D5" s="2" t="s">
        <v>36</v>
      </c>
      <c r="E5">
        <v>9047954838</v>
      </c>
      <c r="G5" t="s">
        <v>23</v>
      </c>
      <c r="I5" t="s">
        <v>24</v>
      </c>
      <c r="J5" t="s">
        <v>25</v>
      </c>
      <c r="K5">
        <v>33</v>
      </c>
      <c r="L5" t="s">
        <v>26</v>
      </c>
      <c r="M5">
        <v>641254</v>
      </c>
      <c r="N5" t="s">
        <v>37</v>
      </c>
      <c r="O5" t="s">
        <v>38</v>
      </c>
      <c r="P5">
        <v>7895645547</v>
      </c>
      <c r="T5">
        <v>1000</v>
      </c>
    </row>
    <row r="6" spans="3:20">
      <c r="C6" t="s">
        <v>21</v>
      </c>
      <c r="D6" s="2" t="s">
        <v>29</v>
      </c>
      <c r="E6">
        <v>9047954839</v>
      </c>
      <c r="G6" t="s">
        <v>23</v>
      </c>
      <c r="I6" t="s">
        <v>24</v>
      </c>
      <c r="J6" t="s">
        <v>25</v>
      </c>
      <c r="K6">
        <v>33</v>
      </c>
      <c r="L6" t="s">
        <v>26</v>
      </c>
      <c r="M6">
        <v>641255</v>
      </c>
      <c r="N6" t="s">
        <v>31</v>
      </c>
      <c r="O6" t="s">
        <v>39</v>
      </c>
      <c r="P6">
        <v>7895645548</v>
      </c>
      <c r="T6">
        <v>1000</v>
      </c>
    </row>
    <row r="7" spans="3:20">
      <c r="C7" t="s">
        <v>21</v>
      </c>
      <c r="D7" s="2" t="s">
        <v>40</v>
      </c>
      <c r="E7">
        <v>9047954840</v>
      </c>
      <c r="G7" t="s">
        <v>23</v>
      </c>
      <c r="I7" t="s">
        <v>24</v>
      </c>
      <c r="J7" t="s">
        <v>25</v>
      </c>
      <c r="K7">
        <v>33</v>
      </c>
      <c r="L7" t="s">
        <v>26</v>
      </c>
      <c r="M7">
        <v>641256</v>
      </c>
      <c r="N7" t="s">
        <v>35</v>
      </c>
      <c r="O7" t="s">
        <v>41</v>
      </c>
      <c r="P7">
        <v>7895645549</v>
      </c>
      <c r="T7">
        <v>1000</v>
      </c>
    </row>
    <row r="8" spans="3:20">
      <c r="C8" t="s">
        <v>21</v>
      </c>
      <c r="D8" s="2" t="s">
        <v>42</v>
      </c>
      <c r="E8">
        <v>9047954841</v>
      </c>
      <c r="G8" t="s">
        <v>23</v>
      </c>
      <c r="I8" t="s">
        <v>24</v>
      </c>
      <c r="J8" t="s">
        <v>25</v>
      </c>
      <c r="K8">
        <v>33</v>
      </c>
      <c r="L8" t="s">
        <v>26</v>
      </c>
      <c r="M8">
        <v>641257</v>
      </c>
      <c r="N8" t="s">
        <v>38</v>
      </c>
      <c r="O8" t="s">
        <v>43</v>
      </c>
      <c r="P8">
        <v>7895645550</v>
      </c>
      <c r="T8">
        <v>1000</v>
      </c>
    </row>
    <row r="9" spans="3:20">
      <c r="C9" t="s">
        <v>21</v>
      </c>
      <c r="D9" s="2" t="s">
        <v>44</v>
      </c>
      <c r="E9">
        <v>9047954842</v>
      </c>
      <c r="G9" t="s">
        <v>23</v>
      </c>
      <c r="I9" t="s">
        <v>24</v>
      </c>
      <c r="J9" t="s">
        <v>25</v>
      </c>
      <c r="K9">
        <v>33</v>
      </c>
      <c r="L9" t="s">
        <v>26</v>
      </c>
      <c r="M9">
        <v>641258</v>
      </c>
      <c r="N9" t="s">
        <v>39</v>
      </c>
      <c r="O9" t="s">
        <v>45</v>
      </c>
      <c r="P9">
        <v>7895645551</v>
      </c>
      <c r="T9">
        <v>1000</v>
      </c>
    </row>
    <row r="10" spans="3:20">
      <c r="C10" t="s">
        <v>32</v>
      </c>
      <c r="D10" s="2" t="s">
        <v>46</v>
      </c>
      <c r="E10">
        <v>9047954843</v>
      </c>
      <c r="G10" t="s">
        <v>23</v>
      </c>
      <c r="I10" t="s">
        <v>24</v>
      </c>
      <c r="J10" t="s">
        <v>25</v>
      </c>
      <c r="K10">
        <v>33</v>
      </c>
      <c r="L10" t="s">
        <v>26</v>
      </c>
      <c r="M10">
        <v>641259</v>
      </c>
      <c r="N10" t="s">
        <v>41</v>
      </c>
      <c r="O10" t="s">
        <v>47</v>
      </c>
      <c r="P10">
        <v>7895645552</v>
      </c>
      <c r="T10">
        <v>1000</v>
      </c>
    </row>
    <row r="11" spans="3:20">
      <c r="C11" t="s">
        <v>32</v>
      </c>
      <c r="D11" s="2" t="s">
        <v>48</v>
      </c>
      <c r="E11">
        <v>9047954844</v>
      </c>
      <c r="G11" t="s">
        <v>23</v>
      </c>
      <c r="I11" t="s">
        <v>24</v>
      </c>
      <c r="J11" t="s">
        <v>25</v>
      </c>
      <c r="K11">
        <v>33</v>
      </c>
      <c r="L11" t="s">
        <v>26</v>
      </c>
      <c r="M11">
        <v>641260</v>
      </c>
      <c r="N11" t="s">
        <v>43</v>
      </c>
      <c r="O11" t="s">
        <v>49</v>
      </c>
      <c r="P11">
        <v>7895645553</v>
      </c>
      <c r="T11">
        <v>1000</v>
      </c>
    </row>
    <row r="12" spans="3:20">
      <c r="C12" t="s">
        <v>32</v>
      </c>
      <c r="D12" s="2" t="s">
        <v>50</v>
      </c>
      <c r="E12">
        <v>9047954845</v>
      </c>
      <c r="G12" t="s">
        <v>23</v>
      </c>
      <c r="I12" t="s">
        <v>24</v>
      </c>
      <c r="J12" t="s">
        <v>25</v>
      </c>
      <c r="K12">
        <v>33</v>
      </c>
      <c r="L12" t="s">
        <v>26</v>
      </c>
      <c r="M12">
        <v>641261</v>
      </c>
      <c r="N12" t="s">
        <v>45</v>
      </c>
      <c r="O12" t="s">
        <v>51</v>
      </c>
      <c r="P12">
        <v>7895645554</v>
      </c>
      <c r="T12">
        <v>1000</v>
      </c>
    </row>
    <row r="13" spans="3:20">
      <c r="C13" t="s">
        <v>32</v>
      </c>
      <c r="D13" s="2" t="s">
        <v>52</v>
      </c>
      <c r="E13">
        <v>9047954846</v>
      </c>
      <c r="G13" t="s">
        <v>23</v>
      </c>
      <c r="I13" t="s">
        <v>24</v>
      </c>
      <c r="J13" t="s">
        <v>25</v>
      </c>
      <c r="K13">
        <v>33</v>
      </c>
      <c r="L13" t="s">
        <v>26</v>
      </c>
      <c r="M13">
        <v>641262</v>
      </c>
      <c r="N13" t="s">
        <v>47</v>
      </c>
      <c r="O13" t="s">
        <v>53</v>
      </c>
      <c r="P13">
        <v>7895645555</v>
      </c>
      <c r="T13">
        <v>1000</v>
      </c>
    </row>
    <row r="14" spans="3:20">
      <c r="C14" t="s">
        <v>32</v>
      </c>
      <c r="D14" s="2" t="s">
        <v>54</v>
      </c>
      <c r="E14">
        <v>9047954847</v>
      </c>
      <c r="G14" t="s">
        <v>23</v>
      </c>
      <c r="I14" t="s">
        <v>24</v>
      </c>
      <c r="J14" t="s">
        <v>25</v>
      </c>
      <c r="K14">
        <v>33</v>
      </c>
      <c r="L14" t="s">
        <v>26</v>
      </c>
      <c r="M14">
        <v>641263</v>
      </c>
      <c r="N14" t="s">
        <v>49</v>
      </c>
      <c r="O14" t="s">
        <v>55</v>
      </c>
      <c r="P14">
        <v>7895645556</v>
      </c>
      <c r="T14">
        <v>1000</v>
      </c>
    </row>
    <row r="15" spans="3:20">
      <c r="C15" t="s">
        <v>21</v>
      </c>
      <c r="D15" s="2" t="s">
        <v>56</v>
      </c>
      <c r="E15">
        <v>9047954848</v>
      </c>
      <c r="G15" t="s">
        <v>23</v>
      </c>
      <c r="I15" t="s">
        <v>24</v>
      </c>
      <c r="J15" t="s">
        <v>25</v>
      </c>
      <c r="K15">
        <v>33</v>
      </c>
      <c r="L15" t="s">
        <v>26</v>
      </c>
      <c r="M15">
        <v>641264</v>
      </c>
      <c r="N15" t="s">
        <v>51</v>
      </c>
      <c r="O15" t="s">
        <v>57</v>
      </c>
      <c r="P15">
        <v>7895645557</v>
      </c>
      <c r="T15">
        <v>1000</v>
      </c>
    </row>
    <row r="16" spans="3:20">
      <c r="C16" t="s">
        <v>32</v>
      </c>
      <c r="D16" s="2" t="s">
        <v>58</v>
      </c>
      <c r="E16">
        <v>9047954849</v>
      </c>
      <c r="G16" t="s">
        <v>23</v>
      </c>
      <c r="I16" t="s">
        <v>24</v>
      </c>
      <c r="J16" t="s">
        <v>25</v>
      </c>
      <c r="K16">
        <v>33</v>
      </c>
      <c r="L16" t="s">
        <v>26</v>
      </c>
      <c r="M16">
        <v>641265</v>
      </c>
      <c r="N16" t="s">
        <v>53</v>
      </c>
      <c r="O16" t="s">
        <v>59</v>
      </c>
      <c r="P16">
        <v>7895645558</v>
      </c>
      <c r="T16">
        <v>1000</v>
      </c>
    </row>
    <row r="17" spans="3:20">
      <c r="C17" t="s">
        <v>21</v>
      </c>
      <c r="D17" s="2" t="s">
        <v>60</v>
      </c>
      <c r="E17">
        <v>9047954850</v>
      </c>
      <c r="G17" t="s">
        <v>23</v>
      </c>
      <c r="I17" t="s">
        <v>24</v>
      </c>
      <c r="J17" t="s">
        <v>25</v>
      </c>
      <c r="K17">
        <v>33</v>
      </c>
      <c r="L17" t="s">
        <v>26</v>
      </c>
      <c r="M17">
        <v>641265</v>
      </c>
      <c r="N17" t="s">
        <v>55</v>
      </c>
      <c r="O17" t="s">
        <v>61</v>
      </c>
      <c r="P17">
        <v>7895645559</v>
      </c>
      <c r="T17">
        <v>1000</v>
      </c>
    </row>
  </sheetData>
  <conditionalFormatting sqref="D6">
    <cfRule type="duplicateValues" dxfId="0" priority="4"/>
  </conditionalFormatting>
  <conditionalFormatting sqref="D8">
    <cfRule type="duplicateValues" dxfId="0" priority="3"/>
  </conditionalFormatting>
  <conditionalFormatting sqref="D10">
    <cfRule type="duplicateValues" dxfId="0" priority="2"/>
  </conditionalFormatting>
  <conditionalFormatting sqref="D12">
    <cfRule type="duplicateValues" dxfId="0" priority="1"/>
  </conditionalFormatting>
  <conditionalFormatting sqref="D3:D4">
    <cfRule type="duplicateValues" dxfId="0" priority="5"/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RMISYS</cp:lastModifiedBy>
  <dcterms:created xsi:type="dcterms:W3CDTF">2017-07-02T07:47:00Z</dcterms:created>
  <dcterms:modified xsi:type="dcterms:W3CDTF">2017-10-16T04:19:10Z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