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CPUChartData" state="hidden" r:id="rId5"/>
    <sheet sheetId="3" name="MemChartData" state="hidden" r:id="rId6"/>
    <sheet sheetId="4" name="Charts" state="visible" r:id="rId7"/>
  </sheets>
  <calcPr calcId="171027"/>
</workbook>
</file>

<file path=xl/sharedStrings.xml><?xml version="1.0" encoding="utf-8"?>
<sst xmlns="http://schemas.openxmlformats.org/spreadsheetml/2006/main" count="1028" uniqueCount="515">
  <si>
    <t>log_time</t>
  </si>
  <si>
    <t>time</t>
  </si>
  <si>
    <t>nb_cpus</t>
  </si>
  <si>
    <t>sys_load_avg</t>
  </si>
  <si>
    <t>free_phys_mem</t>
  </si>
  <si>
    <t>used_phys_mem</t>
  </si>
  <si>
    <t>total_phys_mem</t>
  </si>
  <si>
    <t>free_mem</t>
  </si>
  <si>
    <t>used_mem</t>
  </si>
  <si>
    <t>min_mem_reached</t>
  </si>
  <si>
    <t>max_mem_reached</t>
  </si>
  <si>
    <t>total_mem</t>
  </si>
  <si>
    <t>max_mem</t>
  </si>
  <si>
    <t>4/19/2026 13:00:00</t>
  </si>
  <si>
    <t>4/19/2026 13:01:00</t>
  </si>
  <si>
    <t>4/19/2026 13:02:00</t>
  </si>
  <si>
    <t>4/19/2026 13:03:00</t>
  </si>
  <si>
    <t>4/19/2026 13:04:00</t>
  </si>
  <si>
    <t>4/19/2026 13:05:00</t>
  </si>
  <si>
    <t>4/19/2026 13:06:00</t>
  </si>
  <si>
    <t>4/19/2026 13:07:00</t>
  </si>
  <si>
    <t>4/19/2026 13:08:00</t>
  </si>
  <si>
    <t>4/19/2026 13:09:00</t>
  </si>
  <si>
    <t>4/19/2026 13:10:00</t>
  </si>
  <si>
    <t>4/19/2026 13:11:00</t>
  </si>
  <si>
    <t>4/19/2026 13:12:00</t>
  </si>
  <si>
    <t>4/19/2026 13:13:00</t>
  </si>
  <si>
    <t>4/19/2026 13:14:00</t>
  </si>
  <si>
    <t>4/19/2026 13:15:00</t>
  </si>
  <si>
    <t>4/19/2026 13:16:00</t>
  </si>
  <si>
    <t>4/19/2026 13:17:00</t>
  </si>
  <si>
    <t>4/19/2026 13:18:00</t>
  </si>
  <si>
    <t>4/19/2026 13:19:00</t>
  </si>
  <si>
    <t>4/19/2026 13:20:00</t>
  </si>
  <si>
    <t>4/19/2026 13:21:00</t>
  </si>
  <si>
    <t>4/19/2026 13:22:00</t>
  </si>
  <si>
    <t>4/19/2026 13:23:00</t>
  </si>
  <si>
    <t>4/19/2026 13:24:00</t>
  </si>
  <si>
    <t>4/19/2026 13:25:00</t>
  </si>
  <si>
    <t>4/19/2026 13:26:00</t>
  </si>
  <si>
    <t>4/19/2026 13:27:00</t>
  </si>
  <si>
    <t>4/19/2026 13:28:00</t>
  </si>
  <si>
    <t>4/19/2026 13:29:00</t>
  </si>
  <si>
    <t>4/19/2026 13:30:00</t>
  </si>
  <si>
    <t>4/19/2026 13:31:00</t>
  </si>
  <si>
    <t>4/19/2026 13:32:00</t>
  </si>
  <si>
    <t>4/19/2026 13:33:00</t>
  </si>
  <si>
    <t>4/19/2026 13:34:00</t>
  </si>
  <si>
    <t>4/19/2026 13:35:00</t>
  </si>
  <si>
    <t>4/19/2026 13:36:00</t>
  </si>
  <si>
    <t>4/19/2026 13:37:00</t>
  </si>
  <si>
    <t>4/19/2026 13:38:00</t>
  </si>
  <si>
    <t>4/19/2026 13:39:00</t>
  </si>
  <si>
    <t>4/19/2026 13:40:00</t>
  </si>
  <si>
    <t>4/19/2026 13:41:00</t>
  </si>
  <si>
    <t>4/19/2026 13:42:00</t>
  </si>
  <si>
    <t>4/19/2026 13:43:00</t>
  </si>
  <si>
    <t>4/19/2026 13:44:00</t>
  </si>
  <si>
    <t>4/19/2026 13:45:00</t>
  </si>
  <si>
    <t>4/19/2026 13:46:00</t>
  </si>
  <si>
    <t>4/19/2026 13:47:00</t>
  </si>
  <si>
    <t>4/19/2026 13:48:00</t>
  </si>
  <si>
    <t>4/19/2026 13:49:00</t>
  </si>
  <si>
    <t>4/19/2026 13:50:00</t>
  </si>
  <si>
    <t>4/19/2026 13:51:00</t>
  </si>
  <si>
    <t>4/19/2026 13:52:00</t>
  </si>
  <si>
    <t>4/19/2026 13:53:00</t>
  </si>
  <si>
    <t>4/19/2026 13:54:00</t>
  </si>
  <si>
    <t>4/19/2026 13:55:00</t>
  </si>
  <si>
    <t>4/19/2026 13:56:00</t>
  </si>
  <si>
    <t>4/19/2026 13:57:00</t>
  </si>
  <si>
    <t>4/19/2026 13:58:00</t>
  </si>
  <si>
    <t>4/19/2026 13:59:00</t>
  </si>
  <si>
    <t>4/19/2026 14:00:00</t>
  </si>
  <si>
    <t>4/19/2026 14:01:00</t>
  </si>
  <si>
    <t>4/19/2026 14:02:00</t>
  </si>
  <si>
    <t>4/19/2026 14:03:00</t>
  </si>
  <si>
    <t>4/19/2026 14:04:00</t>
  </si>
  <si>
    <t>4/19/2026 14:05:00</t>
  </si>
  <si>
    <t>4/19/2026 14:06:00</t>
  </si>
  <si>
    <t>4/19/2026 14:07:00</t>
  </si>
  <si>
    <t>4/19/2026 14:08:00</t>
  </si>
  <si>
    <t>4/19/2026 14:09:00</t>
  </si>
  <si>
    <t>4/19/2026 14:10:00</t>
  </si>
  <si>
    <t>4/19/2026 14:11:00</t>
  </si>
  <si>
    <t>4/19/2026 14:12:00</t>
  </si>
  <si>
    <t>4/19/2026 14:13:00</t>
  </si>
  <si>
    <t>4/19/2026 14:14:00</t>
  </si>
  <si>
    <t>4/19/2026 14:15:00</t>
  </si>
  <si>
    <t>4/19/2026 14:16:00</t>
  </si>
  <si>
    <t>4/19/2026 14:17:00</t>
  </si>
  <si>
    <t>4/19/2026 14:18:00</t>
  </si>
  <si>
    <t>4/19/2026 14:19:00</t>
  </si>
  <si>
    <t>4/19/2026 14:20:00</t>
  </si>
  <si>
    <t>4/19/2026 14:21:00</t>
  </si>
  <si>
    <t>4/19/2026 14:22:00</t>
  </si>
  <si>
    <t>4/19/2026 14:23:00</t>
  </si>
  <si>
    <t>4/19/2026 14:24:00</t>
  </si>
  <si>
    <t>4/19/2026 14:25:00</t>
  </si>
  <si>
    <t>4/19/2026 14:26:00</t>
  </si>
  <si>
    <t>4/19/2026 14:27:00</t>
  </si>
  <si>
    <t>4/19/2026 14:28:00</t>
  </si>
  <si>
    <t>4/19/2026 14:29:00</t>
  </si>
  <si>
    <t>4/19/2026 14:30:00</t>
  </si>
  <si>
    <t>4/19/2026 14:31:00</t>
  </si>
  <si>
    <t>4/19/2026 14:32:00</t>
  </si>
  <si>
    <t>4/19/2026 14:33:00</t>
  </si>
  <si>
    <t>4/19/2026 14:34:00</t>
  </si>
  <si>
    <t>4/19/2026 14:35:00</t>
  </si>
  <si>
    <t>4/19/2026 14:36:00</t>
  </si>
  <si>
    <t>4/19/2026 14:37:00</t>
  </si>
  <si>
    <t>4/19/2026 14:38:00</t>
  </si>
  <si>
    <t>4/19/2026 14:39:00</t>
  </si>
  <si>
    <t>4/19/2026 14:40:00</t>
  </si>
  <si>
    <t>4/19/2026 14:41:00</t>
  </si>
  <si>
    <t>4/19/2026 14:42:00</t>
  </si>
  <si>
    <t>4/19/2026 14:43:00</t>
  </si>
  <si>
    <t>4/19/2026 14:44:00</t>
  </si>
  <si>
    <t>4/19/2026 14:45:00</t>
  </si>
  <si>
    <t>4/19/2026 14:46:00</t>
  </si>
  <si>
    <t>4/19/2026 14:47:00</t>
  </si>
  <si>
    <t>4/19/2026 14:48:00</t>
  </si>
  <si>
    <t>4/19/2026 14:49:00</t>
  </si>
  <si>
    <t>4/19/2026 14:50:00</t>
  </si>
  <si>
    <t>4/19/2026 14:51:00</t>
  </si>
  <si>
    <t>4/19/2026 14:52:00</t>
  </si>
  <si>
    <t>4/19/2026 14:53:00</t>
  </si>
  <si>
    <t>4/19/2026 14:54:00</t>
  </si>
  <si>
    <t>4/19/2026 14:55:00</t>
  </si>
  <si>
    <t>4/19/2026 14:56:00</t>
  </si>
  <si>
    <t>4/19/2026 14:57:00</t>
  </si>
  <si>
    <t>4/19/2026 14:58:00</t>
  </si>
  <si>
    <t>4/19/2026 14:59:00</t>
  </si>
  <si>
    <t>4/19/2026 15:00:00</t>
  </si>
  <si>
    <t>4/19/2026 15:01:00</t>
  </si>
  <si>
    <t>4/19/2026 15:02:00</t>
  </si>
  <si>
    <t>4/19/2026 15:03:00</t>
  </si>
  <si>
    <t>4/19/2026 15:04:00</t>
  </si>
  <si>
    <t>4/19/2026 15:05:00</t>
  </si>
  <si>
    <t>4/19/2026 15:06:00</t>
  </si>
  <si>
    <t>4/19/2026 15:07:00</t>
  </si>
  <si>
    <t>4/19/2026 15:08:00</t>
  </si>
  <si>
    <t>4/19/2026 15:09:00</t>
  </si>
  <si>
    <t>4/19/2026 15:10:00</t>
  </si>
  <si>
    <t>4/19/2026 15:11:00</t>
  </si>
  <si>
    <t>4/19/2026 15:12:00</t>
  </si>
  <si>
    <t>4/19/2026 15:13:00</t>
  </si>
  <si>
    <t>4/19/2026 15:14:00</t>
  </si>
  <si>
    <t>4/19/2026 15:15:00</t>
  </si>
  <si>
    <t>4/19/2026 15:16:00</t>
  </si>
  <si>
    <t>4/19/2026 15:17:00</t>
  </si>
  <si>
    <t>4/19/2026 15:18:00</t>
  </si>
  <si>
    <t>4/19/2026 15:19:00</t>
  </si>
  <si>
    <t>4/19/2026 15:20:00</t>
  </si>
  <si>
    <t>4/19/2026 15:21:00</t>
  </si>
  <si>
    <t>4/19/2026 15:22:00</t>
  </si>
  <si>
    <t>4/19/2026 15:23:00</t>
  </si>
  <si>
    <t>4/19/2026 15:24:00</t>
  </si>
  <si>
    <t>4/19/2026 15:25:00</t>
  </si>
  <si>
    <t>4/19/2026 15:26:00</t>
  </si>
  <si>
    <t>4/19/2026 15:27:00</t>
  </si>
  <si>
    <t>4/19/2026 15:28:00</t>
  </si>
  <si>
    <t>4/19/2026 15:29:00</t>
  </si>
  <si>
    <t>4/19/2026 15:30:00</t>
  </si>
  <si>
    <t>4/19/2026 15:31:00</t>
  </si>
  <si>
    <t>4/19/2026 15:32:00</t>
  </si>
  <si>
    <t>4/19/2026 15:33:00</t>
  </si>
  <si>
    <t>4/19/2026 15:34:00</t>
  </si>
  <si>
    <t>4/19/2026 15:35:00</t>
  </si>
  <si>
    <t>4/19/2026 15:36:00</t>
  </si>
  <si>
    <t>4/19/2026 15:37:00</t>
  </si>
  <si>
    <t>4/19/2026 15:38:00</t>
  </si>
  <si>
    <t>4/19/2026 15:39:00</t>
  </si>
  <si>
    <t>4/19/2026 15:40:00</t>
  </si>
  <si>
    <t>4/19/2026 15:41:00</t>
  </si>
  <si>
    <t>4/19/2026 15:42:00</t>
  </si>
  <si>
    <t>4/19/2026 15:43:00</t>
  </si>
  <si>
    <t>4/19/2026 15:44:00</t>
  </si>
  <si>
    <t>4/19/2026 15:45:00</t>
  </si>
  <si>
    <t>4/19/2026 15:46:00</t>
  </si>
  <si>
    <t>4/19/2026 15:47:00</t>
  </si>
  <si>
    <t>4/19/2026 15:48:00</t>
  </si>
  <si>
    <t>4/19/2026 15:49:00</t>
  </si>
  <si>
    <t>4/19/2026 15:50:00</t>
  </si>
  <si>
    <t>4/19/2026 15:51:00</t>
  </si>
  <si>
    <t>4/19/2026 15:52:00</t>
  </si>
  <si>
    <t>4/19/2026 15:53:00</t>
  </si>
  <si>
    <t>4/19/2026 15:54:00</t>
  </si>
  <si>
    <t>4/19/2026 15:55:00</t>
  </si>
  <si>
    <t>4/19/2026 15:56:00</t>
  </si>
  <si>
    <t>4/19/2026 15:57:00</t>
  </si>
  <si>
    <t>4/19/2026 15:58:00</t>
  </si>
  <si>
    <t>4/19/2026 15:59:00</t>
  </si>
  <si>
    <t>4/19/2026 16:00:00</t>
  </si>
  <si>
    <t>4/19/2026 16:01:00</t>
  </si>
  <si>
    <t>4/19/2026 16:02:00</t>
  </si>
  <si>
    <t>4/19/2026 16:03:00</t>
  </si>
  <si>
    <t>4/19/2026 16:04:00</t>
  </si>
  <si>
    <t>4/19/2026 16:05:00</t>
  </si>
  <si>
    <t>4/19/2026 16:06:00</t>
  </si>
  <si>
    <t>4/19/2026 16:07:00</t>
  </si>
  <si>
    <t>4/19/2026 16:08:00</t>
  </si>
  <si>
    <t>4/19/2026 16:09:00</t>
  </si>
  <si>
    <t>4/19/2026 16:10:00</t>
  </si>
  <si>
    <t>4/19/2026 16:11:00</t>
  </si>
  <si>
    <t>4/19/2026 16:12:00</t>
  </si>
  <si>
    <t>4/19/2026 16:13:00</t>
  </si>
  <si>
    <t>4/19/2026 16:14:00</t>
  </si>
  <si>
    <t>4/19/2026 16:15:00</t>
  </si>
  <si>
    <t>4/19/2026 16:16:00</t>
  </si>
  <si>
    <t>4/19/2026 16:17:00</t>
  </si>
  <si>
    <t>4/19/2026 16:18:00</t>
  </si>
  <si>
    <t>4/19/2026 16:19:00</t>
  </si>
  <si>
    <t>4/19/2026 16:20:00</t>
  </si>
  <si>
    <t>4/19/2026 16:21:00</t>
  </si>
  <si>
    <t>4/19/2026 16:22:00</t>
  </si>
  <si>
    <t>4/19/2026 16:23:00</t>
  </si>
  <si>
    <t>4/19/2026 16:24:00</t>
  </si>
  <si>
    <t>4/19/2026 16:25:00</t>
  </si>
  <si>
    <t>4/19/2026 16:26:00</t>
  </si>
  <si>
    <t>4/19/2026 16:27:00</t>
  </si>
  <si>
    <t>4/19/2026 16:28:00</t>
  </si>
  <si>
    <t>4/19/2026 16:29:00</t>
  </si>
  <si>
    <t>4/19/2026 16:30:00</t>
  </si>
  <si>
    <t>4/19/2026 16:31:00</t>
  </si>
  <si>
    <t>4/19/2026 16:32:00</t>
  </si>
  <si>
    <t>4/19/2026 16:33:00</t>
  </si>
  <si>
    <t>4/19/2026 16:34:00</t>
  </si>
  <si>
    <t>4/19/2026 16:35:00</t>
  </si>
  <si>
    <t>4/19/2026 16:36:00</t>
  </si>
  <si>
    <t>4/19/2026 16:37:00</t>
  </si>
  <si>
    <t>4/19/2026 16:38:00</t>
  </si>
  <si>
    <t>4/19/2026 16:39:00</t>
  </si>
  <si>
    <t>4/19/2026 16:40:00</t>
  </si>
  <si>
    <t>4/19/2026 16:41:00</t>
  </si>
  <si>
    <t>4/19/2026 16:42:00</t>
  </si>
  <si>
    <t>4/19/2026 16:43:00</t>
  </si>
  <si>
    <t>4/19/2026 16:44:00</t>
  </si>
  <si>
    <t>4/19/2026 16:45:00</t>
  </si>
  <si>
    <t>4/19/2026 16:46:00</t>
  </si>
  <si>
    <t>4/19/2026 16:47:00</t>
  </si>
  <si>
    <t>4/19/2026 16:48:00</t>
  </si>
  <si>
    <t>4/19/2026 16:49:00</t>
  </si>
  <si>
    <t>4/19/2026 16:50:00</t>
  </si>
  <si>
    <t>4/19/2026 16:51:00</t>
  </si>
  <si>
    <t>4/19/2026 16:52:00</t>
  </si>
  <si>
    <t>4/19/2026 16:53:00</t>
  </si>
  <si>
    <t>4/19/2026 16:54:00</t>
  </si>
  <si>
    <t>4/19/2026 16:55:00</t>
  </si>
  <si>
    <t>4/19/2026 16:56:00</t>
  </si>
  <si>
    <t>4/19/2026 16:57:00</t>
  </si>
  <si>
    <t>4/19/2026 16:58:00</t>
  </si>
  <si>
    <t>4/19/2026 16:59:00</t>
  </si>
  <si>
    <t>4/19/2026 17:00:00</t>
  </si>
  <si>
    <t>4/19/2026 17:01:00</t>
  </si>
  <si>
    <t>4/19/2026 17:02:00</t>
  </si>
  <si>
    <t>4/19/2026 17:03:00</t>
  </si>
  <si>
    <t>4/19/2026 17:04:00</t>
  </si>
  <si>
    <t>4/19/2026 17:05:00</t>
  </si>
  <si>
    <t>4/19/2026 17:06:00</t>
  </si>
  <si>
    <t>4/19/2026 17:07:00</t>
  </si>
  <si>
    <t>4/19/2026 17:08:00</t>
  </si>
  <si>
    <t>4/19/2026 17:09:00</t>
  </si>
  <si>
    <t>4/19/2026 17:10:00</t>
  </si>
  <si>
    <t>4/19/2026 17:11:00</t>
  </si>
  <si>
    <t>4/19/2026 17:12:00</t>
  </si>
  <si>
    <t>4/19/2026 17:13:00</t>
  </si>
  <si>
    <t>4/19/2026 17:14:00</t>
  </si>
  <si>
    <t>4/19/2026 17:15:00</t>
  </si>
  <si>
    <t>4/19/2026 17:16:00</t>
  </si>
  <si>
    <t>4/19/2026 17:17:00</t>
  </si>
  <si>
    <t>4/19/2026 17:18:00</t>
  </si>
  <si>
    <t>4/19/2026 17:19:00</t>
  </si>
  <si>
    <t>4/19/2026 17:20:00</t>
  </si>
  <si>
    <t>4/19/2026 17:21:00</t>
  </si>
  <si>
    <t>4/19/2026 17:22:00</t>
  </si>
  <si>
    <t>4/19/2026 17:23:00</t>
  </si>
  <si>
    <t>4/19/2026 17:24:00</t>
  </si>
  <si>
    <t>4/19/2026 17:25:00</t>
  </si>
  <si>
    <t>4/19/2026 17:26:00</t>
  </si>
  <si>
    <t>4/19/2026 17:27:00</t>
  </si>
  <si>
    <t>4/19/2026 17:28:00</t>
  </si>
  <si>
    <t>4/19/2026 17:29:00</t>
  </si>
  <si>
    <t>4/19/2026 17:30:00</t>
  </si>
  <si>
    <t>4/19/2026 17:31:00</t>
  </si>
  <si>
    <t>4/19/2026 17:32:00</t>
  </si>
  <si>
    <t>4/19/2026 17:33:00</t>
  </si>
  <si>
    <t>4/19/2026 17:34:00</t>
  </si>
  <si>
    <t>4/19/2026 17:35:00</t>
  </si>
  <si>
    <t>4/19/2026 17:36:00</t>
  </si>
  <si>
    <t>4/19/2026 17:37:00</t>
  </si>
  <si>
    <t>4/19/2026 17:38:00</t>
  </si>
  <si>
    <t>4/19/2026 17:39:00</t>
  </si>
  <si>
    <t>4/19/2026 17:40:00</t>
  </si>
  <si>
    <t>4/19/2026 17:41:00</t>
  </si>
  <si>
    <t>4/19/2026 17:42:00</t>
  </si>
  <si>
    <t>4/19/2026 17:43:00</t>
  </si>
  <si>
    <t>4/19/2026 17:44:00</t>
  </si>
  <si>
    <t>4/19/2026 17:45:00</t>
  </si>
  <si>
    <t>4/19/2026 17:46:00</t>
  </si>
  <si>
    <t>4/19/2026 17:47:00</t>
  </si>
  <si>
    <t>4/19/2026 17:48:00</t>
  </si>
  <si>
    <t>4/19/2026 17:49:00</t>
  </si>
  <si>
    <t>4/19/2026 17:50:00</t>
  </si>
  <si>
    <t>4/19/2026 17:51:00</t>
  </si>
  <si>
    <t>4/19/2026 17:52:00</t>
  </si>
  <si>
    <t>4/19/2026 17:53:00</t>
  </si>
  <si>
    <t>4/19/2026 17:54:00</t>
  </si>
  <si>
    <t>4/19/2026 17:55:00</t>
  </si>
  <si>
    <t>4/19/2026 17:56:00</t>
  </si>
  <si>
    <t>4/19/2026 17:57:00</t>
  </si>
  <si>
    <t>4/19/2026 17:58:00</t>
  </si>
  <si>
    <t>4/19/2026 17:59:00</t>
  </si>
  <si>
    <t>4/19/2026 18:00:00</t>
  </si>
  <si>
    <t>4/19/2026 18:01:00</t>
  </si>
  <si>
    <t>4/19/2026 18:02:00</t>
  </si>
  <si>
    <t>4/19/2026 18:03:00</t>
  </si>
  <si>
    <t>4/19/2026 18:04:00</t>
  </si>
  <si>
    <t>4/19/2026 18:05:00</t>
  </si>
  <si>
    <t>4/19/2026 18:06:00</t>
  </si>
  <si>
    <t>4/19/2026 18:07:00</t>
  </si>
  <si>
    <t>4/19/2026 18:08:00</t>
  </si>
  <si>
    <t>4/19/2026 18:09:00</t>
  </si>
  <si>
    <t>4/19/2026 18:10:00</t>
  </si>
  <si>
    <t>4/19/2026 18:11:00</t>
  </si>
  <si>
    <t>4/19/2026 18:12:00</t>
  </si>
  <si>
    <t>4/19/2026 18:13:00</t>
  </si>
  <si>
    <t>4/19/2026 18:14:00</t>
  </si>
  <si>
    <t>4/19/2026 18:15:00</t>
  </si>
  <si>
    <t>4/19/2026 18:16:00</t>
  </si>
  <si>
    <t>4/19/2026 18:17:00</t>
  </si>
  <si>
    <t>4/19/2026 18:18:00</t>
  </si>
  <si>
    <t>4/19/2026 18:19:00</t>
  </si>
  <si>
    <t>4/19/2026 18:20:00</t>
  </si>
  <si>
    <t>4/19/2026 18:21:00</t>
  </si>
  <si>
    <t>4/19/2026 18:22:00</t>
  </si>
  <si>
    <t>4/19/2026 18:23:00</t>
  </si>
  <si>
    <t>4/19/2026 18:24:00</t>
  </si>
  <si>
    <t>4/19/2026 18:25:00</t>
  </si>
  <si>
    <t>4/19/2026 18:26:00</t>
  </si>
  <si>
    <t>4/19/2026 18:27:00</t>
  </si>
  <si>
    <t>4/19/2026 18:28:00</t>
  </si>
  <si>
    <t>4/19/2026 18:29:00</t>
  </si>
  <si>
    <t>4/19/2026 18:30:00</t>
  </si>
  <si>
    <t>4/19/2026 18:31:00</t>
  </si>
  <si>
    <t>4/19/2026 18:32:00</t>
  </si>
  <si>
    <t>4/19/2026 18:33:00</t>
  </si>
  <si>
    <t>4/19/2026 18:34:00</t>
  </si>
  <si>
    <t>4/19/2026 18:35:00</t>
  </si>
  <si>
    <t>4/19/2026 18:36:00</t>
  </si>
  <si>
    <t>4/19/2026 18:37:00</t>
  </si>
  <si>
    <t>4/19/2026 18:38:00</t>
  </si>
  <si>
    <t>4/19/2026 18:39:00</t>
  </si>
  <si>
    <t>4/19/2026 18:40:00</t>
  </si>
  <si>
    <t>4/19/2026 18:41:00</t>
  </si>
  <si>
    <t>4/19/2026 18:42:00</t>
  </si>
  <si>
    <t>4/19/2026 18:43:00</t>
  </si>
  <si>
    <t>4/19/2026 18:44:00</t>
  </si>
  <si>
    <t>4/19/2026 18:45:00</t>
  </si>
  <si>
    <t>4/19/2026 18:46:00</t>
  </si>
  <si>
    <t>4/19/2026 18:47:00</t>
  </si>
  <si>
    <t>4/19/2026 18:48:00</t>
  </si>
  <si>
    <t>4/19/2026 18:49:00</t>
  </si>
  <si>
    <t>4/19/2026 18:50:00</t>
  </si>
  <si>
    <t>4/19/2026 18:51:00</t>
  </si>
  <si>
    <t>4/19/2026 18:52:00</t>
  </si>
  <si>
    <t>4/19/2026 18:53:00</t>
  </si>
  <si>
    <t>4/19/2026 18:54:00</t>
  </si>
  <si>
    <t>4/19/2026 18:55:00</t>
  </si>
  <si>
    <t>4/19/2026 18:56:00</t>
  </si>
  <si>
    <t>4/19/2026 18:57:00</t>
  </si>
  <si>
    <t>4/19/2026 18:58:00</t>
  </si>
  <si>
    <t>4/19/2026 18:59:00</t>
  </si>
  <si>
    <t>4/19/2026 19:00:00</t>
  </si>
  <si>
    <t>4/19/2026 19:01:00</t>
  </si>
  <si>
    <t>4/19/2026 19:02:00</t>
  </si>
  <si>
    <t>4/19/2026 19:03:00</t>
  </si>
  <si>
    <t>4/19/2026 19:04:00</t>
  </si>
  <si>
    <t>4/19/2026 19:05:00</t>
  </si>
  <si>
    <t>4/19/2026 19:06:00</t>
  </si>
  <si>
    <t>4/19/2026 19:07:00</t>
  </si>
  <si>
    <t>4/19/2026 19:08:00</t>
  </si>
  <si>
    <t>4/19/2026 19:09:00</t>
  </si>
  <si>
    <t>4/19/2026 19:10:00</t>
  </si>
  <si>
    <t>4/19/2026 19:11:00</t>
  </si>
  <si>
    <t>4/19/2026 19:12:00</t>
  </si>
  <si>
    <t>4/19/2026 19:13:00</t>
  </si>
  <si>
    <t>4/19/2026 19:14:00</t>
  </si>
  <si>
    <t>4/19/2026 19:15:00</t>
  </si>
  <si>
    <t>4/19/2026 19:16:00</t>
  </si>
  <si>
    <t>4/19/2026 19:17:00</t>
  </si>
  <si>
    <t>4/19/2026 19:18:00</t>
  </si>
  <si>
    <t>4/19/2026 19:19:00</t>
  </si>
  <si>
    <t>4/19/2026 19:20:00</t>
  </si>
  <si>
    <t>4/19/2026 19:21:00</t>
  </si>
  <si>
    <t>4/19/2026 19:22:00</t>
  </si>
  <si>
    <t>4/19/2026 19:23:00</t>
  </si>
  <si>
    <t>4/19/2026 19:24:00</t>
  </si>
  <si>
    <t>4/19/2026 19:25:00</t>
  </si>
  <si>
    <t>4/19/2026 19:26:00</t>
  </si>
  <si>
    <t>4/19/2026 19:27:00</t>
  </si>
  <si>
    <t>4/19/2026 19:28:00</t>
  </si>
  <si>
    <t>4/19/2026 19:29:00</t>
  </si>
  <si>
    <t>4/19/2026 19:30:00</t>
  </si>
  <si>
    <t>4/19/2026 19:31:00</t>
  </si>
  <si>
    <t>4/19/2026 19:32:00</t>
  </si>
  <si>
    <t>4/19/2026 19:33:00</t>
  </si>
  <si>
    <t>4/19/2026 19:34:00</t>
  </si>
  <si>
    <t>4/19/2026 19:35:00</t>
  </si>
  <si>
    <t>4/19/2026 19:36:00</t>
  </si>
  <si>
    <t>4/19/2026 19:37:00</t>
  </si>
  <si>
    <t>4/19/2026 19:38:00</t>
  </si>
  <si>
    <t>4/19/2026 19:39:00</t>
  </si>
  <si>
    <t>4/19/2026 19:40:00</t>
  </si>
  <si>
    <t>4/19/2026 19:41:00</t>
  </si>
  <si>
    <t>4/19/2026 19:42:00</t>
  </si>
  <si>
    <t>4/19/2026 19:43:00</t>
  </si>
  <si>
    <t>4/19/2026 19:44:00</t>
  </si>
  <si>
    <t>4/19/2026 19:45:00</t>
  </si>
  <si>
    <t>4/19/2026 19:46:00</t>
  </si>
  <si>
    <t>4/19/2026 19:47:00</t>
  </si>
  <si>
    <t>4/19/2026 19:48:00</t>
  </si>
  <si>
    <t>4/19/2026 19:49:00</t>
  </si>
  <si>
    <t>4/19/2026 19:50:00</t>
  </si>
  <si>
    <t>4/19/2026 19:51:00</t>
  </si>
  <si>
    <t>4/19/2026 19:52:00</t>
  </si>
  <si>
    <t>4/19/2026 19:53:00</t>
  </si>
  <si>
    <t>4/19/2026 19:54:00</t>
  </si>
  <si>
    <t>4/19/2026 19:55:00</t>
  </si>
  <si>
    <t>4/19/2026 19:56:00</t>
  </si>
  <si>
    <t>4/19/2026 19:57:00</t>
  </si>
  <si>
    <t>4/19/2026 19:58:00</t>
  </si>
  <si>
    <t>4/19/2026 19:59:00</t>
  </si>
  <si>
    <t>4/19/2026 20:00:00</t>
  </si>
  <si>
    <t>4/19/2026 20:01:00</t>
  </si>
  <si>
    <t>4/19/2026 20:02:00</t>
  </si>
  <si>
    <t>4/19/2026 20:03:00</t>
  </si>
  <si>
    <t>4/19/2026 20:04:00</t>
  </si>
  <si>
    <t>4/19/2026 20:05:00</t>
  </si>
  <si>
    <t>4/19/2026 20:06:00</t>
  </si>
  <si>
    <t>4/19/2026 20:07:00</t>
  </si>
  <si>
    <t>4/19/2026 20:08:00</t>
  </si>
  <si>
    <t>4/19/2026 20:09:00</t>
  </si>
  <si>
    <t>4/19/2026 20:10:00</t>
  </si>
  <si>
    <t>4/19/2026 20:11:00</t>
  </si>
  <si>
    <t>4/19/2026 20:12:00</t>
  </si>
  <si>
    <t>4/19/2026 20:13:00</t>
  </si>
  <si>
    <t>4/19/2026 20:14:00</t>
  </si>
  <si>
    <t>4/19/2026 20:15:00</t>
  </si>
  <si>
    <t>4/19/2026 20:16:00</t>
  </si>
  <si>
    <t>4/19/2026 20:17:00</t>
  </si>
  <si>
    <t>4/19/2026 20:18:00</t>
  </si>
  <si>
    <t>4/19/2026 20:19:00</t>
  </si>
  <si>
    <t>4/19/2026 20:20:00</t>
  </si>
  <si>
    <t>4/19/2026 20:21:00</t>
  </si>
  <si>
    <t>4/19/2026 20:22:00</t>
  </si>
  <si>
    <t>4/19/2026 20:23:00</t>
  </si>
  <si>
    <t>4/19/2026 20:24:00</t>
  </si>
  <si>
    <t>4/19/2026 20:25:00</t>
  </si>
  <si>
    <t>4/19/2026 20:26:00</t>
  </si>
  <si>
    <t>4/19/2026 20:27:00</t>
  </si>
  <si>
    <t>4/19/2026 20:28:00</t>
  </si>
  <si>
    <t>4/19/2026 20:29:00</t>
  </si>
  <si>
    <t>4/19/2026 20:30:00</t>
  </si>
  <si>
    <t>4/19/2026 20:31:00</t>
  </si>
  <si>
    <t>4/19/2026 20:32:00</t>
  </si>
  <si>
    <t>4/19/2026 20:33:00</t>
  </si>
  <si>
    <t>4/19/2026 20:34:00</t>
  </si>
  <si>
    <t>4/19/2026 20:35:00</t>
  </si>
  <si>
    <t>4/19/2026 20:36:00</t>
  </si>
  <si>
    <t>4/19/2026 20:37:00</t>
  </si>
  <si>
    <t>4/19/2026 20:38:00</t>
  </si>
  <si>
    <t>4/19/2026 20:39:00</t>
  </si>
  <si>
    <t>4/19/2026 20:40:00</t>
  </si>
  <si>
    <t>4/19/2026 20:41:00</t>
  </si>
  <si>
    <t>4/19/2026 20:42:00</t>
  </si>
  <si>
    <t>4/19/2026 20:43:00</t>
  </si>
  <si>
    <t>4/19/2026 20:44:00</t>
  </si>
  <si>
    <t>4/19/2026 20:45:00</t>
  </si>
  <si>
    <t>4/19/2026 20:46:00</t>
  </si>
  <si>
    <t>4/19/2026 20:47:00</t>
  </si>
  <si>
    <t>4/19/2026 20:48:00</t>
  </si>
  <si>
    <t>4/19/2026 20:49:00</t>
  </si>
  <si>
    <t>4/19/2026 20:50:00</t>
  </si>
  <si>
    <t>4/19/2026 20:51:00</t>
  </si>
  <si>
    <t>4/19/2026 20:52:00</t>
  </si>
  <si>
    <t>4/19/2026 20:53:00</t>
  </si>
  <si>
    <t>4/19/2026 20:54:00</t>
  </si>
  <si>
    <t>4/19/2026 20:55:00</t>
  </si>
  <si>
    <t>4/19/2026 20:56:00</t>
  </si>
  <si>
    <t>4/19/2026 20:57:00</t>
  </si>
  <si>
    <t>4/19/2026 20:58:00</t>
  </si>
  <si>
    <t>4/19/2026 20:59:00</t>
  </si>
  <si>
    <t>4/19/2026 21:00:00</t>
  </si>
  <si>
    <t>4/19/2026 21:01:00</t>
  </si>
  <si>
    <t>4/19/2026 21:02:00</t>
  </si>
  <si>
    <t>4/19/2026 21:03:00</t>
  </si>
  <si>
    <t>4/19/2026 21:04:00</t>
  </si>
  <si>
    <t>4/19/2026 21:05:00</t>
  </si>
  <si>
    <t>4/19/2026 21:06:00</t>
  </si>
  <si>
    <t>4/19/2026 21:07:00</t>
  </si>
  <si>
    <t>4/19/2026 21:08:00</t>
  </si>
  <si>
    <t>4/19/2026 21:09:00</t>
  </si>
  <si>
    <t>4/19/2026 21:10:00</t>
  </si>
  <si>
    <t>4/19/2026 21:11:00</t>
  </si>
  <si>
    <t>4/19/2026 21:12:00</t>
  </si>
  <si>
    <t>4/19/2026 21:13:00</t>
  </si>
  <si>
    <t>4/19/2026 21:14:00</t>
  </si>
  <si>
    <t>4/19/2026 21:15:00</t>
  </si>
  <si>
    <t>4/19/2026 21:16:00</t>
  </si>
  <si>
    <t>4/19/2026 21:17:00</t>
  </si>
  <si>
    <t>4/19/2026 21:18:00</t>
  </si>
  <si>
    <t>4/19/2026 21:19:00</t>
  </si>
  <si>
    <t>System Log — Graphs</t>
  </si>
  <si>
    <t>Source: synthetic_system_info_all.csv  ·  500 rows  ·  CPU samples: 500  ·  Memory samples: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</si>
</sst>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 h:mm:ss"/>
  </numFmts>
  <fonts count="4" x14ac:knownFonts="1">
    <font>
      <color theme="1"/>
      <family val="2"/>
      <scheme val="minor"/>
      <sz val="11"/>
      <name val="Calibri"/>
    </font>
    <font>
      <b/>
      <color rgb="FF1E293B"/>
    </font>
    <font>
      <b/>
      <color rgb="FF0F172A"/>
      <sz val="16"/>
    </font>
    <font>
      <color rgb="FF64748B"/>
      <sz val="10"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" fontId="1" fillId="2" borderId="0" xfId="0" applyNumberFormat="1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wrap="square" anchor="ctr" anchorCtr="1"/>
          <a:lstStyle/>
          <a:p>
            <a:pPr>
              <a:defRPr sz="1400" b="1" kern="1200">
                <a:solidFill>
                  <a:srgbClr val="0F172A"/>
                </a:solidFill>
                <a:latin typeface="+mn-lt"/>
              </a:defRPr>
            </a:pPr>
            <a:r>
              <a:rPr lang="en-US" sz="1400" b="1">
                <a:solidFill>
                  <a:srgbClr val="0F172A"/>
                </a:solidFill>
              </a:rPr>
              <a:t>CPU — nb_cpus &amp; sys_load_avg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CPUChartData!$B$1</c:f>
              <c:strCache>
                <c:ptCount val="1"/>
                <c:pt idx="0">
                  <c:v>nb_cpus</c:v>
                </c:pt>
              </c:strCache>
            </c:strRef>
          </c:tx>
          <c:spPr>
            <a:ln w="19050" cap="rnd">
              <a:solidFill>
                <a:srgbClr val="6366F1"/>
              </a:solidFill>
              <a:round/>
            </a:ln>
            <a:effectLst/>
          </c:spPr>
          <c:marker>
            <c:symbol val="none"/>
          </c:marker>
          <c:cat>
            <c:strRef>
              <c:f>CPUChartData!$A$2:$A$501</c:f>
            </c:strRef>
          </c:cat>
          <c:val>
            <c:numRef>
              <c:f>CPUChartData!$B$2:$B$501</c:f>
            </c:numRef>
          </c:val>
          <c:smooth val="0"/>
        </c:ser>
        <c:ser>
          <c:idx val="1"/>
          <c:order val="1"/>
          <c:tx>
            <c:strRef>
              <c:f>CPUChartData!$C$1</c:f>
              <c:strCache>
                <c:ptCount val="1"/>
                <c:pt idx="0">
                  <c:v>sys_load_avg</c:v>
                </c:pt>
              </c:strCache>
            </c:strRef>
          </c:tx>
          <c:spPr>
            <a:ln w="19050" cap="rnd">
              <a:solidFill>
                <a:srgbClr val="F59E0B"/>
              </a:solidFill>
              <a:round/>
            </a:ln>
            <a:effectLst/>
          </c:spPr>
          <c:marker>
            <c:symbol val="none"/>
          </c:marker>
          <c:cat>
            <c:strRef>
              <c:f>CPUChartData!$A$2:$A$501</c:f>
            </c:strRef>
          </c:cat>
          <c:val>
            <c:numRef>
              <c:f>CPUChartData!$C$2:$C$501</c:f>
            </c:numRef>
          </c:val>
          <c:smooth val="0"/>
        </c:ser>
        <c:marker val="0"/>
        <c:axId val="100"/>
        <c:axId val="101"/>
      </c:lineChart>
      <c:catAx>
        <c:axId val="1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>
            <a:solidFill>
              <a:srgbClr val="CBD5E1"/>
            </a:solidFill>
          </a:ln>
        </c:spPr>
        <c:txPr>
          <a:bodyPr rot="-2700000" spcFirstLastPara="1" vertOverflow="ellipsis" wrap="square" anchor="ctr" anchorCtr="1"/>
          <a:lstStyle/>
          <a:p>
            <a:pPr>
              <a:defRPr sz="900" b="0" kern="1200">
                <a:solidFill>
                  <a:srgbClr val="475569"/>
                </a:solidFill>
                <a:latin typeface="+mn-lt"/>
              </a:defRPr>
            </a:pPr>
            <a:endParaRPr lang="en-US"/>
          </a:p>
        </c:txPr>
        <c:crossAx val="101"/>
        <c:crosses val="autoZero"/>
        <c:auto val="1"/>
        <c:lblAlgn val="ctr"/>
        <c:lblOffset val="100"/>
        <c:tickLblSkip val="42"/>
        <c:tickMarkSkip val="42"/>
        <c:noMultiLvlLbl val="0"/>
      </c:catAx>
      <c:valAx>
        <c:axId val="101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crossAx val="1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000" b="0" kern="1200">
              <a:solidFill>
                <a:srgbClr val="334155"/>
              </a:solidFill>
              <a:latin typeface="+mn-lt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E2E8F0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wrap="square" anchor="ctr" anchorCtr="1"/>
          <a:lstStyle/>
          <a:p>
            <a:pPr>
              <a:defRPr sz="1400" b="1" kern="1200">
                <a:solidFill>
                  <a:srgbClr val="0F172A"/>
                </a:solidFill>
                <a:latin typeface="+mn-lt"/>
              </a:defRPr>
            </a:pPr>
            <a:r>
              <a:rPr lang="en-US" sz="1400" b="1">
                <a:solidFill>
                  <a:srgbClr val="0F172A"/>
                </a:solidFill>
              </a:rPr>
              <a:t>Memory — physical &amp; JVM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MemChartData!$B$1</c:f>
              <c:strCache>
                <c:ptCount val="1"/>
                <c:pt idx="0">
                  <c:v>free_phys_mem</c:v>
                </c:pt>
              </c:strCache>
            </c:strRef>
          </c:tx>
          <c:spPr>
            <a:ln w="19050" cap="rnd">
              <a:solidFill>
                <a:srgbClr val="22C55E"/>
              </a:solidFill>
              <a:round/>
            </a:ln>
            <a:effectLst/>
          </c:spPr>
          <c:marker>
            <c:symbol val="none"/>
          </c:marker>
          <c:cat>
            <c:strRef>
              <c:f>MemChartData!$A$2:$A$501</c:f>
            </c:strRef>
          </c:cat>
          <c:val>
            <c:numRef>
              <c:f>MemChartData!$B$2:$B$501</c:f>
            </c:numRef>
          </c:val>
          <c:smooth val="0"/>
        </c:ser>
        <c:ser>
          <c:idx val="1"/>
          <c:order val="1"/>
          <c:tx>
            <c:strRef>
              <c:f>MemChartData!$C$1</c:f>
              <c:strCache>
                <c:ptCount val="1"/>
                <c:pt idx="0">
                  <c:v>used_phys_mem</c:v>
                </c:pt>
              </c:strCache>
            </c:strRef>
          </c:tx>
          <c:spPr>
            <a:ln w="19050" cap="rnd">
              <a:solidFill>
                <a:srgbClr val="EF4444"/>
              </a:solidFill>
              <a:round/>
            </a:ln>
            <a:effectLst/>
          </c:spPr>
          <c:marker>
            <c:symbol val="none"/>
          </c:marker>
          <c:cat>
            <c:strRef>
              <c:f>MemChartData!$A$2:$A$501</c:f>
            </c:strRef>
          </c:cat>
          <c:val>
            <c:numRef>
              <c:f>MemChartData!$C$2:$C$501</c:f>
            </c:numRef>
          </c:val>
          <c:smooth val="0"/>
        </c:ser>
        <c:ser>
          <c:idx val="2"/>
          <c:order val="2"/>
          <c:tx>
            <c:strRef>
              <c:f>MemChartData!$D$1</c:f>
              <c:strCache>
                <c:ptCount val="1"/>
                <c:pt idx="0">
                  <c:v>total_phys_mem</c:v>
                </c:pt>
              </c:strCache>
            </c:strRef>
          </c:tx>
          <c:spPr>
            <a:ln w="19050" cap="rnd">
              <a:solidFill>
                <a:srgbClr val="0EA5E9"/>
              </a:solidFill>
              <a:round/>
            </a:ln>
            <a:effectLst/>
          </c:spPr>
          <c:marker>
            <c:symbol val="none"/>
          </c:marker>
          <c:cat>
            <c:strRef>
              <c:f>MemChartData!$A$2:$A$501</c:f>
            </c:strRef>
          </c:cat>
          <c:val>
            <c:numRef>
              <c:f>MemChartData!$D$2:$D$501</c:f>
            </c:numRef>
          </c:val>
          <c:smooth val="0"/>
        </c:ser>
        <c:ser>
          <c:idx val="3"/>
          <c:order val="3"/>
          <c:tx>
            <c:strRef>
              <c:f>MemChartData!$E$1</c:f>
              <c:strCache>
                <c:ptCount val="1"/>
                <c:pt idx="0">
                  <c:v>free_mem</c:v>
                </c:pt>
              </c:strCache>
            </c:strRef>
          </c:tx>
          <c:spPr>
            <a:ln w="19050" cap="rnd">
              <a:solidFill>
                <a:srgbClr val="84CC16"/>
              </a:solidFill>
              <a:round/>
            </a:ln>
            <a:effectLst/>
          </c:spPr>
          <c:marker>
            <c:symbol val="none"/>
          </c:marker>
          <c:cat>
            <c:strRef>
              <c:f>MemChartData!$A$2:$A$501</c:f>
            </c:strRef>
          </c:cat>
          <c:val>
            <c:numRef>
              <c:f>MemChartData!$E$2:$E$501</c:f>
            </c:numRef>
          </c:val>
          <c:smooth val="0"/>
        </c:ser>
        <c:ser>
          <c:idx val="4"/>
          <c:order val="4"/>
          <c:tx>
            <c:strRef>
              <c:f>MemChartData!$F$1</c:f>
              <c:strCache>
                <c:ptCount val="1"/>
                <c:pt idx="0">
                  <c:v>used_mem</c:v>
                </c:pt>
              </c:strCache>
            </c:strRef>
          </c:tx>
          <c:spPr>
            <a:ln w="19050" cap="rnd">
              <a:solidFill>
                <a:srgbClr val="F97316"/>
              </a:solidFill>
              <a:round/>
            </a:ln>
            <a:effectLst/>
          </c:spPr>
          <c:marker>
            <c:symbol val="none"/>
          </c:marker>
          <c:cat>
            <c:strRef>
              <c:f>MemChartData!$A$2:$A$501</c:f>
            </c:strRef>
          </c:cat>
          <c:val>
            <c:numRef>
              <c:f>MemChartData!$F$2:$F$501</c:f>
            </c:numRef>
          </c:val>
          <c:smooth val="0"/>
        </c:ser>
        <c:ser>
          <c:idx val="5"/>
          <c:order val="5"/>
          <c:tx>
            <c:strRef>
              <c:f>MemChartData!$G$1</c:f>
              <c:strCache>
                <c:ptCount val="1"/>
                <c:pt idx="0">
                  <c:v>min_mem_reached</c:v>
                </c:pt>
              </c:strCache>
            </c:strRef>
          </c:tx>
          <c:spPr>
            <a:ln w="19050" cap="rnd">
              <a:solidFill>
                <a:srgbClr val="14B8A6"/>
              </a:solidFill>
              <a:round/>
            </a:ln>
            <a:effectLst/>
          </c:spPr>
          <c:marker>
            <c:symbol val="none"/>
          </c:marker>
          <c:cat>
            <c:strRef>
              <c:f>MemChartData!$A$2:$A$501</c:f>
            </c:strRef>
          </c:cat>
          <c:val>
            <c:numRef>
              <c:f>MemChartData!$G$2:$G$501</c:f>
            </c:numRef>
          </c:val>
          <c:smooth val="0"/>
        </c:ser>
        <c:ser>
          <c:idx val="6"/>
          <c:order val="6"/>
          <c:tx>
            <c:strRef>
              <c:f>MemChartData!$H$1</c:f>
              <c:strCache>
                <c:ptCount val="1"/>
                <c:pt idx="0">
                  <c:v>max_mem_reached</c:v>
                </c:pt>
              </c:strCache>
            </c:strRef>
          </c:tx>
          <c:spPr>
            <a:ln w="19050" cap="rnd">
              <a:solidFill>
                <a:srgbClr val="A855F7"/>
              </a:solidFill>
              <a:round/>
            </a:ln>
            <a:effectLst/>
          </c:spPr>
          <c:marker>
            <c:symbol val="none"/>
          </c:marker>
          <c:cat>
            <c:strRef>
              <c:f>MemChartData!$A$2:$A$501</c:f>
            </c:strRef>
          </c:cat>
          <c:val>
            <c:numRef>
              <c:f>MemChartData!$H$2:$H$501</c:f>
            </c:numRef>
          </c:val>
          <c:smooth val="0"/>
        </c:ser>
        <c:ser>
          <c:idx val="7"/>
          <c:order val="7"/>
          <c:tx>
            <c:strRef>
              <c:f>MemChartData!$I$1</c:f>
              <c:strCache>
                <c:ptCount val="1"/>
                <c:pt idx="0">
                  <c:v>total_mem</c:v>
                </c:pt>
              </c:strCache>
            </c:strRef>
          </c:tx>
          <c:spPr>
            <a:ln w="19050" cap="rnd">
              <a:solidFill>
                <a:srgbClr val="3B82F6"/>
              </a:solidFill>
              <a:round/>
            </a:ln>
            <a:effectLst/>
          </c:spPr>
          <c:marker>
            <c:symbol val="none"/>
          </c:marker>
          <c:cat>
            <c:strRef>
              <c:f>MemChartData!$A$2:$A$501</c:f>
            </c:strRef>
          </c:cat>
          <c:val>
            <c:numRef>
              <c:f>MemChartData!$I$2:$I$501</c:f>
            </c:numRef>
          </c:val>
          <c:smooth val="0"/>
        </c:ser>
        <c:ser>
          <c:idx val="8"/>
          <c:order val="8"/>
          <c:tx>
            <c:strRef>
              <c:f>MemChartData!$J$1</c:f>
              <c:strCache>
                <c:ptCount val="1"/>
                <c:pt idx="0">
                  <c:v>max_mem</c:v>
                </c:pt>
              </c:strCache>
            </c:strRef>
          </c:tx>
          <c:spPr>
            <a:ln w="19050" cap="rnd">
              <a:solidFill>
                <a:srgbClr val="EC4899"/>
              </a:solidFill>
              <a:round/>
            </a:ln>
            <a:effectLst/>
          </c:spPr>
          <c:marker>
            <c:symbol val="none"/>
          </c:marker>
          <c:cat>
            <c:strRef>
              <c:f>MemChartData!$A$2:$A$501</c:f>
            </c:strRef>
          </c:cat>
          <c:val>
            <c:numRef>
              <c:f>MemChartData!$J$2:$J$501</c:f>
            </c:numRef>
          </c:val>
          <c:smooth val="0"/>
        </c:ser>
        <c:marker val="0"/>
        <c:axId val="200"/>
        <c:axId val="201"/>
      </c:lineChart>
      <c:catAx>
        <c:axId val="2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>
            <a:solidFill>
              <a:srgbClr val="CBD5E1"/>
            </a:solidFill>
          </a:ln>
        </c:spPr>
        <c:txPr>
          <a:bodyPr rot="-2700000" spcFirstLastPara="1" vertOverflow="ellipsis" wrap="square" anchor="ctr" anchorCtr="1"/>
          <a:lstStyle/>
          <a:p>
            <a:pPr>
              <a:defRPr sz="900" b="0" kern="1200">
                <a:solidFill>
                  <a:srgbClr val="475569"/>
                </a:solidFill>
                <a:latin typeface="+mn-lt"/>
              </a:defRPr>
            </a:pPr>
            <a:endParaRPr lang="en-US"/>
          </a:p>
        </c:txPr>
        <c:crossAx val="201"/>
        <c:crosses val="autoZero"/>
        <c:auto val="1"/>
        <c:lblAlgn val="ctr"/>
        <c:lblOffset val="100"/>
        <c:tickLblSkip val="42"/>
        <c:tickMarkSkip val="42"/>
        <c:noMultiLvlLbl val="0"/>
      </c:catAx>
      <c:valAx>
        <c:axId val="201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#,##0" sourceLinked="0"/>
        <c:majorTickMark val="out"/>
        <c:minorTickMark val="none"/>
        <c:tickLblPos val="nextTo"/>
        <c:crossAx val="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000" b="0" kern="1200">
              <a:solidFill>
                <a:srgbClr val="334155"/>
              </a:solidFill>
              <a:latin typeface="+mn-lt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E2E8F0"/>
      </a:solidFill>
    </a:ln>
  </c:spPr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18</xdr:col>
      <xdr:colOff>0</xdr:colOff>
      <xdr:row>58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style="1" customWidth="1"/>
    <col min="2" max="2" width="14" style="2" customWidth="1"/>
    <col min="3" max="3" width="13" customWidth="1"/>
    <col min="4" max="4" width="18" customWidth="1"/>
    <col min="5" max="6" width="19" customWidth="1"/>
    <col min="7" max="7" width="20" customWidth="1"/>
    <col min="8" max="9" width="14" customWidth="1"/>
    <col min="10" max="11" width="21" customWidth="1"/>
    <col min="12" max="12" width="15" customWidth="1"/>
    <col min="13" max="13" width="13" customWidth="1"/>
  </cols>
  <sheetData>
    <row r="1" spans="1:13" s="3" customFormat="1" x14ac:dyDescent="0.25">
      <c r="A1" s="4" t="s">
        <v>0</v>
      </c>
      <c r="B1" s="5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1">
        <v>46131.41666666667</v>
      </c>
      <c r="B2" s="2">
        <v>0</v>
      </c>
      <c r="C2">
        <v>8</v>
      </c>
      <c r="D2">
        <v>0</v>
      </c>
      <c r="E2">
        <v>1000000000</v>
      </c>
      <c r="F2">
        <v>2080000000</v>
      </c>
      <c r="G2">
        <v>3000000000</v>
      </c>
      <c r="H2">
        <v>500000000</v>
      </c>
      <c r="I2">
        <v>250000000</v>
      </c>
      <c r="J2">
        <v>240000000</v>
      </c>
      <c r="K2">
        <v>260000000</v>
      </c>
      <c r="L2">
        <v>700000000</v>
      </c>
      <c r="M2">
        <v>800000000</v>
      </c>
    </row>
    <row r="3" spans="1:13" x14ac:dyDescent="0.25">
      <c r="A3" s="1">
        <v>46131.41736111111</v>
      </c>
      <c r="B3" s="2">
        <v>1</v>
      </c>
      <c r="C3">
        <v>8</v>
      </c>
      <c r="D3">
        <v>0.1999466709331708</v>
      </c>
      <c r="E3">
        <v>1004991670.8323414</v>
      </c>
      <c r="F3">
        <v>2079822288.0560899</v>
      </c>
      <c r="G3">
        <v>3000000000</v>
      </c>
      <c r="H3">
        <v>500000000</v>
      </c>
      <c r="I3">
        <v>252493494.66770455</v>
      </c>
      <c r="J3">
        <v>240000000</v>
      </c>
      <c r="K3">
        <v>260000000</v>
      </c>
      <c r="L3">
        <v>700000000</v>
      </c>
      <c r="M3">
        <v>800000000</v>
      </c>
    </row>
    <row r="4" spans="1:13" x14ac:dyDescent="0.25">
      <c r="A4" s="1">
        <v>46131.41805555555</v>
      </c>
      <c r="B4" s="2">
        <v>2</v>
      </c>
      <c r="C4">
        <v>8</v>
      </c>
      <c r="D4">
        <v>0.3995734698458635</v>
      </c>
      <c r="E4">
        <v>1009933466.5397531</v>
      </c>
      <c r="F4">
        <v>2079289941.7627344</v>
      </c>
      <c r="G4">
        <v>3000000000</v>
      </c>
      <c r="H4">
        <v>500000000</v>
      </c>
      <c r="I4">
        <v>254948079.18509045</v>
      </c>
      <c r="J4">
        <v>240000000</v>
      </c>
      <c r="K4">
        <v>260000000</v>
      </c>
      <c r="L4">
        <v>700000000</v>
      </c>
      <c r="M4">
        <v>800000000</v>
      </c>
    </row>
    <row r="5" spans="1:13" x14ac:dyDescent="0.25">
      <c r="A5" s="1">
        <v>46131.41875</v>
      </c>
      <c r="B5" s="2">
        <v>3</v>
      </c>
      <c r="C5">
        <v>8</v>
      </c>
      <c r="D5">
        <v>0.5985610364445968</v>
      </c>
      <c r="E5">
        <v>1014776010.3330669</v>
      </c>
      <c r="F5">
        <v>2078405326.2272992</v>
      </c>
      <c r="G5">
        <v>3000000000</v>
      </c>
      <c r="H5">
        <v>500000000</v>
      </c>
      <c r="I5">
        <v>257325450.58172095</v>
      </c>
      <c r="J5">
        <v>240000000</v>
      </c>
      <c r="K5">
        <v>260000000</v>
      </c>
      <c r="L5">
        <v>700000000</v>
      </c>
      <c r="M5">
        <v>800000000</v>
      </c>
    </row>
    <row r="6" spans="1:13" x14ac:dyDescent="0.25">
      <c r="A6" s="1">
        <v>46131.419444444444</v>
      </c>
      <c r="B6" s="2">
        <v>4</v>
      </c>
      <c r="C6">
        <v>8</v>
      </c>
      <c r="D6">
        <v>0.7965910330712299</v>
      </c>
      <c r="E6">
        <v>1019470917.1154325</v>
      </c>
      <c r="F6">
        <v>2077172371.6184452</v>
      </c>
      <c r="G6">
        <v>3000000000</v>
      </c>
      <c r="H6">
        <v>500000000</v>
      </c>
      <c r="I6">
        <v>259588510.77208406</v>
      </c>
      <c r="J6">
        <v>240000000</v>
      </c>
      <c r="K6">
        <v>260000000</v>
      </c>
      <c r="L6">
        <v>700000000</v>
      </c>
      <c r="M6">
        <v>800000000</v>
      </c>
    </row>
    <row r="7" spans="1:13" x14ac:dyDescent="0.25">
      <c r="A7" s="1">
        <v>46131.42013888889</v>
      </c>
      <c r="B7" s="2">
        <v>5</v>
      </c>
      <c r="C7">
        <v>8</v>
      </c>
      <c r="D7">
        <v>0.9933466539753061</v>
      </c>
      <c r="E7">
        <v>1023971276.9302101</v>
      </c>
      <c r="F7">
        <v>2075596555.705179</v>
      </c>
      <c r="G7">
        <v>3000000000</v>
      </c>
      <c r="H7">
        <v>500000000</v>
      </c>
      <c r="I7">
        <v>261701945.45880926</v>
      </c>
      <c r="J7">
        <v>240000000</v>
      </c>
      <c r="K7">
        <v>260000000</v>
      </c>
      <c r="L7">
        <v>700000000</v>
      </c>
      <c r="M7">
        <v>800000000</v>
      </c>
    </row>
    <row r="8" spans="1:13" x14ac:dyDescent="0.25">
      <c r="A8" s="1">
        <v>46131.42083333334</v>
      </c>
      <c r="B8" s="2">
        <v>6</v>
      </c>
      <c r="C8">
        <v>8</v>
      </c>
      <c r="D8">
        <v>1.188513132135673</v>
      </c>
      <c r="E8">
        <v>1028232123.6697518</v>
      </c>
      <c r="F8">
        <v>2073684879.5202308</v>
      </c>
      <c r="G8">
        <v>3000000000</v>
      </c>
      <c r="H8">
        <v>500000000</v>
      </c>
      <c r="I8">
        <v>263632775.2004667</v>
      </c>
      <c r="J8">
        <v>240000000</v>
      </c>
      <c r="K8">
        <v>260000000</v>
      </c>
      <c r="L8">
        <v>700000000</v>
      </c>
      <c r="M8">
        <v>800000000</v>
      </c>
    </row>
    <row r="9" spans="1:13" x14ac:dyDescent="0.25">
      <c r="A9" s="1">
        <v>46131.42152777778</v>
      </c>
      <c r="B9" s="2">
        <v>7</v>
      </c>
      <c r="C9">
        <v>8</v>
      </c>
      <c r="D9">
        <v>1.3817782428205687</v>
      </c>
      <c r="E9">
        <v>1032210884.3618846</v>
      </c>
      <c r="F9">
        <v>2071445836.2558744</v>
      </c>
      <c r="G9">
        <v>3000000000</v>
      </c>
      <c r="H9">
        <v>500000000</v>
      </c>
      <c r="I9">
        <v>265350870.04472053</v>
      </c>
      <c r="J9">
        <v>240000000</v>
      </c>
      <c r="K9">
        <v>260000000</v>
      </c>
      <c r="L9">
        <v>700000000</v>
      </c>
      <c r="M9">
        <v>800000000</v>
      </c>
    </row>
    <row r="10" spans="1:13" x14ac:dyDescent="0.25">
      <c r="A10" s="1">
        <v>46131.42222222222</v>
      </c>
      <c r="B10" s="2">
        <v>8</v>
      </c>
      <c r="C10">
        <v>8</v>
      </c>
      <c r="D10">
        <v>1.5728328030805887</v>
      </c>
      <c r="E10">
        <v>1035867804.5449761</v>
      </c>
      <c r="F10">
        <v>2068889373.5303848</v>
      </c>
      <c r="G10">
        <v>3000000000</v>
      </c>
      <c r="H10">
        <v>500000000</v>
      </c>
      <c r="I10">
        <v>266829419.69615793</v>
      </c>
      <c r="J10">
        <v>240000000</v>
      </c>
      <c r="K10">
        <v>260000000</v>
      </c>
      <c r="L10">
        <v>700000000</v>
      </c>
      <c r="M10">
        <v>800000000</v>
      </c>
    </row>
    <row r="11" spans="1:13" x14ac:dyDescent="0.25">
      <c r="A11" s="1">
        <v>46131.42291666666</v>
      </c>
      <c r="B11" s="2">
        <v>9</v>
      </c>
      <c r="C11">
        <v>8</v>
      </c>
      <c r="D11">
        <v>1.7613711663754497</v>
      </c>
      <c r="E11">
        <v>1039166345.4813741</v>
      </c>
      <c r="F11">
        <v>2066026849.1927743</v>
      </c>
      <c r="G11">
        <v>3000000000</v>
      </c>
      <c r="H11">
        <v>500000000</v>
      </c>
      <c r="I11">
        <v>268045351.8819819</v>
      </c>
      <c r="J11">
        <v>240000000</v>
      </c>
      <c r="K11">
        <v>260000000</v>
      </c>
      <c r="L11">
        <v>700000000</v>
      </c>
      <c r="M11">
        <v>800000000</v>
      </c>
    </row>
    <row r="12" spans="1:13" x14ac:dyDescent="0.25">
      <c r="A12" s="1">
        <v>46131.42361111111</v>
      </c>
      <c r="B12" s="2">
        <v>10</v>
      </c>
      <c r="C12">
        <v>8</v>
      </c>
      <c r="D12">
        <v>1.9470917115432527</v>
      </c>
      <c r="E12">
        <v>1042073549.2403948</v>
      </c>
      <c r="F12">
        <v>2062870980.862156</v>
      </c>
      <c r="G12">
        <v>3000000000</v>
      </c>
      <c r="H12">
        <v>500000000</v>
      </c>
      <c r="I12">
        <v>268979692.3871117</v>
      </c>
      <c r="J12">
        <v>240000000</v>
      </c>
      <c r="K12">
        <v>260000000</v>
      </c>
      <c r="L12">
        <v>700000000</v>
      </c>
      <c r="M12">
        <v>800000000</v>
      </c>
    </row>
    <row r="13" spans="1:13" x14ac:dyDescent="0.25">
      <c r="A13" s="1">
        <v>46131.424305555556</v>
      </c>
      <c r="B13" s="2">
        <v>11</v>
      </c>
      <c r="C13">
        <v>8</v>
      </c>
      <c r="D13">
        <v>2.1296973253299982</v>
      </c>
      <c r="E13">
        <v>1044560368.0030718</v>
      </c>
      <c r="F13">
        <v>2059435789.4259236</v>
      </c>
      <c r="G13">
        <v>3000000000</v>
      </c>
      <c r="H13">
        <v>500000000</v>
      </c>
      <c r="I13">
        <v>269617861.1404631</v>
      </c>
      <c r="J13">
        <v>240000000</v>
      </c>
      <c r="K13">
        <v>260000000</v>
      </c>
      <c r="L13">
        <v>700000000</v>
      </c>
      <c r="M13">
        <v>800000000</v>
      </c>
    </row>
    <row r="14" spans="1:13" x14ac:dyDescent="0.25">
      <c r="A14" s="1">
        <v>46131.425</v>
      </c>
      <c r="B14" s="2">
        <v>12</v>
      </c>
      <c r="C14">
        <v>8</v>
      </c>
      <c r="D14">
        <v>2.308895877707414</v>
      </c>
      <c r="E14">
        <v>1046601954.2983613</v>
      </c>
      <c r="F14">
        <v>2055736536.7477732</v>
      </c>
      <c r="G14">
        <v>3000000000</v>
      </c>
      <c r="H14">
        <v>500000000</v>
      </c>
      <c r="I14">
        <v>269949899.7320811</v>
      </c>
      <c r="J14">
        <v>240000000</v>
      </c>
      <c r="K14">
        <v>260000000</v>
      </c>
      <c r="L14">
        <v>700000000</v>
      </c>
      <c r="M14">
        <v>800000000</v>
      </c>
    </row>
    <row r="15" spans="1:13" x14ac:dyDescent="0.25">
      <c r="A15" s="1">
        <v>46131.42569444445</v>
      </c>
      <c r="B15" s="2">
        <v>13</v>
      </c>
      <c r="C15">
        <v>8</v>
      </c>
      <c r="D15">
        <v>2.484400689218684</v>
      </c>
      <c r="E15">
        <v>1048177909.2708596</v>
      </c>
      <c r="F15">
        <v>2051789657.8623161</v>
      </c>
      <c r="G15">
        <v>3000000000</v>
      </c>
      <c r="H15">
        <v>500000000</v>
      </c>
      <c r="I15">
        <v>269970626.8107966</v>
      </c>
      <c r="J15">
        <v>240000000</v>
      </c>
      <c r="K15">
        <v>260000000</v>
      </c>
      <c r="L15">
        <v>700000000</v>
      </c>
      <c r="M15">
        <v>800000000</v>
      </c>
    </row>
    <row r="16" spans="1:13" x14ac:dyDescent="0.25">
      <c r="A16" s="1">
        <v>46131.42638888889</v>
      </c>
      <c r="B16" s="2">
        <v>14</v>
      </c>
      <c r="C16">
        <v>8</v>
      </c>
      <c r="D16">
        <v>2.6559309896044168</v>
      </c>
      <c r="E16">
        <v>1049272486.499423</v>
      </c>
      <c r="F16">
        <v>2047612687.9575303</v>
      </c>
      <c r="G16">
        <v>3000000000</v>
      </c>
      <c r="H16">
        <v>500000000</v>
      </c>
      <c r="I16">
        <v>269679718.9374787</v>
      </c>
      <c r="J16">
        <v>240000000</v>
      </c>
      <c r="K16">
        <v>260000000</v>
      </c>
      <c r="L16">
        <v>700000000</v>
      </c>
      <c r="M16">
        <v>800000000</v>
      </c>
    </row>
    <row r="17" spans="1:13" x14ac:dyDescent="0.25">
      <c r="A17" s="1">
        <v>46131.42708333333</v>
      </c>
      <c r="B17" s="2">
        <v>15</v>
      </c>
      <c r="C17">
        <v>8</v>
      </c>
      <c r="D17">
        <v>2.8232123669751767</v>
      </c>
      <c r="E17">
        <v>1049874749.3302027</v>
      </c>
      <c r="F17">
        <v>2043224184.4694512</v>
      </c>
      <c r="G17">
        <v>3000000000</v>
      </c>
      <c r="H17">
        <v>500000000</v>
      </c>
      <c r="I17">
        <v>269081715.63219386</v>
      </c>
      <c r="J17">
        <v>240000000</v>
      </c>
      <c r="K17">
        <v>260000000</v>
      </c>
      <c r="L17">
        <v>700000000</v>
      </c>
      <c r="M17">
        <v>800000000</v>
      </c>
    </row>
    <row r="18" spans="1:13" x14ac:dyDescent="0.25">
      <c r="A18" s="1">
        <v>46131.427777777775</v>
      </c>
      <c r="B18" s="2">
        <v>16</v>
      </c>
      <c r="C18">
        <v>8</v>
      </c>
      <c r="D18">
        <v>2.9859772068119605</v>
      </c>
      <c r="E18">
        <v>1049978680.1520753</v>
      </c>
      <c r="F18">
        <v>2038643644.6352222</v>
      </c>
      <c r="G18">
        <v>3000000000</v>
      </c>
      <c r="H18">
        <v>500000000</v>
      </c>
      <c r="I18">
        <v>268185948.53651363</v>
      </c>
      <c r="J18">
        <v>240000000</v>
      </c>
      <c r="K18">
        <v>260000000</v>
      </c>
      <c r="L18">
        <v>700000000</v>
      </c>
      <c r="M18">
        <v>800000000</v>
      </c>
    </row>
    <row r="19" spans="1:13" x14ac:dyDescent="0.25">
      <c r="A19" s="1">
        <v>46131.42847222222</v>
      </c>
      <c r="B19" s="2">
        <v>17</v>
      </c>
      <c r="C19">
        <v>8</v>
      </c>
      <c r="D19">
        <v>3.143965120092343</v>
      </c>
      <c r="E19">
        <v>1049583240.5226234</v>
      </c>
      <c r="F19">
        <v>2033891418.8707955</v>
      </c>
      <c r="G19">
        <v>3000000000</v>
      </c>
      <c r="H19">
        <v>500000000</v>
      </c>
      <c r="I19">
        <v>267006395.79636905</v>
      </c>
      <c r="J19">
        <v>240000000</v>
      </c>
      <c r="K19">
        <v>260000000</v>
      </c>
      <c r="L19">
        <v>700000000</v>
      </c>
      <c r="M19">
        <v>800000000</v>
      </c>
    </row>
    <row r="20" spans="1:13" x14ac:dyDescent="0.25">
      <c r="A20" s="1">
        <v>46131.42916666667</v>
      </c>
      <c r="B20" s="2">
        <v>18</v>
      </c>
      <c r="C20">
        <v>8</v>
      </c>
      <c r="D20">
        <v>3.2969233598573657</v>
      </c>
      <c r="E20">
        <v>1048692381.5439098</v>
      </c>
      <c r="F20">
        <v>2028988620.3581338</v>
      </c>
      <c r="G20">
        <v>3000000000</v>
      </c>
      <c r="H20">
        <v>500000000</v>
      </c>
      <c r="I20">
        <v>265561463.93775842</v>
      </c>
      <c r="J20">
        <v>240000000</v>
      </c>
      <c r="K20">
        <v>260000000</v>
      </c>
      <c r="L20">
        <v>700000000</v>
      </c>
      <c r="M20">
        <v>800000000</v>
      </c>
    </row>
    <row r="21" spans="1:13" x14ac:dyDescent="0.25">
      <c r="A21" s="1">
        <v>46131.429861111115</v>
      </c>
      <c r="B21" s="2">
        <v>19</v>
      </c>
      <c r="C21">
        <v>8</v>
      </c>
      <c r="D21">
        <v>3.4446072255527564</v>
      </c>
      <c r="E21">
        <v>1047315004.3843707</v>
      </c>
      <c r="F21">
        <v>2023957031.2435942</v>
      </c>
      <c r="G21">
        <v>3000000000</v>
      </c>
      <c r="H21">
        <v>500000000</v>
      </c>
      <c r="I21">
        <v>263873700.63906544</v>
      </c>
      <c r="J21">
        <v>240000000</v>
      </c>
      <c r="K21">
        <v>260000000</v>
      </c>
      <c r="L21">
        <v>700000000</v>
      </c>
      <c r="M21">
        <v>800000000</v>
      </c>
    </row>
    <row r="22" spans="1:13" x14ac:dyDescent="0.25">
      <c r="A22" s="1">
        <v>46131.430555555555</v>
      </c>
      <c r="B22" s="2">
        <v>20</v>
      </c>
      <c r="C22">
        <v>8</v>
      </c>
      <c r="D22">
        <v>3.586780454497614</v>
      </c>
      <c r="E22">
        <v>1045464871.341284</v>
      </c>
      <c r="F22">
        <v>2018819005.8642392</v>
      </c>
      <c r="G22">
        <v>3000000000</v>
      </c>
      <c r="H22">
        <v>500000000</v>
      </c>
      <c r="I22">
        <v>261969442.88207912</v>
      </c>
      <c r="J22">
        <v>240000000</v>
      </c>
      <c r="K22">
        <v>260000000</v>
      </c>
      <c r="L22">
        <v>700000000</v>
      </c>
      <c r="M22">
        <v>800000000</v>
      </c>
    </row>
    <row r="23" spans="1:13" x14ac:dyDescent="0.25">
      <c r="A23" s="1">
        <v>46131.43125</v>
      </c>
      <c r="B23" s="2">
        <v>21</v>
      </c>
      <c r="C23">
        <v>8</v>
      </c>
      <c r="D23">
        <v>3.7232155998542966</v>
      </c>
      <c r="E23">
        <v>1043160468.3324437</v>
      </c>
      <c r="F23">
        <v>2013597371.4320192</v>
      </c>
      <c r="G23">
        <v>3000000000</v>
      </c>
      <c r="H23">
        <v>500000000</v>
      </c>
      <c r="I23">
        <v>259878405.9722018</v>
      </c>
      <c r="J23">
        <v>240000000</v>
      </c>
      <c r="K23">
        <v>260000000</v>
      </c>
      <c r="L23">
        <v>700000000</v>
      </c>
      <c r="M23">
        <v>800000000</v>
      </c>
    </row>
    <row r="24" spans="1:13" x14ac:dyDescent="0.25">
      <c r="A24" s="1">
        <v>46131.43194444444</v>
      </c>
      <c r="B24" s="2">
        <v>22</v>
      </c>
      <c r="C24">
        <v>8</v>
      </c>
      <c r="D24">
        <v>3.8536943944948465</v>
      </c>
      <c r="E24">
        <v>1040424820.1909795</v>
      </c>
      <c r="F24">
        <v>2008315326.617068</v>
      </c>
      <c r="G24">
        <v>3000000000</v>
      </c>
      <c r="H24">
        <v>500000000</v>
      </c>
      <c r="I24">
        <v>257633219.84104663</v>
      </c>
      <c r="J24">
        <v>240000000</v>
      </c>
      <c r="K24">
        <v>260000000</v>
      </c>
      <c r="L24">
        <v>700000000</v>
      </c>
      <c r="M24">
        <v>800000000</v>
      </c>
    </row>
    <row r="25" spans="1:13" x14ac:dyDescent="0.25">
      <c r="A25" s="1">
        <v>46131.43263888889</v>
      </c>
      <c r="B25" s="2">
        <v>23</v>
      </c>
      <c r="C25">
        <v>8</v>
      </c>
      <c r="D25">
        <v>3.97800810018183</v>
      </c>
      <c r="E25">
        <v>1037285260.608836</v>
      </c>
      <c r="F25">
        <v>2002996338.4806826</v>
      </c>
      <c r="G25">
        <v>3000000000</v>
      </c>
      <c r="H25">
        <v>500000000</v>
      </c>
      <c r="I25">
        <v>255268919.8672684</v>
      </c>
      <c r="J25">
        <v>240000000</v>
      </c>
      <c r="K25">
        <v>260000000</v>
      </c>
      <c r="L25">
        <v>700000000</v>
      </c>
      <c r="M25">
        <v>800000000</v>
      </c>
    </row>
    <row r="26" spans="1:13" x14ac:dyDescent="0.25">
      <c r="A26" s="1">
        <v>46131.433333333334</v>
      </c>
      <c r="B26" s="2">
        <v>24</v>
      </c>
      <c r="C26">
        <v>8</v>
      </c>
      <c r="D26">
        <v>4.095957841504991</v>
      </c>
      <c r="E26">
        <v>1033773159.0275575</v>
      </c>
      <c r="F26">
        <v>1997664038.2158968</v>
      </c>
      <c r="G26">
        <v>3000000000</v>
      </c>
      <c r="H26">
        <v>500000000</v>
      </c>
      <c r="I26">
        <v>252822400.16119733</v>
      </c>
      <c r="J26">
        <v>240000000</v>
      </c>
      <c r="K26">
        <v>260000000</v>
      </c>
      <c r="L26">
        <v>700000000</v>
      </c>
      <c r="M26">
        <v>800000000</v>
      </c>
    </row>
    <row r="27" spans="1:13" x14ac:dyDescent="0.25">
      <c r="A27" s="1">
        <v>46131.43402777778</v>
      </c>
      <c r="B27" s="2">
        <v>25</v>
      </c>
      <c r="C27">
        <v>8</v>
      </c>
      <c r="D27">
        <v>4.207354924039483</v>
      </c>
      <c r="E27">
        <v>1029923607.2051978</v>
      </c>
      <c r="F27">
        <v>1992342116.15885</v>
      </c>
      <c r="G27">
        <v>3000000000</v>
      </c>
      <c r="H27">
        <v>500000000</v>
      </c>
      <c r="I27">
        <v>250331837.84458697</v>
      </c>
      <c r="J27">
        <v>240000000</v>
      </c>
      <c r="K27">
        <v>260000000</v>
      </c>
      <c r="L27">
        <v>700000000</v>
      </c>
      <c r="M27">
        <v>800000000</v>
      </c>
    </row>
    <row r="28" spans="1:13" x14ac:dyDescent="0.25">
      <c r="A28" s="1">
        <v>46131.43472222222</v>
      </c>
      <c r="B28" s="2">
        <v>26</v>
      </c>
      <c r="C28">
        <v>8</v>
      </c>
      <c r="D28">
        <v>4.312021136216692</v>
      </c>
      <c r="E28">
        <v>1025775068.5910732</v>
      </c>
      <c r="F28">
        <v>1987054216.5373943</v>
      </c>
      <c r="G28">
        <v>3000000000</v>
      </c>
      <c r="H28">
        <v>500000000</v>
      </c>
      <c r="I28">
        <v>247836097.30939785</v>
      </c>
      <c r="J28">
        <v>240000000</v>
      </c>
      <c r="K28">
        <v>260000000</v>
      </c>
      <c r="L28">
        <v>700000000</v>
      </c>
      <c r="M28">
        <v>800000000</v>
      </c>
    </row>
    <row r="29" spans="1:13" x14ac:dyDescent="0.25">
      <c r="A29" s="1">
        <v>46131.43541666667</v>
      </c>
      <c r="B29" s="2">
        <v>27</v>
      </c>
      <c r="C29">
        <v>8</v>
      </c>
      <c r="D29">
        <v>4.409789034424738</v>
      </c>
      <c r="E29">
        <v>1021368994.0116915</v>
      </c>
      <c r="F29">
        <v>1981823832.424553</v>
      </c>
      <c r="G29">
        <v>3000000000</v>
      </c>
      <c r="H29">
        <v>500000000</v>
      </c>
      <c r="I29">
        <v>245374123.75195956</v>
      </c>
      <c r="J29">
        <v>240000000</v>
      </c>
      <c r="K29">
        <v>260000000</v>
      </c>
      <c r="L29">
        <v>700000000</v>
      </c>
      <c r="M29">
        <v>800000000</v>
      </c>
    </row>
    <row r="30" spans="1:13" x14ac:dyDescent="0.25">
      <c r="A30" s="1">
        <v>46131.43611111111</v>
      </c>
      <c r="B30" s="2">
        <v>28</v>
      </c>
      <c r="C30">
        <v>8</v>
      </c>
      <c r="D30">
        <v>4.500502210882526</v>
      </c>
      <c r="E30">
        <v>1016749407.5077952</v>
      </c>
      <c r="F30">
        <v>1976674201.3635285</v>
      </c>
      <c r="G30">
        <v>3000000000</v>
      </c>
      <c r="H30">
        <v>500000000</v>
      </c>
      <c r="I30">
        <v>242984335.4462076</v>
      </c>
      <c r="J30">
        <v>240000000</v>
      </c>
      <c r="K30">
        <v>260000000</v>
      </c>
      <c r="L30">
        <v>700000000</v>
      </c>
      <c r="M30">
        <v>800000000</v>
      </c>
    </row>
    <row r="31" spans="1:13" x14ac:dyDescent="0.25">
      <c r="A31" s="1">
        <v>46131.43680555555</v>
      </c>
      <c r="B31" s="2">
        <v>29</v>
      </c>
      <c r="C31">
        <v>8</v>
      </c>
      <c r="D31">
        <v>4.584015543858834</v>
      </c>
      <c r="E31">
        <v>1011962466.4606991</v>
      </c>
      <c r="F31">
        <v>1971628202.1279778</v>
      </c>
      <c r="G31">
        <v>3000000000</v>
      </c>
      <c r="H31">
        <v>500000000</v>
      </c>
      <c r="I31">
        <v>240704024.2393678</v>
      </c>
      <c r="J31">
        <v>240000000</v>
      </c>
      <c r="K31">
        <v>260000000</v>
      </c>
      <c r="L31">
        <v>700000000</v>
      </c>
      <c r="M31">
        <v>800000000</v>
      </c>
    </row>
    <row r="32" spans="1:13" x14ac:dyDescent="0.25">
      <c r="A32" s="1">
        <v>46131.4375</v>
      </c>
      <c r="B32" s="2">
        <v>30</v>
      </c>
      <c r="C32">
        <v>8</v>
      </c>
      <c r="D32">
        <v>4.660195429836131</v>
      </c>
      <c r="E32">
        <v>1007056000.4029933</v>
      </c>
      <c r="F32">
        <v>1966708253.0762286</v>
      </c>
      <c r="G32">
        <v>3000000000</v>
      </c>
      <c r="H32">
        <v>500000000</v>
      </c>
      <c r="I32">
        <v>238568773.62515312</v>
      </c>
      <c r="J32">
        <v>240000000</v>
      </c>
      <c r="K32">
        <v>260000000</v>
      </c>
      <c r="L32">
        <v>700000000</v>
      </c>
      <c r="M32">
        <v>800000000</v>
      </c>
    </row>
    <row r="33" spans="1:13" x14ac:dyDescent="0.25">
      <c r="A33" s="1">
        <v>46131.43819444445</v>
      </c>
      <c r="B33" s="2">
        <v>31</v>
      </c>
      <c r="C33">
        <v>8</v>
      </c>
      <c r="D33">
        <v>4.7289199972476945</v>
      </c>
      <c r="E33">
        <v>1002079033.1216645</v>
      </c>
      <c r="F33">
        <v>1961936212.5510292</v>
      </c>
      <c r="G33">
        <v>3000000000</v>
      </c>
      <c r="H33">
        <v>500000000</v>
      </c>
      <c r="I33">
        <v>236611903.47524527</v>
      </c>
      <c r="J33">
        <v>240000000</v>
      </c>
      <c r="K33">
        <v>260000000</v>
      </c>
      <c r="L33">
        <v>700000000</v>
      </c>
      <c r="M33">
        <v>800000000</v>
      </c>
    </row>
    <row r="34" spans="1:13" x14ac:dyDescent="0.25">
      <c r="A34" s="1">
        <v>46131.43888888889</v>
      </c>
      <c r="B34" s="2">
        <v>32</v>
      </c>
      <c r="C34">
        <v>8</v>
      </c>
      <c r="D34">
        <v>4.7900793014461245</v>
      </c>
      <c r="E34">
        <v>997081292.828621</v>
      </c>
      <c r="F34">
        <v>1957333281.7673333</v>
      </c>
      <c r="G34">
        <v>3000000000</v>
      </c>
      <c r="H34">
        <v>500000000</v>
      </c>
      <c r="I34">
        <v>234863950.09384143</v>
      </c>
      <c r="J34">
        <v>240000000</v>
      </c>
      <c r="K34">
        <v>260000000</v>
      </c>
      <c r="L34">
        <v>700000000</v>
      </c>
      <c r="M34">
        <v>800000000</v>
      </c>
    </row>
    <row r="35" spans="1:13" x14ac:dyDescent="0.25">
      <c r="A35" s="1">
        <v>46131.43958333333</v>
      </c>
      <c r="B35" s="2">
        <v>33</v>
      </c>
      <c r="C35">
        <v>8</v>
      </c>
      <c r="D35">
        <v>4.843575500591326</v>
      </c>
      <c r="E35">
        <v>992112715.2928376</v>
      </c>
      <c r="F35">
        <v>1952919910.6195724</v>
      </c>
      <c r="G35">
        <v>3000000000</v>
      </c>
      <c r="H35">
        <v>500000000</v>
      </c>
      <c r="I35">
        <v>233352189.70884025</v>
      </c>
      <c r="J35">
        <v>240000000</v>
      </c>
      <c r="K35">
        <v>260000000</v>
      </c>
      <c r="L35">
        <v>700000000</v>
      </c>
      <c r="M35">
        <v>800000000</v>
      </c>
    </row>
    <row r="36" spans="1:13" x14ac:dyDescent="0.25">
      <c r="A36" s="1">
        <v>46131.44027777778</v>
      </c>
      <c r="B36" s="2">
        <v>34</v>
      </c>
      <c r="C36">
        <v>8</v>
      </c>
      <c r="D36">
        <v>4.889323012176582</v>
      </c>
      <c r="E36">
        <v>987222944.8986584</v>
      </c>
      <c r="F36">
        <v>1948715706.8268929</v>
      </c>
      <c r="G36">
        <v>3000000000</v>
      </c>
      <c r="H36">
        <v>500000000</v>
      </c>
      <c r="I36">
        <v>232100212.83542833</v>
      </c>
      <c r="J36">
        <v>240000000</v>
      </c>
      <c r="K36">
        <v>260000000</v>
      </c>
      <c r="L36">
        <v>700000000</v>
      </c>
      <c r="M36">
        <v>800000000</v>
      </c>
    </row>
    <row r="37" spans="1:13" x14ac:dyDescent="0.25">
      <c r="A37" s="1">
        <v>46131.44097222222</v>
      </c>
      <c r="B37" s="2">
        <v>35</v>
      </c>
      <c r="C37">
        <v>8</v>
      </c>
      <c r="D37">
        <v>4.9272486499423005</v>
      </c>
      <c r="E37">
        <v>982460838.615519</v>
      </c>
      <c r="F37">
        <v>1944739348.82001</v>
      </c>
      <c r="G37">
        <v>3000000000</v>
      </c>
      <c r="H37">
        <v>500000000</v>
      </c>
      <c r="I37">
        <v>231127556.15398076</v>
      </c>
      <c r="J37">
        <v>240000000</v>
      </c>
      <c r="K37">
        <v>260000000</v>
      </c>
      <c r="L37">
        <v>700000000</v>
      </c>
      <c r="M37">
        <v>800000000</v>
      </c>
    </row>
    <row r="38" spans="1:13" x14ac:dyDescent="0.25">
      <c r="A38" s="1">
        <v>46131.441666666666</v>
      </c>
      <c r="B38" s="2">
        <v>36</v>
      </c>
      <c r="C38">
        <v>8</v>
      </c>
      <c r="D38">
        <v>4.957291740958432</v>
      </c>
      <c r="E38">
        <v>977873977.8352574</v>
      </c>
      <c r="F38">
        <v>1941008502.7567003</v>
      </c>
      <c r="G38">
        <v>3000000000</v>
      </c>
      <c r="H38">
        <v>500000000</v>
      </c>
      <c r="I38">
        <v>230449397.64669806</v>
      </c>
      <c r="J38">
        <v>240000000</v>
      </c>
      <c r="K38">
        <v>260000000</v>
      </c>
      <c r="L38">
        <v>700000000</v>
      </c>
      <c r="M38">
        <v>800000000</v>
      </c>
    </row>
    <row r="39" spans="1:13" x14ac:dyDescent="0.25">
      <c r="A39" s="1">
        <v>46131.44236111111</v>
      </c>
      <c r="B39" s="2">
        <v>37</v>
      </c>
      <c r="C39">
        <v>8</v>
      </c>
      <c r="D39">
        <v>4.9794042226882</v>
      </c>
      <c r="E39">
        <v>973508192.9545753</v>
      </c>
      <c r="F39">
        <v>1937539744.034623</v>
      </c>
      <c r="G39">
        <v>3000000000</v>
      </c>
      <c r="H39">
        <v>500000000</v>
      </c>
      <c r="I39">
        <v>230076319.75027043</v>
      </c>
      <c r="J39">
        <v>240000000</v>
      </c>
      <c r="K39">
        <v>260000000</v>
      </c>
      <c r="L39">
        <v>700000000</v>
      </c>
      <c r="M39">
        <v>800000000</v>
      </c>
    </row>
    <row r="40" spans="1:13" x14ac:dyDescent="0.25">
      <c r="A40" s="1">
        <v>46131.44305555556</v>
      </c>
      <c r="B40" s="2">
        <v>38</v>
      </c>
      <c r="C40">
        <v>8</v>
      </c>
      <c r="D40">
        <v>4.9935507198779145</v>
      </c>
      <c r="E40">
        <v>969407105.452864</v>
      </c>
      <c r="F40">
        <v>1934348483.6501637</v>
      </c>
      <c r="G40">
        <v>3000000000</v>
      </c>
      <c r="H40">
        <v>500000000</v>
      </c>
      <c r="I40">
        <v>230014144.22049245</v>
      </c>
      <c r="J40">
        <v>240000000</v>
      </c>
      <c r="K40">
        <v>260000000</v>
      </c>
      <c r="L40">
        <v>700000000</v>
      </c>
      <c r="M40">
        <v>800000000</v>
      </c>
    </row>
    <row r="41" spans="1:13" x14ac:dyDescent="0.25">
      <c r="A41" s="1">
        <v>46131.44375</v>
      </c>
      <c r="B41" s="2">
        <v>39</v>
      </c>
      <c r="C41">
        <v>8</v>
      </c>
      <c r="D41">
        <v>4.999708601149831</v>
      </c>
      <c r="E41">
        <v>965611692.0408013</v>
      </c>
      <c r="F41">
        <v>1931448899.7304842</v>
      </c>
      <c r="G41">
        <v>3000000000</v>
      </c>
      <c r="H41">
        <v>500000000</v>
      </c>
      <c r="I41">
        <v>230263841.28571117</v>
      </c>
      <c r="J41">
        <v>240000000</v>
      </c>
      <c r="K41">
        <v>260000000</v>
      </c>
      <c r="L41">
        <v>700000000</v>
      </c>
      <c r="M41">
        <v>800000000</v>
      </c>
    </row>
    <row r="42" spans="1:13" x14ac:dyDescent="0.25">
      <c r="A42" s="1">
        <v>46131.444444444445</v>
      </c>
      <c r="B42" s="2">
        <v>40</v>
      </c>
      <c r="C42">
        <v>8</v>
      </c>
      <c r="D42">
        <v>4.997868015207525</v>
      </c>
      <c r="E42">
        <v>962159875.2346036</v>
      </c>
      <c r="F42">
        <v>1928853874.5429566</v>
      </c>
      <c r="G42">
        <v>3000000000</v>
      </c>
      <c r="H42">
        <v>500000000</v>
      </c>
      <c r="I42">
        <v>230821514.50673723</v>
      </c>
      <c r="J42">
        <v>240000000</v>
      </c>
      <c r="K42">
        <v>260000000</v>
      </c>
      <c r="L42">
        <v>700000000</v>
      </c>
      <c r="M42">
        <v>800000000</v>
      </c>
    </row>
    <row r="43" spans="1:13" x14ac:dyDescent="0.25">
      <c r="A43" s="1">
        <v>46131.445138888885</v>
      </c>
      <c r="B43" s="2">
        <v>41</v>
      </c>
      <c r="C43">
        <v>8</v>
      </c>
      <c r="D43">
        <v>4.988031906595868</v>
      </c>
      <c r="E43">
        <v>959086144.4467795</v>
      </c>
      <c r="F43">
        <v>1926574937.2618454</v>
      </c>
      <c r="G43">
        <v>3000000000</v>
      </c>
      <c r="H43">
        <v>500000000</v>
      </c>
      <c r="I43">
        <v>231678461.57947513</v>
      </c>
      <c r="J43">
        <v>240000000</v>
      </c>
      <c r="K43">
        <v>260000000</v>
      </c>
      <c r="L43">
        <v>700000000</v>
      </c>
      <c r="M43">
        <v>800000000</v>
      </c>
    </row>
    <row r="44" spans="1:13" x14ac:dyDescent="0.25">
      <c r="A44" s="1">
        <v>46131.44583333333</v>
      </c>
      <c r="B44" s="2">
        <v>42</v>
      </c>
      <c r="C44">
        <v>8</v>
      </c>
      <c r="D44">
        <v>4.97021601099038</v>
      </c>
      <c r="E44">
        <v>956421211.3793206</v>
      </c>
      <c r="F44">
        <v>1924622212.7465074</v>
      </c>
      <c r="G44">
        <v>3000000000</v>
      </c>
      <c r="H44">
        <v>500000000</v>
      </c>
      <c r="I44">
        <v>232821310.13146815</v>
      </c>
      <c r="J44">
        <v>240000000</v>
      </c>
      <c r="K44">
        <v>260000000</v>
      </c>
      <c r="L44">
        <v>700000000</v>
      </c>
      <c r="M44">
        <v>800000000</v>
      </c>
    </row>
    <row r="45" spans="1:13" x14ac:dyDescent="0.25">
      <c r="A45" s="1">
        <v>46131.44652777778</v>
      </c>
      <c r="B45" s="2">
        <v>43</v>
      </c>
      <c r="C45">
        <v>8</v>
      </c>
      <c r="D45">
        <v>4.944448830023507</v>
      </c>
      <c r="E45">
        <v>954191703.1625272</v>
      </c>
      <c r="F45">
        <v>1923004376.558681</v>
      </c>
      <c r="G45">
        <v>3000000000</v>
      </c>
      <c r="H45">
        <v>500000000</v>
      </c>
      <c r="I45">
        <v>234232226.39329806</v>
      </c>
      <c r="J45">
        <v>240000000</v>
      </c>
      <c r="K45">
        <v>260000000</v>
      </c>
      <c r="L45">
        <v>700000000</v>
      </c>
      <c r="M45">
        <v>800000000</v>
      </c>
    </row>
    <row r="46" spans="1:13" x14ac:dyDescent="0.25">
      <c r="A46" s="1">
        <v>46131.447222222225</v>
      </c>
      <c r="B46" s="2">
        <v>44</v>
      </c>
      <c r="C46">
        <v>8</v>
      </c>
      <c r="D46">
        <v>4.910771585688092</v>
      </c>
      <c r="E46">
        <v>952419896.3055242</v>
      </c>
      <c r="F46">
        <v>1921728616.418713</v>
      </c>
      <c r="G46">
        <v>3000000000</v>
      </c>
      <c r="H46">
        <v>500000000</v>
      </c>
      <c r="I46">
        <v>235889193.48859215</v>
      </c>
      <c r="J46">
        <v>240000000</v>
      </c>
      <c r="K46">
        <v>260000000</v>
      </c>
      <c r="L46">
        <v>700000000</v>
      </c>
      <c r="M46">
        <v>800000000</v>
      </c>
    </row>
    <row r="47" spans="1:13" x14ac:dyDescent="0.25">
      <c r="A47" s="1">
        <v>46131.44791666667</v>
      </c>
      <c r="B47" s="2">
        <v>45</v>
      </c>
      <c r="C47">
        <v>8</v>
      </c>
      <c r="D47">
        <v>4.869238154390976</v>
      </c>
      <c r="E47">
        <v>951123494.1167451</v>
      </c>
      <c r="F47">
        <v>1920800600.2719643</v>
      </c>
      <c r="G47">
        <v>3000000000</v>
      </c>
      <c r="H47">
        <v>500000000</v>
      </c>
      <c r="I47">
        <v>237766355.00001538</v>
      </c>
      <c r="J47">
        <v>240000000</v>
      </c>
      <c r="K47">
        <v>260000000</v>
      </c>
      <c r="L47">
        <v>700000000</v>
      </c>
      <c r="M47">
        <v>800000000</v>
      </c>
    </row>
    <row r="48" spans="1:13" x14ac:dyDescent="0.25">
      <c r="A48" s="1">
        <v>46131.44861111111</v>
      </c>
      <c r="B48" s="2">
        <v>46</v>
      </c>
      <c r="C48">
        <v>8</v>
      </c>
      <c r="D48">
        <v>4.81991498076224</v>
      </c>
      <c r="E48">
        <v>950315449.8183268</v>
      </c>
      <c r="F48">
        <v>1920224451.1072705</v>
      </c>
      <c r="G48">
        <v>3000000000</v>
      </c>
      <c r="H48">
        <v>500000000</v>
      </c>
      <c r="I48">
        <v>239834418.45001483</v>
      </c>
      <c r="J48">
        <v>240000000</v>
      </c>
      <c r="K48">
        <v>260000000</v>
      </c>
      <c r="L48">
        <v>700000000</v>
      </c>
      <c r="M48">
        <v>800000000</v>
      </c>
    </row>
    <row r="49" spans="1:13" x14ac:dyDescent="0.25">
      <c r="A49" s="1">
        <v>46131.44930555555</v>
      </c>
      <c r="B49" s="2">
        <v>47</v>
      </c>
      <c r="C49">
        <v>8</v>
      </c>
      <c r="D49">
        <v>4.762880971357976</v>
      </c>
      <c r="E49">
        <v>950003837.1217949</v>
      </c>
      <c r="F49">
        <v>1920002728.6393323</v>
      </c>
      <c r="G49">
        <v>3000000000</v>
      </c>
      <c r="H49">
        <v>500000000</v>
      </c>
      <c r="I49">
        <v>242061112.40013507</v>
      </c>
      <c r="J49">
        <v>240000000</v>
      </c>
      <c r="K49">
        <v>260000000</v>
      </c>
      <c r="L49">
        <v>700000000</v>
      </c>
      <c r="M49">
        <v>800000000</v>
      </c>
    </row>
    <row r="50" spans="1:13" x14ac:dyDescent="0.25">
      <c r="A50" s="1">
        <v>46131.45</v>
      </c>
      <c r="B50" s="2">
        <v>48</v>
      </c>
      <c r="C50">
        <v>8</v>
      </c>
      <c r="D50">
        <v>4.6982273684266245</v>
      </c>
      <c r="E50">
        <v>950191769.558208</v>
      </c>
      <c r="F50">
        <v>1920136417.9364197</v>
      </c>
      <c r="G50">
        <v>3000000000</v>
      </c>
      <c r="H50">
        <v>500000000</v>
      </c>
      <c r="I50">
        <v>244411690.03602147</v>
      </c>
      <c r="J50">
        <v>240000000</v>
      </c>
      <c r="K50">
        <v>260000000</v>
      </c>
      <c r="L50">
        <v>700000000</v>
      </c>
      <c r="M50">
        <v>800000000</v>
      </c>
    </row>
    <row r="51" spans="1:13" x14ac:dyDescent="0.25">
      <c r="A51" s="1">
        <v>46131.450694444444</v>
      </c>
      <c r="B51" s="2">
        <v>49</v>
      </c>
      <c r="C51">
        <v>8</v>
      </c>
      <c r="D51">
        <v>4.626057603940842</v>
      </c>
      <c r="E51">
        <v>950877369.3687834</v>
      </c>
      <c r="F51">
        <v>1920624925.043911</v>
      </c>
      <c r="G51">
        <v>3000000000</v>
      </c>
      <c r="H51">
        <v>500000000</v>
      </c>
      <c r="I51">
        <v>246849471.37983713</v>
      </c>
      <c r="J51">
        <v>240000000</v>
      </c>
      <c r="K51">
        <v>260000000</v>
      </c>
      <c r="L51">
        <v>700000000</v>
      </c>
      <c r="M51">
        <v>800000000</v>
      </c>
    </row>
    <row r="52" spans="1:13" x14ac:dyDescent="0.25">
      <c r="A52" s="1">
        <v>46131.45138888889</v>
      </c>
      <c r="B52" s="2">
        <v>50</v>
      </c>
      <c r="C52">
        <v>8</v>
      </c>
      <c r="D52">
        <v>4.546487134128409</v>
      </c>
      <c r="E52">
        <v>952053786.2668431</v>
      </c>
      <c r="F52">
        <v>1921466079.6231136</v>
      </c>
      <c r="G52">
        <v>3000000000</v>
      </c>
      <c r="H52">
        <v>500000000</v>
      </c>
      <c r="I52">
        <v>249336415.66904888</v>
      </c>
      <c r="J52">
        <v>240000000</v>
      </c>
      <c r="K52">
        <v>260000000</v>
      </c>
      <c r="L52">
        <v>700000000</v>
      </c>
      <c r="M52">
        <v>800000000</v>
      </c>
    </row>
    <row r="53" spans="1:13" x14ac:dyDescent="0.25">
      <c r="A53" s="1">
        <v>46131.45208333334</v>
      </c>
      <c r="B53" s="2">
        <v>51</v>
      </c>
      <c r="C53">
        <v>8</v>
      </c>
      <c r="D53">
        <v>4.459643254766898</v>
      </c>
      <c r="E53">
        <v>953709265.8836133</v>
      </c>
      <c r="F53">
        <v>1922656144.5936432</v>
      </c>
      <c r="G53">
        <v>3000000000</v>
      </c>
      <c r="H53">
        <v>500000000</v>
      </c>
      <c r="I53">
        <v>251833714.96980354</v>
      </c>
      <c r="J53">
        <v>240000000</v>
      </c>
      <c r="K53">
        <v>260000000</v>
      </c>
      <c r="L53">
        <v>700000000</v>
      </c>
      <c r="M53">
        <v>800000000</v>
      </c>
    </row>
    <row r="54" spans="1:13" x14ac:dyDescent="0.25">
      <c r="A54" s="1">
        <v>46131.45277777778</v>
      </c>
      <c r="B54" s="2">
        <v>52</v>
      </c>
      <c r="C54">
        <v>8</v>
      </c>
      <c r="D54">
        <v>4.365664897537583</v>
      </c>
      <c r="E54">
        <v>955827267.2139924</v>
      </c>
      <c r="F54">
        <v>1924189832.736517</v>
      </c>
      <c r="G54">
        <v>3000000000</v>
      </c>
      <c r="H54">
        <v>500000000</v>
      </c>
      <c r="I54">
        <v>254302399.7617563</v>
      </c>
      <c r="J54">
        <v>240000000</v>
      </c>
      <c r="K54">
        <v>260000000</v>
      </c>
      <c r="L54">
        <v>700000000</v>
      </c>
      <c r="M54">
        <v>800000000</v>
      </c>
    </row>
    <row r="55" spans="1:13" x14ac:dyDescent="0.25">
      <c r="A55" s="1">
        <v>46131.45347222222</v>
      </c>
      <c r="B55" s="2">
        <v>53</v>
      </c>
      <c r="C55">
        <v>8</v>
      </c>
      <c r="D55">
        <v>4.264702407764381</v>
      </c>
      <c r="E55">
        <v>958386627.8888049</v>
      </c>
      <c r="F55">
        <v>1926060330.1842046</v>
      </c>
      <c r="G55">
        <v>3000000000</v>
      </c>
      <c r="H55">
        <v>500000000</v>
      </c>
      <c r="I55">
        <v>256703947.0444017</v>
      </c>
      <c r="J55">
        <v>240000000</v>
      </c>
      <c r="K55">
        <v>260000000</v>
      </c>
      <c r="L55">
        <v>700000000</v>
      </c>
      <c r="M55">
        <v>800000000</v>
      </c>
    </row>
    <row r="56" spans="1:13" x14ac:dyDescent="0.25">
      <c r="A56" s="1">
        <v>46131.45416666666</v>
      </c>
      <c r="B56" s="2">
        <v>54</v>
      </c>
      <c r="C56">
        <v>8</v>
      </c>
      <c r="D56">
        <v>4.156917303893415</v>
      </c>
      <c r="E56">
        <v>961361775.6222006</v>
      </c>
      <c r="F56">
        <v>1928259326.6932683</v>
      </c>
      <c r="G56">
        <v>3000000000</v>
      </c>
      <c r="H56">
        <v>500000000</v>
      </c>
      <c r="I56">
        <v>259000881.47561234</v>
      </c>
      <c r="J56">
        <v>240000000</v>
      </c>
      <c r="K56">
        <v>260000000</v>
      </c>
      <c r="L56">
        <v>700000000</v>
      </c>
      <c r="M56">
        <v>800000000</v>
      </c>
    </row>
    <row r="57" spans="1:13" x14ac:dyDescent="0.25">
      <c r="A57" s="1">
        <v>46131.45486111111</v>
      </c>
      <c r="B57" s="2">
        <v>55</v>
      </c>
      <c r="C57">
        <v>8</v>
      </c>
      <c r="D57">
        <v>4.0424820190979505</v>
      </c>
      <c r="E57">
        <v>964722983.7214804</v>
      </c>
      <c r="F57">
        <v>1930777052.5651011</v>
      </c>
      <c r="G57">
        <v>3000000000</v>
      </c>
      <c r="H57">
        <v>500000000</v>
      </c>
      <c r="I57">
        <v>261157360.1618188</v>
      </c>
      <c r="J57">
        <v>240000000</v>
      </c>
      <c r="K57">
        <v>260000000</v>
      </c>
      <c r="L57">
        <v>700000000</v>
      </c>
      <c r="M57">
        <v>800000000</v>
      </c>
    </row>
    <row r="58" spans="1:13" x14ac:dyDescent="0.25">
      <c r="A58" s="1">
        <v>46131.455555555556</v>
      </c>
      <c r="B58" s="2">
        <v>56</v>
      </c>
      <c r="C58">
        <v>8</v>
      </c>
      <c r="D58">
        <v>3.9215796254220994</v>
      </c>
      <c r="E58">
        <v>968436668.1063839</v>
      </c>
      <c r="F58">
        <v>1933602322.0507302</v>
      </c>
      <c r="G58">
        <v>3000000000</v>
      </c>
      <c r="H58">
        <v>500000000</v>
      </c>
      <c r="I58">
        <v>263139731.97437578</v>
      </c>
      <c r="J58">
        <v>240000000</v>
      </c>
      <c r="K58">
        <v>260000000</v>
      </c>
      <c r="L58">
        <v>700000000</v>
      </c>
      <c r="M58">
        <v>800000000</v>
      </c>
    </row>
    <row r="59" spans="1:13" x14ac:dyDescent="0.25">
      <c r="A59" s="1">
        <v>46131.45625</v>
      </c>
      <c r="B59" s="2">
        <v>57</v>
      </c>
      <c r="C59">
        <v>8</v>
      </c>
      <c r="D59">
        <v>3.79440354090461</v>
      </c>
      <c r="E59">
        <v>972465722.8701181</v>
      </c>
      <c r="F59">
        <v>1936722583.0468466</v>
      </c>
      <c r="G59">
        <v>3000000000</v>
      </c>
      <c r="H59">
        <v>500000000</v>
      </c>
      <c r="I59">
        <v>264917062.66416976</v>
      </c>
      <c r="J59">
        <v>240000000</v>
      </c>
      <c r="K59">
        <v>260000000</v>
      </c>
      <c r="L59">
        <v>700000000</v>
      </c>
      <c r="M59">
        <v>800000000</v>
      </c>
    </row>
    <row r="60" spans="1:13" x14ac:dyDescent="0.25">
      <c r="A60" s="1">
        <v>46131.45694444445</v>
      </c>
      <c r="B60" s="2">
        <v>58</v>
      </c>
      <c r="C60">
        <v>8</v>
      </c>
      <c r="D60">
        <v>3.661157220151257</v>
      </c>
      <c r="E60">
        <v>976769891.0293121</v>
      </c>
      <c r="F60">
        <v>1940123972.862272</v>
      </c>
      <c r="G60">
        <v>3000000000</v>
      </c>
      <c r="H60">
        <v>500000000</v>
      </c>
      <c r="I60">
        <v>266461617.58023012</v>
      </c>
      <c r="J60">
        <v>240000000</v>
      </c>
      <c r="K60">
        <v>260000000</v>
      </c>
      <c r="L60">
        <v>700000000</v>
      </c>
      <c r="M60">
        <v>800000000</v>
      </c>
    </row>
    <row r="61" spans="1:13" x14ac:dyDescent="0.25">
      <c r="A61" s="1">
        <v>46131.45763888889</v>
      </c>
      <c r="B61" s="2">
        <v>59</v>
      </c>
      <c r="C61">
        <v>8</v>
      </c>
      <c r="D61">
        <v>3.5220538288508814</v>
      </c>
      <c r="E61">
        <v>981306166.7584882</v>
      </c>
      <c r="F61">
        <v>1943791379.807104</v>
      </c>
      <c r="G61">
        <v>3000000000</v>
      </c>
      <c r="H61">
        <v>500000000</v>
      </c>
      <c r="I61">
        <v>267749294.4596815</v>
      </c>
      <c r="J61">
        <v>240000000</v>
      </c>
      <c r="K61">
        <v>260000000</v>
      </c>
      <c r="L61">
        <v>700000000</v>
      </c>
      <c r="M61">
        <v>800000000</v>
      </c>
    </row>
    <row r="62" spans="1:13" x14ac:dyDescent="0.25">
      <c r="A62" s="1">
        <v>46131.45833333333</v>
      </c>
      <c r="B62" s="2">
        <v>60</v>
      </c>
      <c r="C62">
        <v>8</v>
      </c>
      <c r="D62">
        <v>3.377315902755755</v>
      </c>
      <c r="E62">
        <v>986029225.0900537</v>
      </c>
      <c r="F62">
        <v>1947708510.3309112</v>
      </c>
      <c r="G62">
        <v>3000000000</v>
      </c>
      <c r="H62">
        <v>500000000</v>
      </c>
      <c r="I62">
        <v>268759999.5354948</v>
      </c>
      <c r="J62">
        <v>240000000</v>
      </c>
      <c r="K62">
        <v>260000000</v>
      </c>
      <c r="L62">
        <v>700000000</v>
      </c>
      <c r="M62">
        <v>800000000</v>
      </c>
    </row>
    <row r="63" spans="1:13" x14ac:dyDescent="0.25">
      <c r="A63" s="1">
        <v>46131.459027777775</v>
      </c>
      <c r="B63" s="2">
        <v>61</v>
      </c>
      <c r="C63">
        <v>8</v>
      </c>
      <c r="D63">
        <v>3.2271749916718537</v>
      </c>
      <c r="E63">
        <v>990891874.7863952</v>
      </c>
      <c r="F63">
        <v>1951857961.4116943</v>
      </c>
      <c r="G63">
        <v>3000000000</v>
      </c>
      <c r="H63">
        <v>500000000</v>
      </c>
      <c r="I63">
        <v>269477961.09300095</v>
      </c>
      <c r="J63">
        <v>240000000</v>
      </c>
      <c r="K63">
        <v>260000000</v>
      </c>
      <c r="L63">
        <v>700000000</v>
      </c>
      <c r="M63">
        <v>800000000</v>
      </c>
    </row>
    <row r="64" spans="1:13" x14ac:dyDescent="0.25">
      <c r="A64" s="1">
        <v>46131.45972222222</v>
      </c>
      <c r="B64" s="2">
        <v>62</v>
      </c>
      <c r="C64">
        <v>8</v>
      </c>
      <c r="D64">
        <v>3.0718712890285587</v>
      </c>
      <c r="E64">
        <v>995845529.8591251</v>
      </c>
      <c r="F64">
        <v>1956221297.8740108</v>
      </c>
      <c r="G64">
        <v>3000000000</v>
      </c>
      <c r="H64">
        <v>500000000</v>
      </c>
      <c r="I64">
        <v>269891975.58222353</v>
      </c>
      <c r="J64">
        <v>240000000</v>
      </c>
      <c r="K64">
        <v>260000000</v>
      </c>
      <c r="L64">
        <v>700000000</v>
      </c>
      <c r="M64">
        <v>800000000</v>
      </c>
    </row>
    <row r="65" spans="1:13" x14ac:dyDescent="0.25">
      <c r="A65" s="1">
        <v>46131.46041666667</v>
      </c>
      <c r="B65" s="2">
        <v>63</v>
      </c>
      <c r="C65">
        <v>8</v>
      </c>
      <c r="D65">
        <v>2.9116532476204093</v>
      </c>
      <c r="E65">
        <v>1000840695.0242175</v>
      </c>
      <c r="F65">
        <v>1960779134.2927442</v>
      </c>
      <c r="G65">
        <v>3000000000</v>
      </c>
      <c r="H65">
        <v>500000000</v>
      </c>
      <c r="I65">
        <v>269995582.445529</v>
      </c>
      <c r="J65">
        <v>240000000</v>
      </c>
      <c r="K65">
        <v>260000000</v>
      </c>
      <c r="L65">
        <v>700000000</v>
      </c>
      <c r="M65">
        <v>800000000</v>
      </c>
    </row>
    <row r="66" spans="1:13" x14ac:dyDescent="0.25">
      <c r="A66" s="1">
        <v>46131.461111111115</v>
      </c>
      <c r="B66" s="2">
        <v>64</v>
      </c>
      <c r="C66">
        <v>8</v>
      </c>
      <c r="D66">
        <v>2.746777182135633</v>
      </c>
      <c r="E66">
        <v>1005827460.2425246</v>
      </c>
      <c r="F66">
        <v>1965511221.1186442</v>
      </c>
      <c r="G66">
        <v>3000000000</v>
      </c>
      <c r="H66">
        <v>500000000</v>
      </c>
      <c r="I66">
        <v>269787164.93246764</v>
      </c>
      <c r="J66">
        <v>240000000</v>
      </c>
      <c r="K66">
        <v>260000000</v>
      </c>
      <c r="L66">
        <v>700000000</v>
      </c>
      <c r="M66">
        <v>800000000</v>
      </c>
    </row>
    <row r="67" spans="1:13" x14ac:dyDescent="0.25">
      <c r="A67" s="1">
        <v>46131.461805555555</v>
      </c>
      <c r="B67" s="2">
        <v>65</v>
      </c>
      <c r="C67">
        <v>8</v>
      </c>
      <c r="D67">
        <v>2.577506859107321</v>
      </c>
      <c r="E67">
        <v>1010755999.4043908</v>
      </c>
      <c r="F67">
        <v>1970396534.642997</v>
      </c>
      <c r="G67">
        <v>3000000000</v>
      </c>
      <c r="H67">
        <v>500000000</v>
      </c>
      <c r="I67">
        <v>269269975.3286238</v>
      </c>
      <c r="J67">
        <v>240000000</v>
      </c>
      <c r="K67">
        <v>260000000</v>
      </c>
      <c r="L67">
        <v>700000000</v>
      </c>
      <c r="M67">
        <v>800000000</v>
      </c>
    </row>
    <row r="68" spans="1:13" x14ac:dyDescent="0.25">
      <c r="A68" s="1">
        <v>46131.4625</v>
      </c>
      <c r="B68" s="2">
        <v>66</v>
      </c>
      <c r="C68">
        <v>8</v>
      </c>
      <c r="D68">
        <v>2.404113074943241</v>
      </c>
      <c r="E68">
        <v>1015577068.1756688</v>
      </c>
      <c r="F68">
        <v>1975413370.4017265</v>
      </c>
      <c r="G68">
        <v>3000000000</v>
      </c>
      <c r="H68">
        <v>500000000</v>
      </c>
      <c r="I68">
        <v>268452084.2047868</v>
      </c>
      <c r="J68">
        <v>240000000</v>
      </c>
      <c r="K68">
        <v>260000000</v>
      </c>
      <c r="L68">
        <v>700000000</v>
      </c>
      <c r="M68">
        <v>800000000</v>
      </c>
    </row>
    <row r="69" spans="1:13" x14ac:dyDescent="0.25">
      <c r="A69" s="1">
        <v>46131.46319444444</v>
      </c>
      <c r="B69" s="2">
        <v>67</v>
      </c>
      <c r="C69">
        <v>8</v>
      </c>
      <c r="D69">
        <v>2.2268732227093557</v>
      </c>
      <c r="E69">
        <v>1020242496.0308299</v>
      </c>
      <c r="F69">
        <v>1980539439.6039586</v>
      </c>
      <c r="G69">
        <v>3000000000</v>
      </c>
      <c r="H69">
        <v>500000000</v>
      </c>
      <c r="I69">
        <v>267346254.47839347</v>
      </c>
      <c r="J69">
        <v>240000000</v>
      </c>
      <c r="K69">
        <v>260000000</v>
      </c>
      <c r="L69">
        <v>700000000</v>
      </c>
      <c r="M69">
        <v>800000000</v>
      </c>
    </row>
    <row r="70" spans="1:13" x14ac:dyDescent="0.25">
      <c r="A70" s="1">
        <v>46131.46388888889</v>
      </c>
      <c r="B70" s="2">
        <v>68</v>
      </c>
      <c r="C70">
        <v>8</v>
      </c>
      <c r="D70">
        <v>2.0460708483600865</v>
      </c>
      <c r="E70">
        <v>1024705667.5569304</v>
      </c>
      <c r="F70">
        <v>1985751968.1566298</v>
      </c>
      <c r="G70">
        <v>3000000000</v>
      </c>
      <c r="H70">
        <v>500000000</v>
      </c>
      <c r="I70">
        <v>265969742.2524698</v>
      </c>
      <c r="J70">
        <v>240000000</v>
      </c>
      <c r="K70">
        <v>260000000</v>
      </c>
      <c r="L70">
        <v>700000000</v>
      </c>
      <c r="M70">
        <v>800000000</v>
      </c>
    </row>
    <row r="71" spans="1:13" x14ac:dyDescent="0.25">
      <c r="A71" s="1">
        <v>46131.464583333334</v>
      </c>
      <c r="B71" s="2">
        <v>69</v>
      </c>
      <c r="C71">
        <v>8</v>
      </c>
      <c r="D71">
        <v>1.8619951971252786</v>
      </c>
      <c r="E71">
        <v>1028921988.2194101</v>
      </c>
      <c r="F71">
        <v>1991027797.8451955</v>
      </c>
      <c r="G71">
        <v>3000000000</v>
      </c>
      <c r="H71">
        <v>500000000</v>
      </c>
      <c r="I71">
        <v>264344027.5399149</v>
      </c>
      <c r="J71">
        <v>240000000</v>
      </c>
      <c r="K71">
        <v>260000000</v>
      </c>
      <c r="L71">
        <v>700000000</v>
      </c>
      <c r="M71">
        <v>800000000</v>
      </c>
    </row>
    <row r="72" spans="1:13" x14ac:dyDescent="0.25">
      <c r="A72" s="1">
        <v>46131.46527777778</v>
      </c>
      <c r="B72" s="2">
        <v>70</v>
      </c>
      <c r="C72">
        <v>8</v>
      </c>
      <c r="D72">
        <v>1.6749407507795255</v>
      </c>
      <c r="E72">
        <v>1032849329.9359394</v>
      </c>
      <c r="F72">
        <v>1996343489.2209136</v>
      </c>
      <c r="G72">
        <v>3000000000</v>
      </c>
      <c r="H72">
        <v>500000000</v>
      </c>
      <c r="I72">
        <v>262494479.07508385</v>
      </c>
      <c r="J72">
        <v>240000000</v>
      </c>
      <c r="K72">
        <v>260000000</v>
      </c>
      <c r="L72">
        <v>700000000</v>
      </c>
      <c r="M72">
        <v>800000000</v>
      </c>
    </row>
    <row r="73" spans="1:13" x14ac:dyDescent="0.25">
      <c r="A73" s="1">
        <v>46131.46597222222</v>
      </c>
      <c r="B73" s="2">
        <v>71</v>
      </c>
      <c r="C73">
        <v>8</v>
      </c>
      <c r="D73">
        <v>1.485206756534162</v>
      </c>
      <c r="E73">
        <v>1036448452.0062938</v>
      </c>
      <c r="F73">
        <v>2001675425.7375934</v>
      </c>
      <c r="G73">
        <v>3000000000</v>
      </c>
      <c r="H73">
        <v>500000000</v>
      </c>
      <c r="I73">
        <v>260449958.4431728</v>
      </c>
      <c r="J73">
        <v>240000000</v>
      </c>
      <c r="K73">
        <v>260000000</v>
      </c>
      <c r="L73">
        <v>700000000</v>
      </c>
      <c r="M73">
        <v>800000000</v>
      </c>
    </row>
    <row r="74" spans="1:13" x14ac:dyDescent="0.25">
      <c r="A74" s="1">
        <v>46131.46666666667</v>
      </c>
      <c r="B74" s="2">
        <v>72</v>
      </c>
      <c r="C74">
        <v>8</v>
      </c>
      <c r="D74">
        <v>1.2930967483055542</v>
      </c>
      <c r="E74">
        <v>1039683393.1924577</v>
      </c>
      <c r="F74">
        <v>2006999918.6751556</v>
      </c>
      <c r="G74">
        <v>3000000000</v>
      </c>
      <c r="H74">
        <v>500000000</v>
      </c>
      <c r="I74">
        <v>258242369.70483512</v>
      </c>
      <c r="J74">
        <v>240000000</v>
      </c>
      <c r="K74">
        <v>260000000</v>
      </c>
      <c r="L74">
        <v>700000000</v>
      </c>
      <c r="M74">
        <v>800000000</v>
      </c>
    </row>
    <row r="75" spans="1:13" x14ac:dyDescent="0.25">
      <c r="A75" s="1">
        <v>46131.46736111111</v>
      </c>
      <c r="B75" s="2">
        <v>73</v>
      </c>
      <c r="C75">
        <v>8</v>
      </c>
      <c r="D75">
        <v>1.0989180611255847</v>
      </c>
      <c r="E75">
        <v>1042521831.0314282</v>
      </c>
      <c r="F75">
        <v>2012293312.3838437</v>
      </c>
      <c r="G75">
        <v>3000000000</v>
      </c>
      <c r="H75">
        <v>500000000</v>
      </c>
      <c r="I75">
        <v>255906161.54398543</v>
      </c>
      <c r="J75">
        <v>240000000</v>
      </c>
      <c r="K75">
        <v>260000000</v>
      </c>
      <c r="L75">
        <v>700000000</v>
      </c>
      <c r="M75">
        <v>800000000</v>
      </c>
    </row>
    <row r="76" spans="1:13" x14ac:dyDescent="0.25">
      <c r="A76" s="1">
        <v>46131.46805555555</v>
      </c>
      <c r="B76" s="2">
        <v>74</v>
      </c>
      <c r="C76">
        <v>8</v>
      </c>
      <c r="D76">
        <v>0.9029813394711645</v>
      </c>
      <c r="E76">
        <v>1044935404.7905813</v>
      </c>
      <c r="F76">
        <v>2017532089.3815107</v>
      </c>
      <c r="G76">
        <v>3000000000</v>
      </c>
      <c r="H76">
        <v>500000000</v>
      </c>
      <c r="I76">
        <v>253477789.70760867</v>
      </c>
      <c r="J76">
        <v>240000000</v>
      </c>
      <c r="K76">
        <v>260000000</v>
      </c>
      <c r="L76">
        <v>700000000</v>
      </c>
      <c r="M76">
        <v>800000000</v>
      </c>
    </row>
    <row r="77" spans="1:13" x14ac:dyDescent="0.25">
      <c r="A77" s="1">
        <v>46131.46875</v>
      </c>
      <c r="B77" s="2">
        <v>75</v>
      </c>
      <c r="C77">
        <v>8</v>
      </c>
      <c r="D77">
        <v>0.7056000402993361</v>
      </c>
      <c r="E77">
        <v>1046899998.8387369</v>
      </c>
      <c r="F77">
        <v>2022692974.837058</v>
      </c>
      <c r="G77">
        <v>3000000000</v>
      </c>
      <c r="H77">
        <v>500000000</v>
      </c>
      <c r="I77">
        <v>250995148.12602156</v>
      </c>
      <c r="J77">
        <v>240000000</v>
      </c>
      <c r="K77">
        <v>260000000</v>
      </c>
      <c r="L77">
        <v>700000000</v>
      </c>
      <c r="M77">
        <v>800000000</v>
      </c>
    </row>
    <row r="78" spans="1:13" x14ac:dyDescent="0.25">
      <c r="A78" s="1">
        <v>46131.46944444445</v>
      </c>
      <c r="B78" s="2">
        <v>76</v>
      </c>
      <c r="C78">
        <v>8</v>
      </c>
      <c r="D78">
        <v>0.5070899315830093</v>
      </c>
      <c r="E78">
        <v>1048395983.6015743</v>
      </c>
      <c r="F78">
        <v>2027753039.9758203</v>
      </c>
      <c r="G78">
        <v>3000000000</v>
      </c>
      <c r="H78">
        <v>500000000</v>
      </c>
      <c r="I78">
        <v>248496977.5907638</v>
      </c>
      <c r="J78">
        <v>240000000</v>
      </c>
      <c r="K78">
        <v>260000000</v>
      </c>
      <c r="L78">
        <v>700000000</v>
      </c>
      <c r="M78">
        <v>800000000</v>
      </c>
    </row>
    <row r="79" spans="1:13" x14ac:dyDescent="0.25">
      <c r="A79" s="1">
        <v>46131.47013888889</v>
      </c>
      <c r="B79" s="2">
        <v>77</v>
      </c>
      <c r="C79">
        <v>8</v>
      </c>
      <c r="D79">
        <v>0.30776858714956573</v>
      </c>
      <c r="E79">
        <v>1049408411.69385</v>
      </c>
      <c r="F79">
        <v>2032689803.9474947</v>
      </c>
      <c r="G79">
        <v>3000000000</v>
      </c>
      <c r="H79">
        <v>500000000</v>
      </c>
      <c r="I79">
        <v>246022261.21750334</v>
      </c>
      <c r="J79">
        <v>240000000</v>
      </c>
      <c r="K79">
        <v>260000000</v>
      </c>
      <c r="L79">
        <v>700000000</v>
      </c>
      <c r="M79">
        <v>800000000</v>
      </c>
    </row>
    <row r="80" spans="1:13" x14ac:dyDescent="0.25">
      <c r="A80" s="1">
        <v>46131.47083333333</v>
      </c>
      <c r="B80" s="2">
        <v>78</v>
      </c>
      <c r="C80">
        <v>8</v>
      </c>
      <c r="D80">
        <v>0.1079548786304798</v>
      </c>
      <c r="E80">
        <v>1049927167.2687303</v>
      </c>
      <c r="F80">
        <v>2037481333.7040303</v>
      </c>
      <c r="G80">
        <v>3000000000</v>
      </c>
      <c r="H80">
        <v>500000000</v>
      </c>
      <c r="I80">
        <v>243609616.12755454</v>
      </c>
      <c r="J80">
        <v>240000000</v>
      </c>
      <c r="K80">
        <v>260000000</v>
      </c>
      <c r="L80">
        <v>700000000</v>
      </c>
      <c r="M80">
        <v>800000000</v>
      </c>
    </row>
    <row r="81" spans="1:13" x14ac:dyDescent="0.25">
      <c r="A81" s="1">
        <v>46131.47152777778</v>
      </c>
      <c r="B81" s="2">
        <v>79</v>
      </c>
      <c r="C81">
        <v>8</v>
      </c>
      <c r="D81">
        <v>0.09203153466526905</v>
      </c>
      <c r="E81">
        <v>1049947067.0919886</v>
      </c>
      <c r="F81">
        <v>2042106341.4437432</v>
      </c>
      <c r="G81">
        <v>3000000000</v>
      </c>
      <c r="H81">
        <v>500000000</v>
      </c>
      <c r="I81">
        <v>241296690.84061602</v>
      </c>
      <c r="J81">
        <v>240000000</v>
      </c>
      <c r="K81">
        <v>260000000</v>
      </c>
      <c r="L81">
        <v>700000000</v>
      </c>
      <c r="M81">
        <v>800000000</v>
      </c>
    </row>
    <row r="82" spans="1:13" x14ac:dyDescent="0.25">
      <c r="A82" s="1">
        <v>46131.47222222222</v>
      </c>
      <c r="B82" s="2">
        <v>80</v>
      </c>
      <c r="C82">
        <v>8</v>
      </c>
      <c r="D82">
        <v>0.2918707171379004</v>
      </c>
      <c r="E82">
        <v>1049467912.3311691</v>
      </c>
      <c r="F82">
        <v>2046544279.1887336</v>
      </c>
      <c r="G82">
        <v>3000000000</v>
      </c>
      <c r="H82">
        <v>500000000</v>
      </c>
      <c r="I82">
        <v>239119577.78221262</v>
      </c>
      <c r="J82">
        <v>240000000</v>
      </c>
      <c r="K82">
        <v>260000000</v>
      </c>
      <c r="L82">
        <v>700000000</v>
      </c>
      <c r="M82">
        <v>800000000</v>
      </c>
    </row>
    <row r="83" spans="1:13" x14ac:dyDescent="0.25">
      <c r="A83" s="1">
        <v>46131.472916666666</v>
      </c>
      <c r="B83" s="2">
        <v>81</v>
      </c>
      <c r="C83">
        <v>8</v>
      </c>
      <c r="D83">
        <v>0.4912429687255434</v>
      </c>
      <c r="E83">
        <v>1048494490.5422543</v>
      </c>
      <c r="F83">
        <v>2050775430.0754108</v>
      </c>
      <c r="G83">
        <v>3000000000</v>
      </c>
      <c r="H83">
        <v>500000000</v>
      </c>
      <c r="I83">
        <v>237112250.07346633</v>
      </c>
      <c r="J83">
        <v>240000000</v>
      </c>
      <c r="K83">
        <v>260000000</v>
      </c>
      <c r="L83">
        <v>700000000</v>
      </c>
      <c r="M83">
        <v>800000000</v>
      </c>
    </row>
    <row r="84" spans="1:13" x14ac:dyDescent="0.25">
      <c r="A84" s="1">
        <v>46131.47361111111</v>
      </c>
      <c r="B84" s="2">
        <v>82</v>
      </c>
      <c r="C84">
        <v>8</v>
      </c>
      <c r="D84">
        <v>0.6898293363561342</v>
      </c>
      <c r="E84">
        <v>1047036527.8339887</v>
      </c>
      <c r="F84">
        <v>2054780995.9525483</v>
      </c>
      <c r="G84">
        <v>3000000000</v>
      </c>
      <c r="H84">
        <v>500000000</v>
      </c>
      <c r="I84">
        <v>235306031.3919041</v>
      </c>
      <c r="J84">
        <v>240000000</v>
      </c>
      <c r="K84">
        <v>260000000</v>
      </c>
      <c r="L84">
        <v>700000000</v>
      </c>
      <c r="M84">
        <v>800000000</v>
      </c>
    </row>
    <row r="85" spans="1:13" x14ac:dyDescent="0.25">
      <c r="A85" s="1">
        <v>46131.47430555556</v>
      </c>
      <c r="B85" s="2">
        <v>83</v>
      </c>
      <c r="C85">
        <v>8</v>
      </c>
      <c r="D85">
        <v>0.8873121242043007</v>
      </c>
      <c r="E85">
        <v>1045108591.6878147</v>
      </c>
      <c r="F85">
        <v>2058543180.8976843</v>
      </c>
      <c r="G85">
        <v>3000000000</v>
      </c>
      <c r="H85">
        <v>500000000</v>
      </c>
      <c r="I85">
        <v>233729107.17594615</v>
      </c>
      <c r="J85">
        <v>240000000</v>
      </c>
      <c r="K85">
        <v>260000000</v>
      </c>
      <c r="L85">
        <v>700000000</v>
      </c>
      <c r="M85">
        <v>800000000</v>
      </c>
    </row>
    <row r="86" spans="1:13" x14ac:dyDescent="0.25">
      <c r="A86" s="1">
        <v>46131.475</v>
      </c>
      <c r="B86" s="2">
        <v>84</v>
      </c>
      <c r="C86">
        <v>8</v>
      </c>
      <c r="D86">
        <v>1.0833754019368982</v>
      </c>
      <c r="E86">
        <v>1042729945.404414</v>
      </c>
      <c r="F86">
        <v>2062045270.28082</v>
      </c>
      <c r="G86">
        <v>3000000000</v>
      </c>
      <c r="H86">
        <v>500000000</v>
      </c>
      <c r="I86">
        <v>232406084.8005666</v>
      </c>
      <c r="J86">
        <v>240000000</v>
      </c>
      <c r="K86">
        <v>260000000</v>
      </c>
      <c r="L86">
        <v>700000000</v>
      </c>
      <c r="M86">
        <v>800000000</v>
      </c>
    </row>
    <row r="87" spans="1:13" x14ac:dyDescent="0.25">
      <c r="A87" s="1">
        <v>46131.475694444445</v>
      </c>
      <c r="B87" s="2">
        <v>85</v>
      </c>
      <c r="C87">
        <v>8</v>
      </c>
      <c r="D87">
        <v>1.2777055101341561</v>
      </c>
      <c r="E87">
        <v>1039924355.6311746</v>
      </c>
      <c r="F87">
        <v>2065271705.0241547</v>
      </c>
      <c r="G87">
        <v>3000000000</v>
      </c>
      <c r="H87">
        <v>500000000</v>
      </c>
      <c r="I87">
        <v>231357609.58743694</v>
      </c>
      <c r="J87">
        <v>240000000</v>
      </c>
      <c r="K87">
        <v>260000000</v>
      </c>
      <c r="L87">
        <v>700000000</v>
      </c>
      <c r="M87">
        <v>800000000</v>
      </c>
    </row>
    <row r="88" spans="1:13" x14ac:dyDescent="0.25">
      <c r="A88" s="1">
        <v>46131.476388888885</v>
      </c>
      <c r="B88" s="2">
        <v>86</v>
      </c>
      <c r="C88">
        <v>8</v>
      </c>
      <c r="D88">
        <v>1.469991562077838</v>
      </c>
      <c r="E88">
        <v>1036719854.8937057</v>
      </c>
      <c r="F88">
        <v>2068208150.7279348</v>
      </c>
      <c r="G88">
        <v>3000000000</v>
      </c>
      <c r="H88">
        <v>500000000</v>
      </c>
      <c r="I88">
        <v>230600042.64158642</v>
      </c>
      <c r="J88">
        <v>240000000</v>
      </c>
      <c r="K88">
        <v>260000000</v>
      </c>
      <c r="L88">
        <v>700000000</v>
      </c>
      <c r="M88">
        <v>800000000</v>
      </c>
    </row>
    <row r="89" spans="1:13" x14ac:dyDescent="0.25">
      <c r="A89" s="1">
        <v>46131.47708333333</v>
      </c>
      <c r="B89" s="2">
        <v>87</v>
      </c>
      <c r="C89">
        <v>8</v>
      </c>
      <c r="D89">
        <v>1.6599259411036704</v>
      </c>
      <c r="E89">
        <v>1033148461.5041091</v>
      </c>
      <c r="F89">
        <v>2070841561.3553054</v>
      </c>
      <c r="G89">
        <v>3000000000</v>
      </c>
      <c r="H89">
        <v>500000000</v>
      </c>
      <c r="I89">
        <v>230145205.54183027</v>
      </c>
      <c r="J89">
        <v>240000000</v>
      </c>
      <c r="K89">
        <v>260000000</v>
      </c>
      <c r="L89">
        <v>700000000</v>
      </c>
      <c r="M89">
        <v>800000000</v>
      </c>
    </row>
    <row r="90" spans="1:13" x14ac:dyDescent="0.25">
      <c r="A90" s="1">
        <v>46131.47777777778</v>
      </c>
      <c r="B90" s="2">
        <v>88</v>
      </c>
      <c r="C90">
        <v>8</v>
      </c>
      <c r="D90">
        <v>1.8472047927223856</v>
      </c>
      <c r="E90">
        <v>1029245859.6445881</v>
      </c>
      <c r="F90">
        <v>2073160237.193224</v>
      </c>
      <c r="G90">
        <v>3000000000</v>
      </c>
      <c r="H90">
        <v>500000000</v>
      </c>
      <c r="I90">
        <v>230000195.86898592</v>
      </c>
      <c r="J90">
        <v>240000000</v>
      </c>
      <c r="K90">
        <v>260000000</v>
      </c>
      <c r="L90">
        <v>700000000</v>
      </c>
      <c r="M90">
        <v>800000000</v>
      </c>
    </row>
    <row r="91" spans="1:13" x14ac:dyDescent="0.25">
      <c r="A91" s="1">
        <v>46131.478472222225</v>
      </c>
      <c r="B91" s="2">
        <v>89</v>
      </c>
      <c r="C91">
        <v>8</v>
      </c>
      <c r="D91">
        <v>2.031528510722084</v>
      </c>
      <c r="E91">
        <v>1025051042.8228942</v>
      </c>
      <c r="F91">
        <v>2075153876.831929</v>
      </c>
      <c r="G91">
        <v>3000000000</v>
      </c>
      <c r="H91">
        <v>500000000</v>
      </c>
      <c r="I91">
        <v>230167276.4504984</v>
      </c>
      <c r="J91">
        <v>240000000</v>
      </c>
      <c r="K91">
        <v>260000000</v>
      </c>
      <c r="L91">
        <v>700000000</v>
      </c>
      <c r="M91">
        <v>800000000</v>
      </c>
    </row>
    <row r="92" spans="1:13" x14ac:dyDescent="0.25">
      <c r="A92" s="1">
        <v>46131.47916666667</v>
      </c>
      <c r="B92" s="2">
        <v>90</v>
      </c>
      <c r="C92">
        <v>8</v>
      </c>
      <c r="D92">
        <v>2.2126022164742625</v>
      </c>
      <c r="E92">
        <v>1020605924.2620878</v>
      </c>
      <c r="F92">
        <v>2076813622.9320292</v>
      </c>
      <c r="G92">
        <v>3000000000</v>
      </c>
      <c r="H92">
        <v>500000000</v>
      </c>
      <c r="I92">
        <v>230643840.04977477</v>
      </c>
      <c r="J92">
        <v>240000000</v>
      </c>
      <c r="K92">
        <v>260000000</v>
      </c>
      <c r="L92">
        <v>700000000</v>
      </c>
      <c r="M92">
        <v>800000000</v>
      </c>
    </row>
    <row r="93" spans="1:13" x14ac:dyDescent="0.25">
      <c r="A93" s="1">
        <v>46131.47986111111</v>
      </c>
      <c r="B93" s="2">
        <v>91</v>
      </c>
      <c r="C93">
        <v>8</v>
      </c>
      <c r="D93">
        <v>2.390136230676714</v>
      </c>
      <c r="E93">
        <v>1015954918.1174676</v>
      </c>
      <c r="F93">
        <v>2078132101.5758786</v>
      </c>
      <c r="G93">
        <v>3000000000</v>
      </c>
      <c r="H93">
        <v>500000000</v>
      </c>
      <c r="I93">
        <v>231422450.0512391</v>
      </c>
      <c r="J93">
        <v>240000000</v>
      </c>
      <c r="K93">
        <v>260000000</v>
      </c>
      <c r="L93">
        <v>700000000</v>
      </c>
      <c r="M93">
        <v>800000000</v>
      </c>
    </row>
    <row r="94" spans="1:13" x14ac:dyDescent="0.25">
      <c r="A94" s="1">
        <v>46131.48055555555</v>
      </c>
      <c r="B94" s="2">
        <v>92</v>
      </c>
      <c r="C94">
        <v>8</v>
      </c>
      <c r="D94">
        <v>2.5638465367786187</v>
      </c>
      <c r="E94">
        <v>1011144495.7050123</v>
      </c>
      <c r="F94">
        <v>2079103455.0284069</v>
      </c>
      <c r="G94">
        <v>3000000000</v>
      </c>
      <c r="H94">
        <v>500000000</v>
      </c>
      <c r="I94">
        <v>232490956.50623143</v>
      </c>
      <c r="J94">
        <v>240000000</v>
      </c>
      <c r="K94">
        <v>260000000</v>
      </c>
      <c r="L94">
        <v>700000000</v>
      </c>
      <c r="M94">
        <v>800000000</v>
      </c>
    </row>
    <row r="95" spans="1:13" x14ac:dyDescent="0.25">
      <c r="A95" s="1">
        <v>46131.48125</v>
      </c>
      <c r="B95" s="2">
        <v>93</v>
      </c>
      <c r="C95">
        <v>8</v>
      </c>
      <c r="D95">
        <v>2.733455235346436</v>
      </c>
      <c r="E95">
        <v>1006222721.175353</v>
      </c>
      <c r="F95">
        <v>2079723367.7618575</v>
      </c>
      <c r="G95">
        <v>3000000000</v>
      </c>
      <c r="H95">
        <v>500000000</v>
      </c>
      <c r="I95">
        <v>233832685.72889283</v>
      </c>
      <c r="J95">
        <v>240000000</v>
      </c>
      <c r="K95">
        <v>260000000</v>
      </c>
      <c r="L95">
        <v>700000000</v>
      </c>
      <c r="M95">
        <v>800000000</v>
      </c>
    </row>
    <row r="96" spans="1:13" x14ac:dyDescent="0.25">
      <c r="A96" s="1">
        <v>46131.481944444444</v>
      </c>
      <c r="B96" s="2">
        <v>94</v>
      </c>
      <c r="C96">
        <v>8</v>
      </c>
      <c r="D96">
        <v>2.8986909886437138</v>
      </c>
      <c r="E96">
        <v>1001238771.2726679</v>
      </c>
      <c r="F96">
        <v>2079989085.628807</v>
      </c>
      <c r="G96">
        <v>3000000000</v>
      </c>
      <c r="H96">
        <v>500000000</v>
      </c>
      <c r="I96">
        <v>235426700.4834566</v>
      </c>
      <c r="J96">
        <v>240000000</v>
      </c>
      <c r="K96">
        <v>260000000</v>
      </c>
      <c r="L96">
        <v>700000000</v>
      </c>
      <c r="M96">
        <v>800000000</v>
      </c>
    </row>
    <row r="97" spans="1:13" x14ac:dyDescent="0.25">
      <c r="A97" s="1">
        <v>46131.48263888889</v>
      </c>
      <c r="B97" s="2">
        <v>95</v>
      </c>
      <c r="C97">
        <v>8</v>
      </c>
      <c r="D97">
        <v>3.0592894547135945</v>
      </c>
      <c r="E97">
        <v>996242443.9769095</v>
      </c>
      <c r="F97">
        <v>2079899428.0982895</v>
      </c>
      <c r="G97">
        <v>3000000000</v>
      </c>
      <c r="H97">
        <v>500000000</v>
      </c>
      <c r="I97">
        <v>237248126.70280984</v>
      </c>
      <c r="J97">
        <v>240000000</v>
      </c>
      <c r="K97">
        <v>260000000</v>
      </c>
      <c r="L97">
        <v>700000000</v>
      </c>
      <c r="M97">
        <v>800000000</v>
      </c>
    </row>
    <row r="98" spans="1:13" x14ac:dyDescent="0.25">
      <c r="A98" s="1">
        <v>46131.48333333334</v>
      </c>
      <c r="B98" s="2">
        <v>96</v>
      </c>
      <c r="C98">
        <v>8</v>
      </c>
      <c r="D98">
        <v>3.2149937102695443</v>
      </c>
      <c r="E98">
        <v>991283660.938851</v>
      </c>
      <c r="F98">
        <v>2079454793.5006554</v>
      </c>
      <c r="G98">
        <v>3000000000</v>
      </c>
      <c r="H98">
        <v>500000000</v>
      </c>
      <c r="I98">
        <v>239268541.6399913</v>
      </c>
      <c r="J98">
        <v>240000000</v>
      </c>
      <c r="K98">
        <v>260000000</v>
      </c>
      <c r="L98">
        <v>700000000</v>
      </c>
      <c r="M98">
        <v>800000000</v>
      </c>
    </row>
    <row r="99" spans="1:13" x14ac:dyDescent="0.25">
      <c r="A99" s="1">
        <v>46131.48402777778</v>
      </c>
      <c r="B99" s="2">
        <v>97</v>
      </c>
      <c r="C99">
        <v>8</v>
      </c>
      <c r="D99">
        <v>3.3655546617178085</v>
      </c>
      <c r="E99">
        <v>986411968.6794529</v>
      </c>
      <c r="F99">
        <v>2078657157.2578716</v>
      </c>
      <c r="G99">
        <v>3000000000</v>
      </c>
      <c r="H99">
        <v>500000000</v>
      </c>
      <c r="I99">
        <v>241456417.39565152</v>
      </c>
      <c r="J99">
        <v>240000000</v>
      </c>
      <c r="K99">
        <v>260000000</v>
      </c>
      <c r="L99">
        <v>700000000</v>
      </c>
      <c r="M99">
        <v>800000000</v>
      </c>
    </row>
    <row r="100" spans="1:13" x14ac:dyDescent="0.25">
      <c r="A100" s="1">
        <v>46131.48472222222</v>
      </c>
      <c r="B100" s="2">
        <v>98</v>
      </c>
      <c r="C100">
        <v>8</v>
      </c>
      <c r="D100">
        <v>3.510731443654027</v>
      </c>
      <c r="E100">
        <v>981676043.5374036</v>
      </c>
      <c r="F100">
        <v>2077510063.107119</v>
      </c>
      <c r="G100">
        <v>3000000000</v>
      </c>
      <c r="H100">
        <v>500000000</v>
      </c>
      <c r="I100">
        <v>243777612.90037745</v>
      </c>
      <c r="J100">
        <v>240000000</v>
      </c>
      <c r="K100">
        <v>260000000</v>
      </c>
      <c r="L100">
        <v>700000000</v>
      </c>
      <c r="M100">
        <v>800000000</v>
      </c>
    </row>
    <row r="101" spans="1:13" x14ac:dyDescent="0.25">
      <c r="A101" s="1">
        <v>46131.48541666666</v>
      </c>
      <c r="B101" s="2">
        <v>99</v>
      </c>
      <c r="C101">
        <v>8</v>
      </c>
      <c r="D101">
        <v>3.6502918041964976</v>
      </c>
      <c r="E101">
        <v>977123205.3112339</v>
      </c>
      <c r="F101">
        <v>2076018607.3566823</v>
      </c>
      <c r="G101">
        <v>3000000000</v>
      </c>
      <c r="H101">
        <v>500000000</v>
      </c>
      <c r="I101">
        <v>246195906.67466176</v>
      </c>
      <c r="J101">
        <v>240000000</v>
      </c>
      <c r="K101">
        <v>260000000</v>
      </c>
      <c r="L101">
        <v>700000000</v>
      </c>
      <c r="M101">
        <v>800000000</v>
      </c>
    </row>
    <row r="102" spans="1:13" x14ac:dyDescent="0.25">
      <c r="A102" s="1">
        <v>46131.48611111111</v>
      </c>
      <c r="B102" s="2">
        <v>100</v>
      </c>
      <c r="C102">
        <v>8</v>
      </c>
      <c r="D102">
        <v>3.7840124765396412</v>
      </c>
      <c r="E102">
        <v>972798944.4555315</v>
      </c>
      <c r="F102">
        <v>2074189416.244078</v>
      </c>
      <c r="G102">
        <v>3000000000</v>
      </c>
      <c r="H102">
        <v>500000000</v>
      </c>
      <c r="I102">
        <v>248673562.05297598</v>
      </c>
      <c r="J102">
        <v>240000000</v>
      </c>
      <c r="K102">
        <v>260000000</v>
      </c>
      <c r="L102">
        <v>700000000</v>
      </c>
      <c r="M102">
        <v>800000000</v>
      </c>
    </row>
    <row r="103" spans="1:13" x14ac:dyDescent="0.25">
      <c r="A103" s="1">
        <v>46131.486805555556</v>
      </c>
      <c r="B103" s="2">
        <v>101</v>
      </c>
      <c r="C103">
        <v>8</v>
      </c>
      <c r="D103">
        <v>3.911679536133264</v>
      </c>
      <c r="E103">
        <v>968746467.5553559</v>
      </c>
      <c r="F103">
        <v>2072030616.4970162</v>
      </c>
      <c r="G103">
        <v>3000000000</v>
      </c>
      <c r="H103">
        <v>500000000</v>
      </c>
      <c r="I103">
        <v>251171916.05181488</v>
      </c>
      <c r="J103">
        <v>240000000</v>
      </c>
      <c r="K103">
        <v>260000000</v>
      </c>
      <c r="L103">
        <v>700000000</v>
      </c>
      <c r="M103">
        <v>800000000</v>
      </c>
    </row>
    <row r="104" spans="1:13" x14ac:dyDescent="0.25">
      <c r="A104" s="1">
        <v>46131.4875</v>
      </c>
      <c r="B104" s="2">
        <v>102</v>
      </c>
      <c r="C104">
        <v>8</v>
      </c>
      <c r="D104">
        <v>4.033088742916203</v>
      </c>
      <c r="E104">
        <v>965006265.620323</v>
      </c>
      <c r="F104">
        <v>2069551799.227986</v>
      </c>
      <c r="G104">
        <v>3000000000</v>
      </c>
      <c r="H104">
        <v>500000000</v>
      </c>
      <c r="I104">
        <v>253651982.6926227</v>
      </c>
      <c r="J104">
        <v>240000000</v>
      </c>
      <c r="K104">
        <v>260000000</v>
      </c>
      <c r="L104">
        <v>700000000</v>
      </c>
      <c r="M104">
        <v>800000000</v>
      </c>
    </row>
    <row r="105" spans="1:13" x14ac:dyDescent="0.25">
      <c r="A105" s="1">
        <v>46131.48819444445</v>
      </c>
      <c r="B105" s="2">
        <v>103</v>
      </c>
      <c r="C105">
        <v>8</v>
      </c>
      <c r="D105">
        <v>4.148045868056855</v>
      </c>
      <c r="E105">
        <v>961615709.5118209</v>
      </c>
      <c r="F105">
        <v>2066763977.3228743</v>
      </c>
      <c r="G105">
        <v>3000000000</v>
      </c>
      <c r="H105">
        <v>500000000</v>
      </c>
      <c r="I105">
        <v>256075061.36494932</v>
      </c>
      <c r="J105">
        <v>240000000</v>
      </c>
      <c r="K105">
        <v>260000000</v>
      </c>
      <c r="L105">
        <v>700000000</v>
      </c>
      <c r="M105">
        <v>800000000</v>
      </c>
    </row>
    <row r="106" spans="1:13" x14ac:dyDescent="0.25">
      <c r="A106" s="1">
        <v>46131.48888888889</v>
      </c>
      <c r="B106" s="2">
        <v>104</v>
      </c>
      <c r="C106">
        <v>8</v>
      </c>
      <c r="D106">
        <v>4.256367004677872</v>
      </c>
      <c r="E106">
        <v>958608676.5457174</v>
      </c>
      <c r="F106">
        <v>2063679536.512932</v>
      </c>
      <c r="G106">
        <v>3000000000</v>
      </c>
      <c r="H106">
        <v>500000000</v>
      </c>
      <c r="I106">
        <v>258403340.7365328</v>
      </c>
      <c r="J106">
        <v>240000000</v>
      </c>
      <c r="K106">
        <v>260000000</v>
      </c>
      <c r="L106">
        <v>700000000</v>
      </c>
      <c r="M106">
        <v>800000000</v>
      </c>
    </row>
    <row r="107" spans="1:13" x14ac:dyDescent="0.25">
      <c r="A107" s="1">
        <v>46131.48958333333</v>
      </c>
      <c r="B107" s="2">
        <v>105</v>
      </c>
      <c r="C107">
        <v>8</v>
      </c>
      <c r="D107">
        <v>4.357878862067941</v>
      </c>
      <c r="E107">
        <v>956015212.0014164</v>
      </c>
      <c r="F107">
        <v>2060312180.3474643</v>
      </c>
      <c r="G107">
        <v>3000000000</v>
      </c>
      <c r="H107">
        <v>500000000</v>
      </c>
      <c r="I107">
        <v>260600488.78649276</v>
      </c>
      <c r="J107">
        <v>240000000</v>
      </c>
      <c r="K107">
        <v>260000000</v>
      </c>
      <c r="L107">
        <v>700000000</v>
      </c>
      <c r="M107">
        <v>800000000</v>
      </c>
    </row>
    <row r="108" spans="1:13" x14ac:dyDescent="0.25">
      <c r="A108" s="1">
        <v>46131.490277777775</v>
      </c>
      <c r="B108" s="2">
        <v>106</v>
      </c>
      <c r="C108">
        <v>8</v>
      </c>
      <c r="D108">
        <v>4.452419042909942</v>
      </c>
      <c r="E108">
        <v>953861228.9193597</v>
      </c>
      <c r="F108">
        <v>2056676869.3117213</v>
      </c>
      <c r="G108">
        <v>3000000000</v>
      </c>
      <c r="H108">
        <v>500000000</v>
      </c>
      <c r="I108">
        <v>262632219.7543648</v>
      </c>
      <c r="J108">
        <v>240000000</v>
      </c>
      <c r="K108">
        <v>260000000</v>
      </c>
      <c r="L108">
        <v>700000000</v>
      </c>
      <c r="M108">
        <v>800000000</v>
      </c>
    </row>
    <row r="109" spans="1:13" x14ac:dyDescent="0.25">
      <c r="A109" s="1">
        <v>46131.49097222222</v>
      </c>
      <c r="B109" s="2">
        <v>107</v>
      </c>
      <c r="C109">
        <v>8</v>
      </c>
      <c r="D109">
        <v>4.539836303082027</v>
      </c>
      <c r="E109">
        <v>952168249.1864907</v>
      </c>
      <c r="F109">
        <v>2052789754.360475</v>
      </c>
      <c r="G109">
        <v>3000000000</v>
      </c>
      <c r="H109">
        <v>500000000</v>
      </c>
      <c r="I109">
        <v>264466829.1579252</v>
      </c>
      <c r="J109">
        <v>240000000</v>
      </c>
      <c r="K109">
        <v>260000000</v>
      </c>
      <c r="L109">
        <v>700000000</v>
      </c>
      <c r="M109">
        <v>800000000</v>
      </c>
    </row>
    <row r="110" spans="1:13" x14ac:dyDescent="0.25">
      <c r="A110" s="1">
        <v>46131.49166666667</v>
      </c>
      <c r="B110" s="2">
        <v>108</v>
      </c>
      <c r="C110">
        <v>8</v>
      </c>
      <c r="D110">
        <v>4.61999079361594</v>
      </c>
      <c r="E110">
        <v>950953188.4966754</v>
      </c>
      <c r="F110">
        <v>2048668105.1625803</v>
      </c>
      <c r="G110">
        <v>3000000000</v>
      </c>
      <c r="H110">
        <v>500000000</v>
      </c>
      <c r="I110">
        <v>266075688.5310324</v>
      </c>
      <c r="J110">
        <v>240000000</v>
      </c>
      <c r="K110">
        <v>260000000</v>
      </c>
      <c r="L110">
        <v>700000000</v>
      </c>
      <c r="M110">
        <v>800000000</v>
      </c>
    </row>
    <row r="111" spans="1:13" x14ac:dyDescent="0.25">
      <c r="A111" s="1">
        <v>46131.492361111115</v>
      </c>
      <c r="B111" s="2">
        <v>109</v>
      </c>
      <c r="C111">
        <v>8</v>
      </c>
      <c r="D111">
        <v>4.692754284425539</v>
      </c>
      <c r="E111">
        <v>950228187.3346812</v>
      </c>
      <c r="F111">
        <v>2044330233.3753138</v>
      </c>
      <c r="G111">
        <v>3000000000</v>
      </c>
      <c r="H111">
        <v>500000000</v>
      </c>
      <c r="I111">
        <v>267433692.16126612</v>
      </c>
      <c r="J111">
        <v>240000000</v>
      </c>
      <c r="K111">
        <v>260000000</v>
      </c>
      <c r="L111">
        <v>700000000</v>
      </c>
      <c r="M111">
        <v>800000000</v>
      </c>
    </row>
    <row r="112" spans="1:13" x14ac:dyDescent="0.25">
      <c r="A112" s="1">
        <v>46131.493055555555</v>
      </c>
      <c r="B112" s="2">
        <v>110</v>
      </c>
      <c r="C112">
        <v>8</v>
      </c>
      <c r="D112">
        <v>4.758010369447581</v>
      </c>
      <c r="E112">
        <v>950000489.6724648</v>
      </c>
      <c r="F112">
        <v>2039795411.2893693</v>
      </c>
      <c r="G112">
        <v>3000000000</v>
      </c>
      <c r="H112">
        <v>500000000</v>
      </c>
      <c r="I112">
        <v>268519648.85617256</v>
      </c>
      <c r="J112">
        <v>240000000</v>
      </c>
      <c r="K112">
        <v>260000000</v>
      </c>
      <c r="L112">
        <v>700000000</v>
      </c>
      <c r="M112">
        <v>800000000</v>
      </c>
    </row>
    <row r="113" spans="1:13" x14ac:dyDescent="0.25">
      <c r="A113" s="1">
        <v>46131.49375</v>
      </c>
      <c r="B113" s="2">
        <v>111</v>
      </c>
      <c r="C113">
        <v>8</v>
      </c>
      <c r="D113">
        <v>4.815654652866583</v>
      </c>
      <c r="E113">
        <v>950272370.5898006</v>
      </c>
      <c r="F113">
        <v>2035083786.2059512</v>
      </c>
      <c r="G113">
        <v>3000000000</v>
      </c>
      <c r="H113">
        <v>500000000</v>
      </c>
      <c r="I113">
        <v>269316612.6247353</v>
      </c>
      <c r="J113">
        <v>240000000</v>
      </c>
      <c r="K113">
        <v>260000000</v>
      </c>
      <c r="L113">
        <v>700000000</v>
      </c>
      <c r="M113">
        <v>800000000</v>
      </c>
    </row>
    <row r="114" spans="1:13" x14ac:dyDescent="0.25">
      <c r="A114" s="1">
        <v>46131.49444444444</v>
      </c>
      <c r="B114" s="2">
        <v>112</v>
      </c>
      <c r="C114">
        <v>8</v>
      </c>
      <c r="D114">
        <v>4.865594916125869</v>
      </c>
      <c r="E114">
        <v>951041113.5424341</v>
      </c>
      <c r="F114">
        <v>2030216290.9263735</v>
      </c>
      <c r="G114">
        <v>3000000000</v>
      </c>
      <c r="H114">
        <v>500000000</v>
      </c>
      <c r="I114">
        <v>269812147.1138974</v>
      </c>
      <c r="J114">
        <v>240000000</v>
      </c>
      <c r="K114">
        <v>260000000</v>
      </c>
      <c r="L114">
        <v>700000000</v>
      </c>
      <c r="M114">
        <v>800000000</v>
      </c>
    </row>
    <row r="115" spans="1:13" x14ac:dyDescent="0.25">
      <c r="A115" s="1">
        <v>46131.49513888889</v>
      </c>
      <c r="B115" s="2">
        <v>113</v>
      </c>
      <c r="C115">
        <v>8</v>
      </c>
      <c r="D115">
        <v>4.907751265457577</v>
      </c>
      <c r="E115">
        <v>952299037.5048956</v>
      </c>
      <c r="F115">
        <v>2025214550.7518387</v>
      </c>
      <c r="G115">
        <v>3000000000</v>
      </c>
      <c r="H115">
        <v>500000000</v>
      </c>
      <c r="I115">
        <v>269998519.6736913</v>
      </c>
      <c r="J115">
        <v>240000000</v>
      </c>
      <c r="K115">
        <v>260000000</v>
      </c>
      <c r="L115">
        <v>700000000</v>
      </c>
      <c r="M115">
        <v>800000000</v>
      </c>
    </row>
    <row r="116" spans="1:13" x14ac:dyDescent="0.25">
      <c r="A116" s="1">
        <v>46131.495833333334</v>
      </c>
      <c r="B116" s="2">
        <v>114</v>
      </c>
      <c r="C116">
        <v>8</v>
      </c>
      <c r="D116">
        <v>4.9420562596956525</v>
      </c>
      <c r="E116">
        <v>954033573.7167662</v>
      </c>
      <c r="F116">
        <v>2020100787.4065804</v>
      </c>
      <c r="G116">
        <v>3000000000</v>
      </c>
      <c r="H116">
        <v>500000000</v>
      </c>
      <c r="I116">
        <v>269872822.02265525</v>
      </c>
      <c r="J116">
        <v>240000000</v>
      </c>
      <c r="K116">
        <v>260000000</v>
      </c>
      <c r="L116">
        <v>700000000</v>
      </c>
      <c r="M116">
        <v>800000000</v>
      </c>
    </row>
    <row r="117" spans="1:13" x14ac:dyDescent="0.25">
      <c r="A117" s="1">
        <v>46131.49652777778</v>
      </c>
      <c r="B117" s="2">
        <v>115</v>
      </c>
      <c r="C117">
        <v>8</v>
      </c>
      <c r="D117">
        <v>4.968455018167322</v>
      </c>
      <c r="E117">
        <v>956227391.2655786</v>
      </c>
      <c r="F117">
        <v>2014897720.3112185</v>
      </c>
      <c r="G117">
        <v>3000000000</v>
      </c>
      <c r="H117">
        <v>500000000</v>
      </c>
      <c r="I117">
        <v>269437015.63059306</v>
      </c>
      <c r="J117">
        <v>240000000</v>
      </c>
      <c r="K117">
        <v>260000000</v>
      </c>
      <c r="L117">
        <v>700000000</v>
      </c>
      <c r="M117">
        <v>800000000</v>
      </c>
    </row>
    <row r="118" spans="1:13" x14ac:dyDescent="0.25">
      <c r="A118" s="1">
        <v>46131.49722222222</v>
      </c>
      <c r="B118" s="2">
        <v>116</v>
      </c>
      <c r="C118">
        <v>8</v>
      </c>
      <c r="D118">
        <v>4.986905308490466</v>
      </c>
      <c r="E118">
        <v>958858570.2515645</v>
      </c>
      <c r="F118">
        <v>2009628465.6449482</v>
      </c>
      <c r="G118">
        <v>3000000000</v>
      </c>
      <c r="H118">
        <v>500000000</v>
      </c>
      <c r="I118">
        <v>268697901.11049366</v>
      </c>
      <c r="J118">
        <v>240000000</v>
      </c>
      <c r="K118">
        <v>260000000</v>
      </c>
      <c r="L118">
        <v>700000000</v>
      </c>
      <c r="M118">
        <v>800000000</v>
      </c>
    </row>
    <row r="119" spans="1:13" x14ac:dyDescent="0.25">
      <c r="A119" s="1">
        <v>46131.49791666667</v>
      </c>
      <c r="B119" s="2">
        <v>117</v>
      </c>
      <c r="C119">
        <v>8</v>
      </c>
      <c r="D119">
        <v>4.99737761413642</v>
      </c>
      <c r="E119">
        <v>961900820.8040483</v>
      </c>
      <c r="F119">
        <v>2004316433.645012</v>
      </c>
      <c r="G119">
        <v>3000000000</v>
      </c>
      <c r="H119">
        <v>500000000</v>
      </c>
      <c r="I119">
        <v>267667012.0972399</v>
      </c>
      <c r="J119">
        <v>240000000</v>
      </c>
      <c r="K119">
        <v>260000000</v>
      </c>
      <c r="L119">
        <v>700000000</v>
      </c>
      <c r="M119">
        <v>800000000</v>
      </c>
    </row>
    <row r="120" spans="1:13" x14ac:dyDescent="0.25">
      <c r="A120" s="1">
        <v>46131.49861111111</v>
      </c>
      <c r="B120" s="2">
        <v>118</v>
      </c>
      <c r="C120">
        <v>8</v>
      </c>
      <c r="D120">
        <v>4.999855181650123</v>
      </c>
      <c r="E120">
        <v>965323745.7611439</v>
      </c>
      <c r="F120">
        <v>1998985224.5997305</v>
      </c>
      <c r="G120">
        <v>3000000000</v>
      </c>
      <c r="H120">
        <v>500000000</v>
      </c>
      <c r="I120">
        <v>266360435.26909387</v>
      </c>
      <c r="J120">
        <v>240000000</v>
      </c>
      <c r="K120">
        <v>260000000</v>
      </c>
      <c r="L120">
        <v>700000000</v>
      </c>
      <c r="M120">
        <v>800000000</v>
      </c>
    </row>
    <row r="121" spans="1:13" x14ac:dyDescent="0.25">
      <c r="A121" s="1">
        <v>46131.49930555555</v>
      </c>
      <c r="B121" s="2">
        <v>119</v>
      </c>
      <c r="C121">
        <v>8</v>
      </c>
      <c r="D121">
        <v>4.994334047452071</v>
      </c>
      <c r="E121">
        <v>969093144.3881483</v>
      </c>
      <c r="F121">
        <v>1993658523.997174</v>
      </c>
      <c r="G121">
        <v>3000000000</v>
      </c>
      <c r="H121">
        <v>500000000</v>
      </c>
      <c r="I121">
        <v>264798559.32046288</v>
      </c>
      <c r="J121">
        <v>240000000</v>
      </c>
      <c r="K121">
        <v>260000000</v>
      </c>
      <c r="L121">
        <v>700000000</v>
      </c>
      <c r="M121">
        <v>800000000</v>
      </c>
    </row>
    <row r="122" spans="1:13" x14ac:dyDescent="0.25">
      <c r="A122" s="1">
        <v>46131.5</v>
      </c>
      <c r="B122" s="2">
        <v>120</v>
      </c>
      <c r="C122">
        <v>8</v>
      </c>
      <c r="D122">
        <v>4.980823044179203</v>
      </c>
      <c r="E122">
        <v>973171354.0999782</v>
      </c>
      <c r="F122">
        <v>1988359997.295311</v>
      </c>
      <c r="G122">
        <v>3000000000</v>
      </c>
      <c r="H122">
        <v>500000000</v>
      </c>
      <c r="I122">
        <v>263005756.80314234</v>
      </c>
      <c r="J122">
        <v>240000000</v>
      </c>
      <c r="K122">
        <v>260000000</v>
      </c>
      <c r="L122">
        <v>700000000</v>
      </c>
      <c r="M122">
        <v>800000000</v>
      </c>
    </row>
    <row r="123" spans="1:13" x14ac:dyDescent="0.25">
      <c r="A123" s="1">
        <v>46131.50069444445</v>
      </c>
      <c r="B123" s="2">
        <v>121</v>
      </c>
      <c r="C123">
        <v>8</v>
      </c>
      <c r="D123">
        <v>4.959343786554563</v>
      </c>
      <c r="E123">
        <v>977517626.7732699</v>
      </c>
      <c r="F123">
        <v>1983113184.781142</v>
      </c>
      <c r="G123">
        <v>3000000000</v>
      </c>
      <c r="H123">
        <v>500000000</v>
      </c>
      <c r="I123">
        <v>261010003.80079672</v>
      </c>
      <c r="J123">
        <v>240000000</v>
      </c>
      <c r="K123">
        <v>260000000</v>
      </c>
      <c r="L123">
        <v>700000000</v>
      </c>
      <c r="M123">
        <v>800000000</v>
      </c>
    </row>
    <row r="124" spans="1:13" x14ac:dyDescent="0.25">
      <c r="A124" s="1">
        <v>46131.50138888889</v>
      </c>
      <c r="B124" s="2">
        <v>122</v>
      </c>
      <c r="C124">
        <v>8</v>
      </c>
      <c r="D124">
        <v>4.9299306368083515</v>
      </c>
      <c r="E124">
        <v>982088535.8881586</v>
      </c>
      <c r="F124">
        <v>1977941396.985948</v>
      </c>
      <c r="G124">
        <v>3000000000</v>
      </c>
      <c r="H124">
        <v>500000000</v>
      </c>
      <c r="I124">
        <v>258842443.3715308</v>
      </c>
      <c r="J124">
        <v>240000000</v>
      </c>
      <c r="K124">
        <v>260000000</v>
      </c>
      <c r="L124">
        <v>700000000</v>
      </c>
      <c r="M124">
        <v>800000000</v>
      </c>
    </row>
    <row r="125" spans="1:13" x14ac:dyDescent="0.25">
      <c r="A125" s="1">
        <v>46131.50208333333</v>
      </c>
      <c r="B125" s="2">
        <v>123</v>
      </c>
      <c r="C125">
        <v>8</v>
      </c>
      <c r="D125">
        <v>4.892630649705692</v>
      </c>
      <c r="E125">
        <v>986838410.43171</v>
      </c>
      <c r="F125">
        <v>1972867611.1212933</v>
      </c>
      <c r="G125">
        <v>3000000000</v>
      </c>
      <c r="H125">
        <v>500000000</v>
      </c>
      <c r="I125">
        <v>256536899.57088384</v>
      </c>
      <c r="J125">
        <v>240000000</v>
      </c>
      <c r="K125">
        <v>260000000</v>
      </c>
      <c r="L125">
        <v>700000000</v>
      </c>
      <c r="M125">
        <v>800000000</v>
      </c>
    </row>
    <row r="126" spans="1:13" x14ac:dyDescent="0.25">
      <c r="A126" s="1">
        <v>46131.50277777778</v>
      </c>
      <c r="B126" s="2">
        <v>124</v>
      </c>
      <c r="C126">
        <v>8</v>
      </c>
      <c r="D126">
        <v>4.847503497269044</v>
      </c>
      <c r="E126">
        <v>991719791.2275845</v>
      </c>
      <c r="F126">
        <v>1967914368.9959025</v>
      </c>
      <c r="G126">
        <v>3000000000</v>
      </c>
      <c r="H126">
        <v>500000000</v>
      </c>
      <c r="I126">
        <v>254129349.63875592</v>
      </c>
      <c r="J126">
        <v>240000000</v>
      </c>
      <c r="K126">
        <v>260000000</v>
      </c>
      <c r="L126">
        <v>700000000</v>
      </c>
      <c r="M126">
        <v>800000000</v>
      </c>
    </row>
    <row r="127" spans="1:13" x14ac:dyDescent="0.25">
      <c r="A127" s="1">
        <v>46131.50347222222</v>
      </c>
      <c r="B127" s="2">
        <v>125</v>
      </c>
      <c r="C127">
        <v>8</v>
      </c>
      <c r="D127">
        <v>4.794621373315692</v>
      </c>
      <c r="E127">
        <v>996683905.13244</v>
      </c>
      <c r="F127">
        <v>1963103676.8669448</v>
      </c>
      <c r="G127">
        <v>3000000000</v>
      </c>
      <c r="H127">
        <v>500000000</v>
      </c>
      <c r="I127">
        <v>251657362.58661196</v>
      </c>
      <c r="J127">
        <v>240000000</v>
      </c>
      <c r="K127">
        <v>260000000</v>
      </c>
      <c r="L127">
        <v>700000000</v>
      </c>
      <c r="M127">
        <v>800000000</v>
      </c>
    </row>
    <row r="128" spans="1:13" x14ac:dyDescent="0.25">
      <c r="A128" s="1">
        <v>46131.504166666666</v>
      </c>
      <c r="B128" s="2">
        <v>126</v>
      </c>
      <c r="C128">
        <v>8</v>
      </c>
      <c r="D128">
        <v>4.734068877963045</v>
      </c>
      <c r="E128">
        <v>1001681152.3610568</v>
      </c>
      <c r="F128">
        <v>1958456907.6706653</v>
      </c>
      <c r="G128">
        <v>3000000000</v>
      </c>
      <c r="H128">
        <v>500000000</v>
      </c>
      <c r="I128">
        <v>249159512.9456232</v>
      </c>
      <c r="J128">
        <v>240000000</v>
      </c>
      <c r="K128">
        <v>260000000</v>
      </c>
      <c r="L128">
        <v>700000000</v>
      </c>
      <c r="M128">
        <v>800000000</v>
      </c>
    </row>
    <row r="129" spans="1:13" x14ac:dyDescent="0.25">
      <c r="A129" s="1">
        <v>46131.50486111111</v>
      </c>
      <c r="B129" s="2">
        <v>127</v>
      </c>
      <c r="C129">
        <v>8</v>
      </c>
      <c r="D129">
        <v>4.665942882286488</v>
      </c>
      <c r="E129">
        <v>1006661602.0709971</v>
      </c>
      <c r="F129">
        <v>1953994706.0667326</v>
      </c>
      <c r="G129">
        <v>3000000000</v>
      </c>
      <c r="H129">
        <v>500000000</v>
      </c>
      <c r="I129">
        <v>246674778.82400978</v>
      </c>
      <c r="J129">
        <v>240000000</v>
      </c>
      <c r="K129">
        <v>260000000</v>
      </c>
      <c r="L129">
        <v>700000000</v>
      </c>
      <c r="M129">
        <v>800000000</v>
      </c>
    </row>
    <row r="130" spans="1:13" x14ac:dyDescent="0.25">
      <c r="A130" s="1">
        <v>46131.50555555556</v>
      </c>
      <c r="B130" s="2">
        <v>128</v>
      </c>
      <c r="C130">
        <v>8</v>
      </c>
      <c r="D130">
        <v>4.5903523733463345</v>
      </c>
      <c r="E130">
        <v>1011575491.255077</v>
      </c>
      <c r="F130">
        <v>1949736896.7181761</v>
      </c>
      <c r="G130">
        <v>3000000000</v>
      </c>
      <c r="H130">
        <v>500000000</v>
      </c>
      <c r="I130">
        <v>244241933.6666987</v>
      </c>
      <c r="J130">
        <v>240000000</v>
      </c>
      <c r="K130">
        <v>260000000</v>
      </c>
      <c r="L130">
        <v>700000000</v>
      </c>
      <c r="M130">
        <v>800000000</v>
      </c>
    </row>
    <row r="131" spans="1:13" x14ac:dyDescent="0.25">
      <c r="A131" s="1">
        <v>46131.50625</v>
      </c>
      <c r="B131" s="2">
        <v>129</v>
      </c>
      <c r="C131">
        <v>8</v>
      </c>
      <c r="D131">
        <v>4.507418279831774</v>
      </c>
      <c r="E131">
        <v>1016373721.9568846</v>
      </c>
      <c r="F131">
        <v>1945702396.214399</v>
      </c>
      <c r="G131">
        <v>3000000000</v>
      </c>
      <c r="H131">
        <v>500000000</v>
      </c>
      <c r="I131">
        <v>241898941.20868364</v>
      </c>
      <c r="J131">
        <v>240000000</v>
      </c>
      <c r="K131">
        <v>260000000</v>
      </c>
      <c r="L131">
        <v>700000000</v>
      </c>
      <c r="M131">
        <v>800000000</v>
      </c>
    </row>
    <row r="132" spans="1:13" x14ac:dyDescent="0.25">
      <c r="A132" s="1">
        <v>46131.506944444445</v>
      </c>
      <c r="B132" s="2">
        <v>130</v>
      </c>
      <c r="C132">
        <v>8</v>
      </c>
      <c r="D132">
        <v>4.417273278600765</v>
      </c>
      <c r="E132">
        <v>1021008351.8413321</v>
      </c>
      <c r="F132">
        <v>1941909129.028582</v>
      </c>
      <c r="G132">
        <v>3000000000</v>
      </c>
      <c r="H132">
        <v>500000000</v>
      </c>
      <c r="I132">
        <v>239682363.06363782</v>
      </c>
      <c r="J132">
        <v>240000000</v>
      </c>
      <c r="K132">
        <v>260000000</v>
      </c>
      <c r="L132">
        <v>700000000</v>
      </c>
      <c r="M132">
        <v>800000000</v>
      </c>
    </row>
    <row r="133" spans="1:13" x14ac:dyDescent="0.25">
      <c r="A133" s="1">
        <v>46131.507638888885</v>
      </c>
      <c r="B133" s="2">
        <v>131</v>
      </c>
      <c r="C133">
        <v>8</v>
      </c>
      <c r="D133">
        <v>4.320061582425372</v>
      </c>
      <c r="E133">
        <v>1025433073.2186186</v>
      </c>
      <c r="F133">
        <v>1938373947.8828592</v>
      </c>
      <c r="G133">
        <v>3000000000</v>
      </c>
      <c r="H133">
        <v>500000000</v>
      </c>
      <c r="I133">
        <v>237626788.19216093</v>
      </c>
      <c r="J133">
        <v>240000000</v>
      </c>
      <c r="K133">
        <v>260000000</v>
      </c>
      <c r="L133">
        <v>700000000</v>
      </c>
      <c r="M133">
        <v>800000000</v>
      </c>
    </row>
    <row r="134" spans="1:13" x14ac:dyDescent="0.25">
      <c r="A134" s="1">
        <v>46131.50833333333</v>
      </c>
      <c r="B134" s="2">
        <v>132</v>
      </c>
      <c r="C134">
        <v>8</v>
      </c>
      <c r="D134">
        <v>4.215938709282083</v>
      </c>
      <c r="E134">
        <v>1029603675.7353611</v>
      </c>
      <c r="F134">
        <v>1935112558.8750675</v>
      </c>
      <c r="G134">
        <v>3000000000</v>
      </c>
      <c r="H134">
        <v>500000000</v>
      </c>
      <c r="I134">
        <v>235764293.15261754</v>
      </c>
      <c r="J134">
        <v>240000000</v>
      </c>
      <c r="K134">
        <v>260000000</v>
      </c>
      <c r="L134">
        <v>700000000</v>
      </c>
      <c r="M134">
        <v>800000000</v>
      </c>
    </row>
    <row r="135" spans="1:13" x14ac:dyDescent="0.25">
      <c r="A135" s="1">
        <v>46131.50902777778</v>
      </c>
      <c r="B135" s="2">
        <v>133</v>
      </c>
      <c r="C135">
        <v>8</v>
      </c>
      <c r="D135">
        <v>4.105071233556235</v>
      </c>
      <c r="E135">
        <v>1033478488.1098301</v>
      </c>
      <c r="F135">
        <v>1932139451.6997178</v>
      </c>
      <c r="G135">
        <v>3000000000</v>
      </c>
      <c r="H135">
        <v>500000000</v>
      </c>
      <c r="I135">
        <v>234123941.55717215</v>
      </c>
      <c r="J135">
        <v>240000000</v>
      </c>
      <c r="K135">
        <v>260000000</v>
      </c>
      <c r="L135">
        <v>700000000</v>
      </c>
      <c r="M135">
        <v>800000000</v>
      </c>
    </row>
    <row r="136" spans="1:13" x14ac:dyDescent="0.25">
      <c r="A136" s="1">
        <v>46131.509722222225</v>
      </c>
      <c r="B136" s="2">
        <v>134</v>
      </c>
      <c r="C136">
        <v>8</v>
      </c>
      <c r="D136">
        <v>3.9876365195585217</v>
      </c>
      <c r="E136">
        <v>1037018794.4976225</v>
      </c>
      <c r="F136">
        <v>1929467835.2731993</v>
      </c>
      <c r="G136">
        <v>3000000000</v>
      </c>
      <c r="H136">
        <v>500000000</v>
      </c>
      <c r="I136">
        <v>232731330.5438419</v>
      </c>
      <c r="J136">
        <v>240000000</v>
      </c>
      <c r="K136">
        <v>260000000</v>
      </c>
      <c r="L136">
        <v>700000000</v>
      </c>
      <c r="M136">
        <v>800000000</v>
      </c>
    </row>
    <row r="137" spans="1:13" x14ac:dyDescent="0.25">
      <c r="A137" s="1">
        <v>46131.51041666667</v>
      </c>
      <c r="B137" s="2">
        <v>135</v>
      </c>
      <c r="C137">
        <v>8</v>
      </c>
      <c r="D137">
        <v>3.8638224377799357</v>
      </c>
      <c r="E137">
        <v>1040189221.327581</v>
      </c>
      <c r="F137">
        <v>1927109579.0492258</v>
      </c>
      <c r="G137">
        <v>3000000000</v>
      </c>
      <c r="H137">
        <v>500000000</v>
      </c>
      <c r="I137">
        <v>231608191.34171897</v>
      </c>
      <c r="J137">
        <v>240000000</v>
      </c>
      <c r="K137">
        <v>260000000</v>
      </c>
      <c r="L137">
        <v>700000000</v>
      </c>
      <c r="M137">
        <v>800000000</v>
      </c>
    </row>
    <row r="138" spans="1:13" x14ac:dyDescent="0.25">
      <c r="A138" s="1">
        <v>46131.51111111111</v>
      </c>
      <c r="B138" s="2">
        <v>136</v>
      </c>
      <c r="C138">
        <v>8</v>
      </c>
      <c r="D138">
        <v>3.7338270643390614</v>
      </c>
      <c r="E138">
        <v>1042958090.7428248</v>
      </c>
      <c r="F138">
        <v>1925075160.2852423</v>
      </c>
      <c r="G138">
        <v>3000000000</v>
      </c>
      <c r="H138">
        <v>500000000</v>
      </c>
      <c r="I138">
        <v>230772050.16240886</v>
      </c>
      <c r="J138">
        <v>240000000</v>
      </c>
      <c r="K138">
        <v>260000000</v>
      </c>
      <c r="L138">
        <v>700000000</v>
      </c>
      <c r="M138">
        <v>800000000</v>
      </c>
    </row>
    <row r="139" spans="1:13" x14ac:dyDescent="0.25">
      <c r="A139" s="1">
        <v>46131.51180555555</v>
      </c>
      <c r="B139" s="2">
        <v>137</v>
      </c>
      <c r="C139">
        <v>8</v>
      </c>
      <c r="D139">
        <v>3.5978583641025375</v>
      </c>
      <c r="E139">
        <v>1045297737.1154231</v>
      </c>
      <c r="F139">
        <v>1923373617.4940803</v>
      </c>
      <c r="G139">
        <v>3000000000</v>
      </c>
      <c r="H139">
        <v>500000000</v>
      </c>
      <c r="I139">
        <v>230235954.70936006</v>
      </c>
      <c r="J139">
        <v>240000000</v>
      </c>
      <c r="K139">
        <v>260000000</v>
      </c>
      <c r="L139">
        <v>700000000</v>
      </c>
      <c r="M139">
        <v>800000000</v>
      </c>
    </row>
    <row r="140" spans="1:13" x14ac:dyDescent="0.25">
      <c r="A140" s="1">
        <v>46131.5125</v>
      </c>
      <c r="B140" s="2">
        <v>138</v>
      </c>
      <c r="C140">
        <v>8</v>
      </c>
      <c r="D140">
        <v>3.4561338579856353</v>
      </c>
      <c r="E140">
        <v>1047184783.4722053</v>
      </c>
      <c r="F140">
        <v>1922012510.2876668</v>
      </c>
      <c r="G140">
        <v>3000000000</v>
      </c>
      <c r="H140">
        <v>500000000</v>
      </c>
      <c r="I140">
        <v>230008270.57281566</v>
      </c>
      <c r="J140">
        <v>240000000</v>
      </c>
      <c r="K140">
        <v>260000000</v>
      </c>
      <c r="L140">
        <v>700000000</v>
      </c>
      <c r="M140">
        <v>800000000</v>
      </c>
    </row>
    <row r="141" spans="1:13" x14ac:dyDescent="0.25">
      <c r="A141" s="1">
        <v>46131.513194444444</v>
      </c>
      <c r="B141" s="2">
        <v>139</v>
      </c>
      <c r="C141">
        <v>8</v>
      </c>
      <c r="D141">
        <v>3.3088802749651878</v>
      </c>
      <c r="E141">
        <v>1048600375.0697488</v>
      </c>
      <c r="F141">
        <v>1920997885.79119</v>
      </c>
      <c r="G141">
        <v>3000000000</v>
      </c>
      <c r="H141">
        <v>500000000</v>
      </c>
      <c r="I141">
        <v>230092550.68757546</v>
      </c>
      <c r="J141">
        <v>240000000</v>
      </c>
      <c r="K141">
        <v>260000000</v>
      </c>
      <c r="L141">
        <v>700000000</v>
      </c>
      <c r="M141">
        <v>800000000</v>
      </c>
    </row>
    <row r="142" spans="1:13" x14ac:dyDescent="0.25">
      <c r="A142" s="1">
        <v>46131.51388888889</v>
      </c>
      <c r="B142" s="2">
        <v>140</v>
      </c>
      <c r="C142">
        <v>8</v>
      </c>
      <c r="D142">
        <v>3.1563331893616082</v>
      </c>
      <c r="E142">
        <v>1049530367.7847435</v>
      </c>
      <c r="F142">
        <v>1920334251.7769394</v>
      </c>
      <c r="G142">
        <v>3000000000</v>
      </c>
      <c r="H142">
        <v>500000000</v>
      </c>
      <c r="I142">
        <v>230487479.89063686</v>
      </c>
      <c r="J142">
        <v>240000000</v>
      </c>
      <c r="K142">
        <v>260000000</v>
      </c>
      <c r="L142">
        <v>700000000</v>
      </c>
      <c r="M142">
        <v>800000000</v>
      </c>
    </row>
    <row r="143" spans="1:13" x14ac:dyDescent="0.25">
      <c r="A143" s="1">
        <v>46131.51458333334</v>
      </c>
      <c r="B143" s="2">
        <v>141</v>
      </c>
      <c r="C143">
        <v>8</v>
      </c>
      <c r="D143">
        <v>2.998736643970219</v>
      </c>
      <c r="E143">
        <v>1049965469.4373959</v>
      </c>
      <c r="F143">
        <v>1920024556.6371834</v>
      </c>
      <c r="G143">
        <v>3000000000</v>
      </c>
      <c r="H143">
        <v>500000000</v>
      </c>
      <c r="I143">
        <v>231186895.44387355</v>
      </c>
      <c r="J143">
        <v>240000000</v>
      </c>
      <c r="K143">
        <v>260000000</v>
      </c>
      <c r="L143">
        <v>700000000</v>
      </c>
      <c r="M143">
        <v>800000000</v>
      </c>
    </row>
    <row r="144" spans="1:13" x14ac:dyDescent="0.25">
      <c r="A144" s="1">
        <v>46131.51527777778</v>
      </c>
      <c r="B144" s="2">
        <v>142</v>
      </c>
      <c r="C144">
        <v>8</v>
      </c>
      <c r="D144">
        <v>2.836342759644843</v>
      </c>
      <c r="E144">
        <v>1049901332.6358181</v>
      </c>
      <c r="F144">
        <v>1920070176.2850547</v>
      </c>
      <c r="G144">
        <v>3000000000</v>
      </c>
      <c r="H144">
        <v>500000000</v>
      </c>
      <c r="I144">
        <v>232179883.20150292</v>
      </c>
      <c r="J144">
        <v>240000000</v>
      </c>
      <c r="K144">
        <v>260000000</v>
      </c>
      <c r="L144">
        <v>700000000</v>
      </c>
      <c r="M144">
        <v>800000000</v>
      </c>
    </row>
    <row r="145" spans="1:13" x14ac:dyDescent="0.25">
      <c r="A145" s="1">
        <v>46131.51597222222</v>
      </c>
      <c r="B145" s="2">
        <v>143</v>
      </c>
      <c r="C145">
        <v>8</v>
      </c>
      <c r="D145">
        <v>2.669411331958221</v>
      </c>
      <c r="E145">
        <v>1049338598.2137307</v>
      </c>
      <c r="F145">
        <v>1920470908.0416455</v>
      </c>
      <c r="G145">
        <v>3000000000</v>
      </c>
      <c r="H145">
        <v>500000000</v>
      </c>
      <c r="I145">
        <v>233450947.92168048</v>
      </c>
      <c r="J145">
        <v>240000000</v>
      </c>
      <c r="K145">
        <v>260000000</v>
      </c>
      <c r="L145">
        <v>700000000</v>
      </c>
      <c r="M145">
        <v>800000000</v>
      </c>
    </row>
    <row r="146" spans="1:13" x14ac:dyDescent="0.25">
      <c r="A146" s="1">
        <v>46131.51666666666</v>
      </c>
      <c r="B146" s="2">
        <v>144</v>
      </c>
      <c r="C146">
        <v>8</v>
      </c>
      <c r="D146">
        <v>2.4982094155845123</v>
      </c>
      <c r="E146">
        <v>1048282888.8274639</v>
      </c>
      <c r="F146">
        <v>1921224971.53647</v>
      </c>
      <c r="G146">
        <v>3000000000</v>
      </c>
      <c r="H146">
        <v>500000000</v>
      </c>
      <c r="I146">
        <v>234980255.06456646</v>
      </c>
      <c r="J146">
        <v>240000000</v>
      </c>
      <c r="K146">
        <v>260000000</v>
      </c>
      <c r="L146">
        <v>700000000</v>
      </c>
      <c r="M146">
        <v>800000000</v>
      </c>
    </row>
    <row r="147" spans="1:13" x14ac:dyDescent="0.25">
      <c r="A147" s="1">
        <v>46131.51736111111</v>
      </c>
      <c r="B147" s="2">
        <v>145</v>
      </c>
      <c r="C147">
        <v>8</v>
      </c>
      <c r="D147">
        <v>2.323010897068787</v>
      </c>
      <c r="E147">
        <v>1046744752.7762341</v>
      </c>
      <c r="F147">
        <v>1922329016.61729</v>
      </c>
      <c r="G147">
        <v>3000000000</v>
      </c>
      <c r="H147">
        <v>500000000</v>
      </c>
      <c r="I147">
        <v>236743940.30368617</v>
      </c>
      <c r="J147">
        <v>240000000</v>
      </c>
      <c r="K147">
        <v>260000000</v>
      </c>
      <c r="L147">
        <v>700000000</v>
      </c>
      <c r="M147">
        <v>800000000</v>
      </c>
    </row>
    <row r="148" spans="1:13" x14ac:dyDescent="0.25">
      <c r="A148" s="1">
        <v>46131.518055555556</v>
      </c>
      <c r="B148" s="2">
        <v>146</v>
      </c>
      <c r="C148">
        <v>8</v>
      </c>
      <c r="D148">
        <v>2.1440960566669793</v>
      </c>
      <c r="E148">
        <v>1044739558.6070251</v>
      </c>
      <c r="F148">
        <v>1923778138.234169</v>
      </c>
      <c r="G148">
        <v>3000000000</v>
      </c>
      <c r="H148">
        <v>500000000</v>
      </c>
      <c r="I148">
        <v>238714481.9207629</v>
      </c>
      <c r="J148">
        <v>240000000</v>
      </c>
      <c r="K148">
        <v>260000000</v>
      </c>
      <c r="L148">
        <v>700000000</v>
      </c>
      <c r="M148">
        <v>800000000</v>
      </c>
    </row>
    <row r="149" spans="1:13" x14ac:dyDescent="0.25">
      <c r="A149" s="1">
        <v>46131.51875</v>
      </c>
      <c r="B149" s="2">
        <v>147</v>
      </c>
      <c r="C149">
        <v>8</v>
      </c>
      <c r="D149">
        <v>1.9617511199572693</v>
      </c>
      <c r="E149">
        <v>1042287341.5571467</v>
      </c>
      <c r="F149">
        <v>1925565898.2316198</v>
      </c>
      <c r="G149">
        <v>3000000000</v>
      </c>
      <c r="H149">
        <v>500000000</v>
      </c>
      <c r="I149">
        <v>240861130.2729269</v>
      </c>
      <c r="J149">
        <v>240000000</v>
      </c>
      <c r="K149">
        <v>260000000</v>
      </c>
      <c r="L149">
        <v>700000000</v>
      </c>
      <c r="M149">
        <v>800000000</v>
      </c>
    </row>
    <row r="150" spans="1:13" x14ac:dyDescent="0.25">
      <c r="A150" s="1">
        <v>46131.51944444445</v>
      </c>
      <c r="B150" s="2">
        <v>148</v>
      </c>
      <c r="C150">
        <v>8</v>
      </c>
      <c r="D150">
        <v>1.7762677999402132</v>
      </c>
      <c r="E150">
        <v>1039412603.3687658</v>
      </c>
      <c r="F150">
        <v>1927684353.952032</v>
      </c>
      <c r="G150">
        <v>3000000000</v>
      </c>
      <c r="H150">
        <v>500000000</v>
      </c>
      <c r="I150">
        <v>243150387.63060775</v>
      </c>
      <c r="J150">
        <v>240000000</v>
      </c>
      <c r="K150">
        <v>260000000</v>
      </c>
      <c r="L150">
        <v>700000000</v>
      </c>
      <c r="M150">
        <v>800000000</v>
      </c>
    </row>
    <row r="151" spans="1:13" x14ac:dyDescent="0.25">
      <c r="A151" s="1">
        <v>46131.52013888889</v>
      </c>
      <c r="B151" s="2">
        <v>149</v>
      </c>
      <c r="C151">
        <v>8</v>
      </c>
      <c r="D151">
        <v>1.5879428303601741</v>
      </c>
      <c r="E151">
        <v>1036144067.4755988</v>
      </c>
      <c r="F151">
        <v>1930124093.523302</v>
      </c>
      <c r="G151">
        <v>3000000000</v>
      </c>
      <c r="H151">
        <v>500000000</v>
      </c>
      <c r="I151">
        <v>245546530.8984008</v>
      </c>
      <c r="J151">
        <v>240000000</v>
      </c>
      <c r="K151">
        <v>260000000</v>
      </c>
      <c r="L151">
        <v>700000000</v>
      </c>
      <c r="M151">
        <v>800000000</v>
      </c>
    </row>
    <row r="152" spans="1:13" x14ac:dyDescent="0.25">
      <c r="A152" s="1">
        <v>46131.52083333333</v>
      </c>
      <c r="B152" s="2">
        <v>150</v>
      </c>
      <c r="C152">
        <v>8</v>
      </c>
      <c r="D152">
        <v>1.3970774909946293</v>
      </c>
      <c r="E152">
        <v>1032514392.0078559</v>
      </c>
      <c r="F152">
        <v>1932874277.673884</v>
      </c>
      <c r="G152">
        <v>3000000000</v>
      </c>
      <c r="H152">
        <v>500000000</v>
      </c>
      <c r="I152">
        <v>248012169.06202304</v>
      </c>
      <c r="J152">
        <v>240000000</v>
      </c>
      <c r="K152">
        <v>260000000</v>
      </c>
      <c r="L152">
        <v>700000000</v>
      </c>
      <c r="M152">
        <v>800000000</v>
      </c>
    </row>
    <row r="153" spans="1:13" x14ac:dyDescent="0.25">
      <c r="A153" s="1">
        <v>46131.521527777775</v>
      </c>
      <c r="B153" s="2">
        <v>151</v>
      </c>
      <c r="C153">
        <v>8</v>
      </c>
      <c r="D153">
        <v>1.203977125670796</v>
      </c>
      <c r="E153">
        <v>1028559843.4829994</v>
      </c>
      <c r="F153">
        <v>1935922687.8894892</v>
      </c>
      <c r="G153">
        <v>3000000000</v>
      </c>
      <c r="H153">
        <v>500000000</v>
      </c>
      <c r="I153">
        <v>250508826.6625851</v>
      </c>
      <c r="J153">
        <v>240000000</v>
      </c>
      <c r="K153">
        <v>260000000</v>
      </c>
      <c r="L153">
        <v>700000000</v>
      </c>
      <c r="M153">
        <v>800000000</v>
      </c>
    </row>
    <row r="154" spans="1:13" x14ac:dyDescent="0.25">
      <c r="A154" s="1">
        <v>46131.52222222222</v>
      </c>
      <c r="B154" s="2">
        <v>152</v>
      </c>
      <c r="C154">
        <v>8</v>
      </c>
      <c r="D154">
        <v>1.0089506537806445</v>
      </c>
      <c r="E154">
        <v>1024319934.44269</v>
      </c>
      <c r="F154">
        <v>1939255780.697487</v>
      </c>
      <c r="G154">
        <v>3000000000</v>
      </c>
      <c r="H154">
        <v>500000000</v>
      </c>
      <c r="I154">
        <v>252997544.19325906</v>
      </c>
      <c r="J154">
        <v>240000000</v>
      </c>
      <c r="K154">
        <v>260000000</v>
      </c>
      <c r="L154">
        <v>700000000</v>
      </c>
      <c r="M154">
        <v>800000000</v>
      </c>
    </row>
    <row r="155" spans="1:13" x14ac:dyDescent="0.25">
      <c r="A155" s="1">
        <v>46131.52291666667</v>
      </c>
      <c r="B155" s="2">
        <v>153</v>
      </c>
      <c r="C155">
        <v>8</v>
      </c>
      <c r="D155">
        <v>0.8123100760757709</v>
      </c>
      <c r="E155">
        <v>1019837028.6565306</v>
      </c>
      <c r="F155">
        <v>1942858747.8378239</v>
      </c>
      <c r="G155">
        <v>3000000000</v>
      </c>
      <c r="H155">
        <v>500000000</v>
      </c>
      <c r="I155">
        <v>255439486.04935178</v>
      </c>
      <c r="J155">
        <v>240000000</v>
      </c>
      <c r="K155">
        <v>260000000</v>
      </c>
      <c r="L155">
        <v>700000000</v>
      </c>
      <c r="M155">
        <v>800000000</v>
      </c>
    </row>
    <row r="156" spans="1:13" x14ac:dyDescent="0.25">
      <c r="A156" s="1">
        <v>46131.523611111115</v>
      </c>
      <c r="B156" s="2">
        <v>154</v>
      </c>
      <c r="C156">
        <v>8</v>
      </c>
      <c r="D156">
        <v>0.6143699755327502</v>
      </c>
      <c r="E156">
        <v>1015155917.8372852</v>
      </c>
      <c r="F156">
        <v>1946715582.053141</v>
      </c>
      <c r="G156">
        <v>3000000000</v>
      </c>
      <c r="H156">
        <v>500000000</v>
      </c>
      <c r="I156">
        <v>257796546.54492757</v>
      </c>
      <c r="J156">
        <v>240000000</v>
      </c>
      <c r="K156">
        <v>260000000</v>
      </c>
      <c r="L156">
        <v>700000000</v>
      </c>
      <c r="M156">
        <v>800000000</v>
      </c>
    </row>
    <row r="157" spans="1:13" x14ac:dyDescent="0.25">
      <c r="A157" s="1">
        <v>46131.524305555555</v>
      </c>
      <c r="B157" s="2">
        <v>155</v>
      </c>
      <c r="C157">
        <v>8</v>
      </c>
      <c r="D157">
        <v>0.41544701408748197</v>
      </c>
      <c r="E157">
        <v>1010323374.0968899</v>
      </c>
      <c r="F157">
        <v>1950809148.2057946</v>
      </c>
      <c r="G157">
        <v>3000000000</v>
      </c>
      <c r="H157">
        <v>500000000</v>
      </c>
      <c r="I157">
        <v>260031944.53929228</v>
      </c>
      <c r="J157">
        <v>240000000</v>
      </c>
      <c r="K157">
        <v>260000000</v>
      </c>
      <c r="L157">
        <v>700000000</v>
      </c>
      <c r="M157">
        <v>800000000</v>
      </c>
    </row>
    <row r="158" spans="1:13" x14ac:dyDescent="0.25">
      <c r="A158" s="1">
        <v>46131.525</v>
      </c>
      <c r="B158" s="2">
        <v>156</v>
      </c>
      <c r="C158">
        <v>8</v>
      </c>
      <c r="D158">
        <v>0.2158594260436434</v>
      </c>
      <c r="E158">
        <v>1005387682.6149722</v>
      </c>
      <c r="F158">
        <v>1955121259.4058218</v>
      </c>
      <c r="G158">
        <v>3000000000</v>
      </c>
      <c r="H158">
        <v>500000000</v>
      </c>
      <c r="I158">
        <v>262110797.394392</v>
      </c>
      <c r="J158">
        <v>240000000</v>
      </c>
      <c r="K158">
        <v>260000000</v>
      </c>
      <c r="L158">
        <v>700000000</v>
      </c>
      <c r="M158">
        <v>800000000</v>
      </c>
    </row>
    <row r="159" spans="1:13" x14ac:dyDescent="0.25">
      <c r="A159" s="1">
        <v>46131.52569444444</v>
      </c>
      <c r="B159" s="2">
        <v>157</v>
      </c>
      <c r="C159">
        <v>8</v>
      </c>
      <c r="D159">
        <v>0.01592650896568995</v>
      </c>
      <c r="E159">
        <v>1000398159.1892968</v>
      </c>
      <c r="F159">
        <v>1959632757.8116298</v>
      </c>
      <c r="G159">
        <v>3000000000</v>
      </c>
      <c r="H159">
        <v>500000000</v>
      </c>
      <c r="I159">
        <v>264000665.30671334</v>
      </c>
      <c r="J159">
        <v>240000000</v>
      </c>
      <c r="K159">
        <v>260000000</v>
      </c>
      <c r="L159">
        <v>700000000</v>
      </c>
      <c r="M159">
        <v>800000000</v>
      </c>
    </row>
    <row r="160" spans="1:13" x14ac:dyDescent="0.25">
      <c r="A160" s="1">
        <v>46131.52638888889</v>
      </c>
      <c r="B160" s="2">
        <v>158</v>
      </c>
      <c r="C160">
        <v>8</v>
      </c>
      <c r="D160">
        <v>0.1840318871291346</v>
      </c>
      <c r="E160">
        <v>995404657.4886159</v>
      </c>
      <c r="F160">
        <v>1964323599.7444274</v>
      </c>
      <c r="G160">
        <v>3000000000</v>
      </c>
      <c r="H160">
        <v>500000000</v>
      </c>
      <c r="I160">
        <v>265672057.5195671</v>
      </c>
      <c r="J160">
        <v>240000000</v>
      </c>
      <c r="K160">
        <v>260000000</v>
      </c>
      <c r="L160">
        <v>700000000</v>
      </c>
      <c r="M160">
        <v>800000000</v>
      </c>
    </row>
    <row r="161" spans="1:13" x14ac:dyDescent="0.25">
      <c r="A161" s="1">
        <v>46131.527083333334</v>
      </c>
      <c r="B161" s="2">
        <v>159</v>
      </c>
      <c r="C161">
        <v>8</v>
      </c>
      <c r="D161">
        <v>0.3836958714625946</v>
      </c>
      <c r="E161">
        <v>990457070.9312905</v>
      </c>
      <c r="F161">
        <v>1969172944.7382536</v>
      </c>
      <c r="G161">
        <v>3000000000</v>
      </c>
      <c r="H161">
        <v>500000000</v>
      </c>
      <c r="I161">
        <v>267098892.51648337</v>
      </c>
      <c r="J161">
        <v>240000000</v>
      </c>
      <c r="K161">
        <v>260000000</v>
      </c>
      <c r="L161">
        <v>700000000</v>
      </c>
      <c r="M161">
        <v>800000000</v>
      </c>
    </row>
    <row r="162" spans="1:13" x14ac:dyDescent="0.25">
      <c r="A162" s="1">
        <v>46131.52777777778</v>
      </c>
      <c r="B162" s="2">
        <v>160</v>
      </c>
      <c r="C162">
        <v>8</v>
      </c>
      <c r="D162">
        <v>0.5827460242524682</v>
      </c>
      <c r="E162">
        <v>985604834.1667467</v>
      </c>
      <c r="F162">
        <v>1974159248.1299696</v>
      </c>
      <c r="G162">
        <v>3000000000</v>
      </c>
      <c r="H162">
        <v>500000000</v>
      </c>
      <c r="I162">
        <v>268258905.01455256</v>
      </c>
      <c r="J162">
        <v>240000000</v>
      </c>
      <c r="K162">
        <v>260000000</v>
      </c>
      <c r="L162">
        <v>700000000</v>
      </c>
      <c r="M162">
        <v>800000000</v>
      </c>
    </row>
    <row r="163" spans="1:13" x14ac:dyDescent="0.25">
      <c r="A163" s="1">
        <v>46131.52847222222</v>
      </c>
      <c r="B163" s="2">
        <v>161</v>
      </c>
      <c r="C163">
        <v>8</v>
      </c>
      <c r="D163">
        <v>0.7808639077160595</v>
      </c>
      <c r="E163">
        <v>980896429.1407995</v>
      </c>
      <c r="F163">
        <v>1979260356.7778587</v>
      </c>
      <c r="G163">
        <v>3000000000</v>
      </c>
      <c r="H163">
        <v>500000000</v>
      </c>
      <c r="I163">
        <v>269133993.4067185</v>
      </c>
      <c r="J163">
        <v>240000000</v>
      </c>
      <c r="K163">
        <v>260000000</v>
      </c>
      <c r="L163">
        <v>700000000</v>
      </c>
      <c r="M163">
        <v>800000000</v>
      </c>
    </row>
    <row r="164" spans="1:13" x14ac:dyDescent="0.25">
      <c r="A164" s="1">
        <v>46131.52916666667</v>
      </c>
      <c r="B164" s="2">
        <v>162</v>
      </c>
      <c r="C164">
        <v>8</v>
      </c>
      <c r="D164">
        <v>0.9777325755027213</v>
      </c>
      <c r="E164">
        <v>976378900.6800767</v>
      </c>
      <c r="F164">
        <v>1984453607.4835732</v>
      </c>
      <c r="G164">
        <v>3000000000</v>
      </c>
      <c r="H164">
        <v>500000000</v>
      </c>
      <c r="I164">
        <v>269710502.2313024</v>
      </c>
      <c r="J164">
        <v>240000000</v>
      </c>
      <c r="K164">
        <v>260000000</v>
      </c>
      <c r="L164">
        <v>700000000</v>
      </c>
      <c r="M164">
        <v>800000000</v>
      </c>
    </row>
    <row r="165" spans="1:13" x14ac:dyDescent="0.25">
      <c r="A165" s="1">
        <v>46131.52986111111</v>
      </c>
      <c r="B165" s="2">
        <v>163</v>
      </c>
      <c r="C165">
        <v>8</v>
      </c>
      <c r="D165">
        <v>1.1730370797403997</v>
      </c>
      <c r="E165">
        <v>972097386.4356611</v>
      </c>
      <c r="F165">
        <v>1989715927.6801598</v>
      </c>
      <c r="G165">
        <v>3000000000</v>
      </c>
      <c r="H165">
        <v>500000000</v>
      </c>
      <c r="I165">
        <v>269979435.2609149</v>
      </c>
      <c r="J165">
        <v>240000000</v>
      </c>
      <c r="K165">
        <v>260000000</v>
      </c>
      <c r="L165">
        <v>700000000</v>
      </c>
      <c r="M165">
        <v>800000000</v>
      </c>
    </row>
    <row r="166" spans="1:13" x14ac:dyDescent="0.25">
      <c r="A166" s="1">
        <v>46131.53055555555</v>
      </c>
      <c r="B166" s="2">
        <v>164</v>
      </c>
      <c r="C166">
        <v>8</v>
      </c>
      <c r="D166">
        <v>1.366464974885062</v>
      </c>
      <c r="E166">
        <v>968094665.8826026</v>
      </c>
      <c r="F166">
        <v>1995023937.938828</v>
      </c>
      <c r="G166">
        <v>3000000000</v>
      </c>
      <c r="H166">
        <v>500000000</v>
      </c>
      <c r="I166">
        <v>269936595.885576</v>
      </c>
      <c r="J166">
        <v>240000000</v>
      </c>
      <c r="K166">
        <v>260000000</v>
      </c>
      <c r="L166">
        <v>700000000</v>
      </c>
      <c r="M166">
        <v>800000000</v>
      </c>
    </row>
    <row r="167" spans="1:13" x14ac:dyDescent="0.25">
      <c r="A167" s="1">
        <v>46131.53125</v>
      </c>
      <c r="B167" s="2">
        <v>165</v>
      </c>
      <c r="C167">
        <v>8</v>
      </c>
      <c r="D167">
        <v>1.5577068175668893</v>
      </c>
      <c r="E167">
        <v>964410732.8815439</v>
      </c>
      <c r="F167">
        <v>2000354055.839044</v>
      </c>
      <c r="G167">
        <v>3000000000</v>
      </c>
      <c r="H167">
        <v>500000000</v>
      </c>
      <c r="I167">
        <v>269582652.59940976</v>
      </c>
      <c r="J167">
        <v>240000000</v>
      </c>
      <c r="K167">
        <v>260000000</v>
      </c>
      <c r="L167">
        <v>700000000</v>
      </c>
      <c r="M167">
        <v>800000000</v>
      </c>
    </row>
    <row r="168" spans="1:13" x14ac:dyDescent="0.25">
      <c r="A168" s="1">
        <v>46131.53194444445</v>
      </c>
      <c r="B168" s="2">
        <v>166</v>
      </c>
      <c r="C168">
        <v>8</v>
      </c>
      <c r="D168">
        <v>1.7464566616336743</v>
      </c>
      <c r="E168">
        <v>961082396.0732851</v>
      </c>
      <c r="F168">
        <v>2005682600.740475</v>
      </c>
      <c r="G168">
        <v>3000000000</v>
      </c>
      <c r="H168">
        <v>500000000</v>
      </c>
      <c r="I168">
        <v>268923128.5690174</v>
      </c>
      <c r="J168">
        <v>240000000</v>
      </c>
      <c r="K168">
        <v>260000000</v>
      </c>
      <c r="L168">
        <v>700000000</v>
      </c>
      <c r="M168">
        <v>800000000</v>
      </c>
    </row>
    <row r="169" spans="1:13" x14ac:dyDescent="0.25">
      <c r="A169" s="1">
        <v>46131.53263888889</v>
      </c>
      <c r="B169" s="2">
        <v>167</v>
      </c>
      <c r="C169">
        <v>8</v>
      </c>
      <c r="D169">
        <v>1.9324125475993967</v>
      </c>
      <c r="E169">
        <v>958142911.0990126</v>
      </c>
      <c r="F169">
        <v>2010985898.9913042</v>
      </c>
      <c r="G169">
        <v>3000000000</v>
      </c>
      <c r="H169">
        <v>500000000</v>
      </c>
      <c r="I169">
        <v>267968315.44630978</v>
      </c>
      <c r="J169">
        <v>240000000</v>
      </c>
      <c r="K169">
        <v>260000000</v>
      </c>
      <c r="L169">
        <v>700000000</v>
      </c>
      <c r="M169">
        <v>800000000</v>
      </c>
    </row>
    <row r="170" spans="1:13" x14ac:dyDescent="0.25">
      <c r="A170" s="1">
        <v>46131.53333333333</v>
      </c>
      <c r="B170" s="2">
        <v>168</v>
      </c>
      <c r="C170">
        <v>8</v>
      </c>
      <c r="D170">
        <v>2.115276985714984</v>
      </c>
      <c r="E170">
        <v>955621648.3209248</v>
      </c>
      <c r="F170">
        <v>2016240389.1055</v>
      </c>
      <c r="G170">
        <v>3000000000</v>
      </c>
      <c r="H170">
        <v>500000000</v>
      </c>
      <c r="I170">
        <v>266733112.7707211</v>
      </c>
      <c r="J170">
        <v>240000000</v>
      </c>
      <c r="K170">
        <v>260000000</v>
      </c>
      <c r="L170">
        <v>700000000</v>
      </c>
      <c r="M170">
        <v>800000000</v>
      </c>
    </row>
    <row r="171" spans="1:13" x14ac:dyDescent="0.25">
      <c r="A171" s="1">
        <v>46131.53402777778</v>
      </c>
      <c r="B171" s="2">
        <v>169</v>
      </c>
      <c r="C171">
        <v>8</v>
      </c>
      <c r="D171">
        <v>2.2947574318884514</v>
      </c>
      <c r="E171">
        <v>953543799.3632816</v>
      </c>
      <c r="F171">
        <v>2021422726.441751</v>
      </c>
      <c r="G171">
        <v>3000000000</v>
      </c>
      <c r="H171">
        <v>500000000</v>
      </c>
      <c r="I171">
        <v>265236795.4668798</v>
      </c>
      <c r="J171">
        <v>240000000</v>
      </c>
      <c r="K171">
        <v>260000000</v>
      </c>
      <c r="L171">
        <v>700000000</v>
      </c>
      <c r="M171">
        <v>800000000</v>
      </c>
    </row>
    <row r="172" spans="1:13" x14ac:dyDescent="0.25">
      <c r="A172" s="1">
        <v>46131.53472222222</v>
      </c>
      <c r="B172" s="2">
        <v>170</v>
      </c>
      <c r="C172">
        <v>8</v>
      </c>
      <c r="D172">
        <v>2.470566755693041</v>
      </c>
      <c r="E172">
        <v>951930125.4060222</v>
      </c>
      <c r="F172">
        <v>2026509886.9190063</v>
      </c>
      <c r="G172">
        <v>3000000000</v>
      </c>
      <c r="H172">
        <v>500000000</v>
      </c>
      <c r="I172">
        <v>263502713.065856</v>
      </c>
      <c r="J172">
        <v>240000000</v>
      </c>
      <c r="K172">
        <v>260000000</v>
      </c>
      <c r="L172">
        <v>700000000</v>
      </c>
      <c r="M172">
        <v>800000000</v>
      </c>
    </row>
    <row r="173" spans="1:13" x14ac:dyDescent="0.25">
      <c r="A173" s="1">
        <v>46131.535416666666</v>
      </c>
      <c r="B173" s="2">
        <v>171</v>
      </c>
      <c r="C173">
        <v>8</v>
      </c>
      <c r="D173">
        <v>2.6424236997146537</v>
      </c>
      <c r="E173">
        <v>950796749.7459178</v>
      </c>
      <c r="F173">
        <v>2031479269.3078313</v>
      </c>
      <c r="G173">
        <v>3000000000</v>
      </c>
      <c r="H173">
        <v>500000000</v>
      </c>
      <c r="I173">
        <v>261557925.34353882</v>
      </c>
      <c r="J173">
        <v>240000000</v>
      </c>
      <c r="K173">
        <v>260000000</v>
      </c>
      <c r="L173">
        <v>700000000</v>
      </c>
      <c r="M173">
        <v>800000000</v>
      </c>
    </row>
    <row r="174" spans="1:13" x14ac:dyDescent="0.25">
      <c r="A174" s="1">
        <v>46131.53611111111</v>
      </c>
      <c r="B174" s="2">
        <v>172</v>
      </c>
      <c r="C174">
        <v>8</v>
      </c>
      <c r="D174">
        <v>2.810053329503715</v>
      </c>
      <c r="E174">
        <v>950154996.6979202</v>
      </c>
      <c r="F174">
        <v>2036308795.643117</v>
      </c>
      <c r="G174">
        <v>3000000000</v>
      </c>
      <c r="H174">
        <v>500000000</v>
      </c>
      <c r="I174">
        <v>259432780.06188393</v>
      </c>
      <c r="J174">
        <v>240000000</v>
      </c>
      <c r="K174">
        <v>260000000</v>
      </c>
      <c r="L174">
        <v>700000000</v>
      </c>
      <c r="M174">
        <v>800000000</v>
      </c>
    </row>
    <row r="175" spans="1:13" x14ac:dyDescent="0.25">
      <c r="A175" s="1">
        <v>46131.53680555556</v>
      </c>
      <c r="B175" s="2">
        <v>173</v>
      </c>
      <c r="C175">
        <v>8</v>
      </c>
      <c r="D175">
        <v>2.973187473411643</v>
      </c>
      <c r="E175">
        <v>950011278.4463494</v>
      </c>
      <c r="F175">
        <v>2040977009.3120334</v>
      </c>
      <c r="G175">
        <v>3000000000</v>
      </c>
      <c r="H175">
        <v>500000000</v>
      </c>
      <c r="I175">
        <v>257160439.40223828</v>
      </c>
      <c r="J175">
        <v>240000000</v>
      </c>
      <c r="K175">
        <v>260000000</v>
      </c>
      <c r="L175">
        <v>700000000</v>
      </c>
      <c r="M175">
        <v>800000000</v>
      </c>
    </row>
    <row r="176" spans="1:13" x14ac:dyDescent="0.25">
      <c r="A176" s="1">
        <v>46131.5375</v>
      </c>
      <c r="B176" s="2">
        <v>174</v>
      </c>
      <c r="C176">
        <v>8</v>
      </c>
      <c r="D176">
        <v>3.1315651516082794</v>
      </c>
      <c r="E176">
        <v>950367030.9764683</v>
      </c>
      <c r="F176">
        <v>2045463170.3814378</v>
      </c>
      <c r="G176">
        <v>3000000000</v>
      </c>
      <c r="H176">
        <v>500000000</v>
      </c>
      <c r="I176">
        <v>254776362.48059165</v>
      </c>
      <c r="J176">
        <v>240000000</v>
      </c>
      <c r="K176">
        <v>260000000</v>
      </c>
      <c r="L176">
        <v>700000000</v>
      </c>
      <c r="M176">
        <v>800000000</v>
      </c>
    </row>
    <row r="177" spans="1:13" x14ac:dyDescent="0.25">
      <c r="A177" s="1">
        <v>46131.538194444445</v>
      </c>
      <c r="B177" s="2">
        <v>175</v>
      </c>
      <c r="C177">
        <v>8</v>
      </c>
      <c r="D177">
        <v>3.2849329935939453</v>
      </c>
      <c r="E177">
        <v>951218699.7265921</v>
      </c>
      <c r="F177">
        <v>2049747347.7412224</v>
      </c>
      <c r="G177">
        <v>3000000000</v>
      </c>
      <c r="H177">
        <v>500000000</v>
      </c>
      <c r="I177">
        <v>252317752.0199312</v>
      </c>
      <c r="J177">
        <v>240000000</v>
      </c>
      <c r="K177">
        <v>260000000</v>
      </c>
      <c r="L177">
        <v>700000000</v>
      </c>
      <c r="M177">
        <v>800000000</v>
      </c>
    </row>
    <row r="178" spans="1:13" x14ac:dyDescent="0.25">
      <c r="A178" s="1">
        <v>46131.538888888885</v>
      </c>
      <c r="B178" s="2">
        <v>176</v>
      </c>
      <c r="C178">
        <v>8</v>
      </c>
      <c r="D178">
        <v>3.4330456435381924</v>
      </c>
      <c r="E178">
        <v>952557775.1040938</v>
      </c>
      <c r="F178">
        <v>2053810507.65422</v>
      </c>
      <c r="G178">
        <v>3000000000</v>
      </c>
      <c r="H178">
        <v>500000000</v>
      </c>
      <c r="I178">
        <v>249822973.8141919</v>
      </c>
      <c r="J178">
        <v>240000000</v>
      </c>
      <c r="K178">
        <v>260000000</v>
      </c>
      <c r="L178">
        <v>700000000</v>
      </c>
      <c r="M178">
        <v>800000000</v>
      </c>
    </row>
    <row r="179" spans="1:13" x14ac:dyDescent="0.25">
      <c r="A179" s="1">
        <v>46131.53958333333</v>
      </c>
      <c r="B179" s="2">
        <v>177</v>
      </c>
      <c r="C179">
        <v>8</v>
      </c>
      <c r="D179">
        <v>3.5756661527967895</v>
      </c>
      <c r="E179">
        <v>954370877.5104408</v>
      </c>
      <c r="F179">
        <v>2057634598.319267</v>
      </c>
      <c r="G179">
        <v>3000000000</v>
      </c>
      <c r="H179">
        <v>500000000</v>
      </c>
      <c r="I179">
        <v>247330958.04287425</v>
      </c>
      <c r="J179">
        <v>240000000</v>
      </c>
      <c r="K179">
        <v>260000000</v>
      </c>
      <c r="L179">
        <v>700000000</v>
      </c>
      <c r="M179">
        <v>800000000</v>
      </c>
    </row>
    <row r="180" spans="1:13" x14ac:dyDescent="0.25">
      <c r="A180" s="1">
        <v>46131.54027777778</v>
      </c>
      <c r="B180" s="2">
        <v>178</v>
      </c>
      <c r="C180">
        <v>8</v>
      </c>
      <c r="D180">
        <v>3.712566358979009</v>
      </c>
      <c r="E180">
        <v>956639891.025721</v>
      </c>
      <c r="F180">
        <v>2061202630.0717192</v>
      </c>
      <c r="G180">
        <v>3000000000</v>
      </c>
      <c r="H180">
        <v>500000000</v>
      </c>
      <c r="I180">
        <v>244880591.77861333</v>
      </c>
      <c r="J180">
        <v>240000000</v>
      </c>
      <c r="K180">
        <v>260000000</v>
      </c>
      <c r="L180">
        <v>700000000</v>
      </c>
      <c r="M180">
        <v>800000000</v>
      </c>
    </row>
    <row r="181" spans="1:13" x14ac:dyDescent="0.25">
      <c r="A181" s="1">
        <v>46131.540972222225</v>
      </c>
      <c r="B181" s="2">
        <v>179</v>
      </c>
      <c r="C181">
        <v>8</v>
      </c>
      <c r="D181">
        <v>3.843527250958779</v>
      </c>
      <c r="E181">
        <v>959342144.4169255</v>
      </c>
      <c r="F181">
        <v>2064498750.8651094</v>
      </c>
      <c r="G181">
        <v>3000000000</v>
      </c>
      <c r="H181">
        <v>500000000</v>
      </c>
      <c r="I181">
        <v>242510112.16741675</v>
      </c>
      <c r="J181">
        <v>240000000</v>
      </c>
      <c r="K181">
        <v>260000000</v>
      </c>
      <c r="L181">
        <v>700000000</v>
      </c>
      <c r="M181">
        <v>800000000</v>
      </c>
    </row>
    <row r="182" spans="1:13" x14ac:dyDescent="0.25">
      <c r="A182" s="1">
        <v>46131.54166666667</v>
      </c>
      <c r="B182" s="2">
        <v>180</v>
      </c>
      <c r="C182">
        <v>8</v>
      </c>
      <c r="D182">
        <v>3.968339319245766</v>
      </c>
      <c r="E182">
        <v>962450637.6614162</v>
      </c>
      <c r="F182">
        <v>2067508316.6985993</v>
      </c>
      <c r="G182">
        <v>3000000000</v>
      </c>
      <c r="H182">
        <v>500000000</v>
      </c>
      <c r="I182">
        <v>240256509.75078982</v>
      </c>
      <c r="J182">
        <v>240000000</v>
      </c>
      <c r="K182">
        <v>260000000</v>
      </c>
      <c r="L182">
        <v>700000000</v>
      </c>
      <c r="M182">
        <v>800000000</v>
      </c>
    </row>
    <row r="183" spans="1:13" x14ac:dyDescent="0.25">
      <c r="A183" s="1">
        <v>46131.54236111111</v>
      </c>
      <c r="B183" s="2">
        <v>181</v>
      </c>
      <c r="C183">
        <v>8</v>
      </c>
      <c r="D183">
        <v>4.086802891155864</v>
      </c>
      <c r="E183">
        <v>965934311.722225</v>
      </c>
      <c r="F183">
        <v>2070217956.6773238</v>
      </c>
      <c r="G183">
        <v>3000000000</v>
      </c>
      <c r="H183">
        <v>500000000</v>
      </c>
      <c r="I183">
        <v>238154951.2407071</v>
      </c>
      <c r="J183">
        <v>240000000</v>
      </c>
      <c r="K183">
        <v>260000000</v>
      </c>
      <c r="L183">
        <v>700000000</v>
      </c>
      <c r="M183">
        <v>800000000</v>
      </c>
    </row>
    <row r="184" spans="1:13" x14ac:dyDescent="0.25">
      <c r="A184" s="1">
        <v>46131.54305555555</v>
      </c>
      <c r="B184" s="2">
        <v>182</v>
      </c>
      <c r="C184">
        <v>8</v>
      </c>
      <c r="D184">
        <v>4.1987284502449</v>
      </c>
      <c r="E184">
        <v>969758358.8796858</v>
      </c>
      <c r="F184">
        <v>2072615632.4165852</v>
      </c>
      <c r="G184">
        <v>3000000000</v>
      </c>
      <c r="H184">
        <v>500000000</v>
      </c>
      <c r="I184">
        <v>236238230.75483406</v>
      </c>
      <c r="J184">
        <v>240000000</v>
      </c>
      <c r="K184">
        <v>260000000</v>
      </c>
      <c r="L184">
        <v>700000000</v>
      </c>
      <c r="M184">
        <v>800000000</v>
      </c>
    </row>
    <row r="185" spans="1:13" x14ac:dyDescent="0.25">
      <c r="A185" s="1">
        <v>46131.54375</v>
      </c>
      <c r="B185" s="2">
        <v>183</v>
      </c>
      <c r="C185">
        <v>8</v>
      </c>
      <c r="D185">
        <v>4.303936939494509</v>
      </c>
      <c r="E185">
        <v>973884570.5186634</v>
      </c>
      <c r="F185">
        <v>2074690691.525971</v>
      </c>
      <c r="G185">
        <v>3000000000</v>
      </c>
      <c r="H185">
        <v>500000000</v>
      </c>
      <c r="I185">
        <v>234536258.07528895</v>
      </c>
      <c r="J185">
        <v>240000000</v>
      </c>
      <c r="K185">
        <v>260000000</v>
      </c>
      <c r="L185">
        <v>700000000</v>
      </c>
      <c r="M185">
        <v>800000000</v>
      </c>
    </row>
    <row r="186" spans="1:13" x14ac:dyDescent="0.25">
      <c r="A186" s="1">
        <v>46131.544444444444</v>
      </c>
      <c r="B186" s="2">
        <v>184</v>
      </c>
      <c r="C186">
        <v>8</v>
      </c>
      <c r="D186">
        <v>4.402260047765171</v>
      </c>
      <c r="E186">
        <v>978271718.8964052</v>
      </c>
      <c r="F186">
        <v>2076433914.9357798</v>
      </c>
      <c r="G186">
        <v>3000000000</v>
      </c>
      <c r="H186">
        <v>500000000</v>
      </c>
      <c r="I186">
        <v>233075591.91649657</v>
      </c>
      <c r="J186">
        <v>240000000</v>
      </c>
      <c r="K186">
        <v>260000000</v>
      </c>
      <c r="L186">
        <v>700000000</v>
      </c>
      <c r="M186">
        <v>800000000</v>
      </c>
    </row>
    <row r="187" spans="1:13" x14ac:dyDescent="0.25">
      <c r="A187" s="1">
        <v>46131.54513888889</v>
      </c>
      <c r="B187" s="2">
        <v>185</v>
      </c>
      <c r="C187">
        <v>8</v>
      </c>
      <c r="D187">
        <v>4.493540479058135</v>
      </c>
      <c r="E187">
        <v>982875969.0765194</v>
      </c>
      <c r="F187">
        <v>2077837557.855491</v>
      </c>
      <c r="G187">
        <v>3000000000</v>
      </c>
      <c r="H187">
        <v>500000000</v>
      </c>
      <c r="I187">
        <v>231879025.4853325</v>
      </c>
      <c r="J187">
        <v>240000000</v>
      </c>
      <c r="K187">
        <v>260000000</v>
      </c>
      <c r="L187">
        <v>700000000</v>
      </c>
      <c r="M187">
        <v>800000000</v>
      </c>
    </row>
    <row r="188" spans="1:13" x14ac:dyDescent="0.25">
      <c r="A188" s="1">
        <v>46131.54583333334</v>
      </c>
      <c r="B188" s="2">
        <v>186</v>
      </c>
      <c r="C188">
        <v>8</v>
      </c>
      <c r="D188">
        <v>4.577632204155448</v>
      </c>
      <c r="E188">
        <v>987651316.9131689</v>
      </c>
      <c r="F188">
        <v>2078895384.1823092</v>
      </c>
      <c r="G188">
        <v>3000000000</v>
      </c>
      <c r="H188">
        <v>500000000</v>
      </c>
      <c r="I188">
        <v>230965230.80075294</v>
      </c>
      <c r="J188">
        <v>240000000</v>
      </c>
      <c r="K188">
        <v>260000000</v>
      </c>
      <c r="L188">
        <v>700000000</v>
      </c>
      <c r="M188">
        <v>800000000</v>
      </c>
    </row>
    <row r="189" spans="1:13" x14ac:dyDescent="0.25">
      <c r="A189" s="1">
        <v>46131.54652777778</v>
      </c>
      <c r="B189" s="2">
        <v>187</v>
      </c>
      <c r="C189">
        <v>8</v>
      </c>
      <c r="D189">
        <v>4.6544006942355685</v>
      </c>
      <c r="E189">
        <v>992550048.70929</v>
      </c>
      <c r="F189">
        <v>2079602694.2069128</v>
      </c>
      <c r="G189">
        <v>3000000000</v>
      </c>
      <c r="H189">
        <v>500000000</v>
      </c>
      <c r="I189">
        <v>230348467.32318428</v>
      </c>
      <c r="J189">
        <v>240000000</v>
      </c>
      <c r="K189">
        <v>260000000</v>
      </c>
      <c r="L189">
        <v>700000000</v>
      </c>
      <c r="M189">
        <v>800000000</v>
      </c>
    </row>
    <row r="190" spans="1:13" x14ac:dyDescent="0.25">
      <c r="A190" s="1">
        <v>46131.54722222222</v>
      </c>
      <c r="B190" s="2">
        <v>188</v>
      </c>
      <c r="C190">
        <v>8</v>
      </c>
      <c r="D190">
        <v>4.7237231360907685</v>
      </c>
      <c r="E190">
        <v>997523217.9560816</v>
      </c>
      <c r="F190">
        <v>2079956345.4933162</v>
      </c>
      <c r="G190">
        <v>3000000000</v>
      </c>
      <c r="H190">
        <v>500000000</v>
      </c>
      <c r="I190">
        <v>230038359.44041207</v>
      </c>
      <c r="J190">
        <v>240000000</v>
      </c>
      <c r="K190">
        <v>260000000</v>
      </c>
      <c r="L190">
        <v>700000000</v>
      </c>
      <c r="M190">
        <v>800000000</v>
      </c>
    </row>
    <row r="191" spans="1:13" x14ac:dyDescent="0.25">
      <c r="A191" s="1">
        <v>46131.54791666666</v>
      </c>
      <c r="B191" s="2">
        <v>189</v>
      </c>
      <c r="C191">
        <v>8</v>
      </c>
      <c r="D191">
        <v>4.785488628602085</v>
      </c>
      <c r="E191">
        <v>1002521134.3903406</v>
      </c>
      <c r="F191">
        <v>2079954766.8400803</v>
      </c>
      <c r="G191">
        <v>3000000000</v>
      </c>
      <c r="H191">
        <v>500000000</v>
      </c>
      <c r="I191">
        <v>230039746.28222874</v>
      </c>
      <c r="J191">
        <v>240000000</v>
      </c>
      <c r="K191">
        <v>260000000</v>
      </c>
      <c r="L191">
        <v>700000000</v>
      </c>
      <c r="M191">
        <v>800000000</v>
      </c>
    </row>
    <row r="192" spans="1:13" x14ac:dyDescent="0.25">
      <c r="A192" s="1">
        <v>46131.54861111111</v>
      </c>
      <c r="B192" s="2">
        <v>190</v>
      </c>
      <c r="C192">
        <v>8</v>
      </c>
      <c r="D192">
        <v>4.8395983601574315</v>
      </c>
      <c r="E192">
        <v>1007493860.4831476</v>
      </c>
      <c r="F192">
        <v>2079597965.2608435</v>
      </c>
      <c r="G192">
        <v>3000000000</v>
      </c>
      <c r="H192">
        <v>500000000</v>
      </c>
      <c r="I192">
        <v>230352606.20743152</v>
      </c>
      <c r="J192">
        <v>240000000</v>
      </c>
      <c r="K192">
        <v>260000000</v>
      </c>
      <c r="L192">
        <v>700000000</v>
      </c>
      <c r="M192">
        <v>800000000</v>
      </c>
    </row>
    <row r="193" spans="1:13" x14ac:dyDescent="0.25">
      <c r="A193" s="1">
        <v>46131.549305555556</v>
      </c>
      <c r="B193" s="2">
        <v>191</v>
      </c>
      <c r="C193">
        <v>8</v>
      </c>
      <c r="D193">
        <v>4.8859657667291145</v>
      </c>
      <c r="E193">
        <v>1012391710.399148</v>
      </c>
      <c r="F193">
        <v>2078887525.9531617</v>
      </c>
      <c r="G193">
        <v>3000000000</v>
      </c>
      <c r="H193">
        <v>500000000</v>
      </c>
      <c r="I193">
        <v>230972057.1415264</v>
      </c>
      <c r="J193">
        <v>240000000</v>
      </c>
      <c r="K193">
        <v>260000000</v>
      </c>
      <c r="L193">
        <v>700000000</v>
      </c>
      <c r="M193">
        <v>800000000</v>
      </c>
    </row>
    <row r="194" spans="1:13" x14ac:dyDescent="0.25">
      <c r="A194" s="1">
        <v>46131.55</v>
      </c>
      <c r="B194" s="2">
        <v>192</v>
      </c>
      <c r="C194">
        <v>8</v>
      </c>
      <c r="D194">
        <v>4.9245166703578045</v>
      </c>
      <c r="E194">
        <v>1017165746.4409947</v>
      </c>
      <c r="F194">
        <v>2077826605.2557948</v>
      </c>
      <c r="G194">
        <v>3000000000</v>
      </c>
      <c r="H194">
        <v>500000000</v>
      </c>
      <c r="I194">
        <v>231888432.75986752</v>
      </c>
      <c r="J194">
        <v>240000000</v>
      </c>
      <c r="K194">
        <v>260000000</v>
      </c>
      <c r="L194">
        <v>700000000</v>
      </c>
      <c r="M194">
        <v>800000000</v>
      </c>
    </row>
    <row r="195" spans="1:13" x14ac:dyDescent="0.25">
      <c r="A195" s="1">
        <v>46131.55069444445</v>
      </c>
      <c r="B195" s="2">
        <v>193</v>
      </c>
      <c r="C195">
        <v>8</v>
      </c>
      <c r="D195">
        <v>4.955189397821449</v>
      </c>
      <c r="E195">
        <v>1021768268.0186447</v>
      </c>
      <c r="F195">
        <v>2076419916.6257293</v>
      </c>
      <c r="G195">
        <v>3000000000</v>
      </c>
      <c r="H195">
        <v>500000000</v>
      </c>
      <c r="I195">
        <v>233087433.32742044</v>
      </c>
      <c r="J195">
        <v>240000000</v>
      </c>
      <c r="K195">
        <v>260000000</v>
      </c>
      <c r="L195">
        <v>700000000</v>
      </c>
      <c r="M195">
        <v>800000000</v>
      </c>
    </row>
    <row r="196" spans="1:13" x14ac:dyDescent="0.25">
      <c r="A196" s="1">
        <v>46131.55138888889</v>
      </c>
      <c r="B196" s="2">
        <v>194</v>
      </c>
      <c r="C196">
        <v>8</v>
      </c>
      <c r="D196">
        <v>4.977934879299274</v>
      </c>
      <c r="E196">
        <v>1026153288.2578849</v>
      </c>
      <c r="F196">
        <v>2074673709.6972387</v>
      </c>
      <c r="G196">
        <v>3000000000</v>
      </c>
      <c r="H196">
        <v>500000000</v>
      </c>
      <c r="I196">
        <v>234550348.8413446</v>
      </c>
      <c r="J196">
        <v>240000000</v>
      </c>
      <c r="K196">
        <v>260000000</v>
      </c>
      <c r="L196">
        <v>700000000</v>
      </c>
      <c r="M196">
        <v>800000000</v>
      </c>
    </row>
    <row r="197" spans="1:13" x14ac:dyDescent="0.25">
      <c r="A197" s="1">
        <v>46131.55208333333</v>
      </c>
      <c r="B197" s="2">
        <v>195</v>
      </c>
      <c r="C197">
        <v>8</v>
      </c>
      <c r="D197">
        <v>4.992716726873025</v>
      </c>
      <c r="E197">
        <v>1030276993.48598</v>
      </c>
      <c r="F197">
        <v>2072595742.5160158</v>
      </c>
      <c r="G197">
        <v>3000000000</v>
      </c>
      <c r="H197">
        <v>500000000</v>
      </c>
      <c r="I197">
        <v>236254350.99432996</v>
      </c>
      <c r="J197">
        <v>240000000</v>
      </c>
      <c r="K197">
        <v>260000000</v>
      </c>
      <c r="L197">
        <v>700000000</v>
      </c>
      <c r="M197">
        <v>800000000</v>
      </c>
    </row>
    <row r="198" spans="1:13" x14ac:dyDescent="0.25">
      <c r="A198" s="1">
        <v>46131.552777777775</v>
      </c>
      <c r="B198" s="2">
        <v>196</v>
      </c>
      <c r="C198">
        <v>8</v>
      </c>
      <c r="D198">
        <v>4.999511292739876</v>
      </c>
      <c r="E198">
        <v>1034098181.0034068</v>
      </c>
      <c r="F198">
        <v>2070195247.0717397</v>
      </c>
      <c r="G198">
        <v>3000000000</v>
      </c>
      <c r="H198">
        <v>500000000</v>
      </c>
      <c r="I198">
        <v>238172849.4026975</v>
      </c>
      <c r="J198">
        <v>240000000</v>
      </c>
      <c r="K198">
        <v>260000000</v>
      </c>
      <c r="L198">
        <v>700000000</v>
      </c>
      <c r="M198">
        <v>800000000</v>
      </c>
    </row>
    <row r="199" spans="1:13" x14ac:dyDescent="0.25">
      <c r="A199" s="1">
        <v>46131.55347222222</v>
      </c>
      <c r="B199" s="2">
        <v>197</v>
      </c>
      <c r="C199">
        <v>8</v>
      </c>
      <c r="D199">
        <v>4.998307707043871</v>
      </c>
      <c r="E199">
        <v>1037578670.7676075</v>
      </c>
      <c r="F199">
        <v>2067482888.2822042</v>
      </c>
      <c r="G199">
        <v>3000000000</v>
      </c>
      <c r="H199">
        <v>500000000</v>
      </c>
      <c r="I199">
        <v>240275906.54044303</v>
      </c>
      <c r="J199">
        <v>240000000</v>
      </c>
      <c r="K199">
        <v>260000000</v>
      </c>
      <c r="L199">
        <v>700000000</v>
      </c>
      <c r="M199">
        <v>800000000</v>
      </c>
    </row>
    <row r="200" spans="1:13" x14ac:dyDescent="0.25">
      <c r="A200" s="1">
        <v>46131.55416666667</v>
      </c>
      <c r="B200" s="2">
        <v>198</v>
      </c>
      <c r="C200">
        <v>8</v>
      </c>
      <c r="D200">
        <v>4.989107895265372</v>
      </c>
      <c r="E200">
        <v>1040683686.8753552</v>
      </c>
      <c r="F200">
        <v>2064470716.611236</v>
      </c>
      <c r="G200">
        <v>3000000000</v>
      </c>
      <c r="H200">
        <v>500000000</v>
      </c>
      <c r="I200">
        <v>242530704.9043177</v>
      </c>
      <c r="J200">
        <v>240000000</v>
      </c>
      <c r="K200">
        <v>260000000</v>
      </c>
      <c r="L200">
        <v>700000000</v>
      </c>
      <c r="M200">
        <v>800000000</v>
      </c>
    </row>
    <row r="201" spans="1:13" x14ac:dyDescent="0.25">
      <c r="A201" s="1">
        <v>46131.554861111115</v>
      </c>
      <c r="B201" s="2">
        <v>199</v>
      </c>
      <c r="C201">
        <v>8</v>
      </c>
      <c r="D201">
        <v>4.971926575140702</v>
      </c>
      <c r="E201">
        <v>1043382205.0320834</v>
      </c>
      <c r="F201">
        <v>2061172114.5309112</v>
      </c>
      <c r="G201">
        <v>3000000000</v>
      </c>
      <c r="H201">
        <v>500000000</v>
      </c>
      <c r="I201">
        <v>244902059.11999008</v>
      </c>
      <c r="J201">
        <v>240000000</v>
      </c>
      <c r="K201">
        <v>260000000</v>
      </c>
      <c r="L201">
        <v>700000000</v>
      </c>
      <c r="M201">
        <v>800000000</v>
      </c>
    </row>
    <row r="202" spans="1:13" x14ac:dyDescent="0.25">
      <c r="A202" s="1">
        <v>46131.555555555555</v>
      </c>
      <c r="B202" s="2">
        <v>200</v>
      </c>
      <c r="C202">
        <v>8</v>
      </c>
      <c r="D202">
        <v>4.946791233116909</v>
      </c>
      <c r="E202">
        <v>1045647262.5363814</v>
      </c>
      <c r="F202">
        <v>2057601737.0659268</v>
      </c>
      <c r="G202">
        <v>3000000000</v>
      </c>
      <c r="H202">
        <v>500000000</v>
      </c>
      <c r="I202">
        <v>247352964.99804455</v>
      </c>
      <c r="J202">
        <v>240000000</v>
      </c>
      <c r="K202">
        <v>260000000</v>
      </c>
      <c r="L202">
        <v>700000000</v>
      </c>
      <c r="M202">
        <v>800000000</v>
      </c>
    </row>
    <row r="203" spans="1:13" x14ac:dyDescent="0.25">
      <c r="A203" s="1">
        <v>46131.55625</v>
      </c>
      <c r="B203" s="2">
        <v>201</v>
      </c>
      <c r="C203">
        <v>8</v>
      </c>
      <c r="D203">
        <v>4.913742080379311</v>
      </c>
      <c r="E203">
        <v>1047456227.6823947</v>
      </c>
      <c r="F203">
        <v>2053775446.6842775</v>
      </c>
      <c r="G203">
        <v>3000000000</v>
      </c>
      <c r="H203">
        <v>500000000</v>
      </c>
      <c r="I203">
        <v>249845176.97198075</v>
      </c>
      <c r="J203">
        <v>240000000</v>
      </c>
      <c r="K203">
        <v>260000000</v>
      </c>
      <c r="L203">
        <v>700000000</v>
      </c>
      <c r="M203">
        <v>800000000</v>
      </c>
    </row>
    <row r="204" spans="1:13" x14ac:dyDescent="0.25">
      <c r="A204" s="1">
        <v>46131.55694444444</v>
      </c>
      <c r="B204" s="2">
        <v>202</v>
      </c>
      <c r="C204">
        <v>8</v>
      </c>
      <c r="D204">
        <v>4.872831988522175</v>
      </c>
      <c r="E204">
        <v>1048791025.8883488</v>
      </c>
      <c r="F204">
        <v>2049710242.8235056</v>
      </c>
      <c r="G204">
        <v>3000000000</v>
      </c>
      <c r="H204">
        <v>500000000</v>
      </c>
      <c r="I204">
        <v>252339804.90748727</v>
      </c>
      <c r="J204">
        <v>240000000</v>
      </c>
      <c r="K204">
        <v>260000000</v>
      </c>
      <c r="L204">
        <v>700000000</v>
      </c>
      <c r="M204">
        <v>800000000</v>
      </c>
    </row>
    <row r="205" spans="1:13" x14ac:dyDescent="0.25">
      <c r="A205" s="1">
        <v>46131.55763888889</v>
      </c>
      <c r="B205" s="2">
        <v>203</v>
      </c>
      <c r="C205">
        <v>8</v>
      </c>
      <c r="D205">
        <v>4.824126404965456</v>
      </c>
      <c r="E205">
        <v>1049638320.2917954</v>
      </c>
      <c r="F205">
        <v>2045424186.3656235</v>
      </c>
      <c r="G205">
        <v>3000000000</v>
      </c>
      <c r="H205">
        <v>500000000</v>
      </c>
      <c r="I205">
        <v>254797920.96998048</v>
      </c>
      <c r="J205">
        <v>240000000</v>
      </c>
      <c r="K205">
        <v>260000000</v>
      </c>
      <c r="L205">
        <v>700000000</v>
      </c>
      <c r="M205">
        <v>800000000</v>
      </c>
    </row>
    <row r="206" spans="1:13" x14ac:dyDescent="0.25">
      <c r="A206" s="1">
        <v>46131.558333333334</v>
      </c>
      <c r="B206" s="2">
        <v>204</v>
      </c>
      <c r="C206">
        <v>8</v>
      </c>
      <c r="D206">
        <v>4.767703248252872</v>
      </c>
      <c r="E206">
        <v>1049989645.0071335</v>
      </c>
      <c r="F206">
        <v>2040936319.396252</v>
      </c>
      <c r="G206">
        <v>3000000000</v>
      </c>
      <c r="H206">
        <v>500000000</v>
      </c>
      <c r="I206">
        <v>257181167.08044335</v>
      </c>
      <c r="J206">
        <v>240000000</v>
      </c>
      <c r="K206">
        <v>260000000</v>
      </c>
      <c r="L206">
        <v>700000000</v>
      </c>
      <c r="M206">
        <v>800000000</v>
      </c>
    </row>
    <row r="207" spans="1:13" x14ac:dyDescent="0.25">
      <c r="A207" s="1">
        <v>46131.55902777778</v>
      </c>
      <c r="B207" s="2">
        <v>205</v>
      </c>
      <c r="C207">
        <v>8</v>
      </c>
      <c r="D207">
        <v>4.703652783398866</v>
      </c>
      <c r="E207">
        <v>1049841489.7139399</v>
      </c>
      <c r="F207">
        <v>2036266580.6044695</v>
      </c>
      <c r="G207">
        <v>3000000000</v>
      </c>
      <c r="H207">
        <v>500000000</v>
      </c>
      <c r="I207">
        <v>259452353.48041943</v>
      </c>
      <c r="J207">
        <v>240000000</v>
      </c>
      <c r="K207">
        <v>260000000</v>
      </c>
      <c r="L207">
        <v>700000000</v>
      </c>
      <c r="M207">
        <v>800000000</v>
      </c>
    </row>
    <row r="208" spans="1:13" x14ac:dyDescent="0.25">
      <c r="A208" s="1">
        <v>46131.55972222222</v>
      </c>
      <c r="B208" s="2">
        <v>206</v>
      </c>
      <c r="C208">
        <v>8</v>
      </c>
      <c r="D208">
        <v>4.632077477483831</v>
      </c>
      <c r="E208">
        <v>1049195334.7309308</v>
      </c>
      <c r="F208">
        <v>2031435716.699232</v>
      </c>
      <c r="G208">
        <v>3000000000</v>
      </c>
      <c r="H208">
        <v>500000000</v>
      </c>
      <c r="I208">
        <v>261576039.065755</v>
      </c>
      <c r="J208">
        <v>240000000</v>
      </c>
      <c r="K208">
        <v>260000000</v>
      </c>
      <c r="L208">
        <v>700000000</v>
      </c>
      <c r="M208">
        <v>800000000</v>
      </c>
    </row>
    <row r="209" spans="1:13" x14ac:dyDescent="0.25">
      <c r="A209" s="1">
        <v>46131.56041666667</v>
      </c>
      <c r="B209" s="2">
        <v>207</v>
      </c>
      <c r="C209">
        <v>8</v>
      </c>
      <c r="D209">
        <v>4.553091835728652</v>
      </c>
      <c r="E209">
        <v>1048057636.2251059</v>
      </c>
      <c r="F209">
        <v>2026465190.2359238</v>
      </c>
      <c r="G209">
        <v>3000000000</v>
      </c>
      <c r="H209">
        <v>500000000</v>
      </c>
      <c r="I209">
        <v>263519084.43317595</v>
      </c>
      <c r="J209">
        <v>240000000</v>
      </c>
      <c r="K209">
        <v>260000000</v>
      </c>
      <c r="L209">
        <v>700000000</v>
      </c>
      <c r="M209">
        <v>800000000</v>
      </c>
    </row>
    <row r="210" spans="1:13" x14ac:dyDescent="0.25">
      <c r="A210" s="1">
        <v>46131.56111111111</v>
      </c>
      <c r="B210" s="2">
        <v>208</v>
      </c>
      <c r="C210">
        <v>8</v>
      </c>
      <c r="D210">
        <v>4.46682221831076</v>
      </c>
      <c r="E210">
        <v>1046439761.7038621</v>
      </c>
      <c r="F210">
        <v>2021377084.262546</v>
      </c>
      <c r="G210">
        <v>3000000000</v>
      </c>
      <c r="H210">
        <v>500000000</v>
      </c>
      <c r="I210">
        <v>265251169.00959206</v>
      </c>
      <c r="J210">
        <v>240000000</v>
      </c>
      <c r="K210">
        <v>260000000</v>
      </c>
      <c r="L210">
        <v>700000000</v>
      </c>
      <c r="M210">
        <v>800000000</v>
      </c>
    </row>
    <row r="211" spans="1:13" x14ac:dyDescent="0.25">
      <c r="A211" s="1">
        <v>46131.56180555555</v>
      </c>
      <c r="B211" s="2">
        <v>209</v>
      </c>
      <c r="C211">
        <v>8</v>
      </c>
      <c r="D211">
        <v>4.373406638214826</v>
      </c>
      <c r="E211">
        <v>1044357876.4346175</v>
      </c>
      <c r="F211">
        <v>2016194004.2091827</v>
      </c>
      <c r="G211">
        <v>3000000000</v>
      </c>
      <c r="H211">
        <v>500000000</v>
      </c>
      <c r="I211">
        <v>266745264.194499</v>
      </c>
      <c r="J211">
        <v>240000000</v>
      </c>
      <c r="K211">
        <v>260000000</v>
      </c>
      <c r="L211">
        <v>700000000</v>
      </c>
      <c r="M211">
        <v>800000000</v>
      </c>
    </row>
    <row r="212" spans="1:13" x14ac:dyDescent="0.25">
      <c r="A212" s="1">
        <v>46131.5625</v>
      </c>
      <c r="B212" s="2">
        <v>210</v>
      </c>
      <c r="C212">
        <v>8</v>
      </c>
      <c r="D212">
        <v>4.2729945404414025</v>
      </c>
      <c r="E212">
        <v>1041832781.9268028</v>
      </c>
      <c r="F212">
        <v>2010938977.4566267</v>
      </c>
      <c r="G212">
        <v>3000000000</v>
      </c>
      <c r="H212">
        <v>500000000</v>
      </c>
      <c r="I212">
        <v>267978055.13224936</v>
      </c>
      <c r="J212">
        <v>240000000</v>
      </c>
      <c r="K212">
        <v>260000000</v>
      </c>
      <c r="L212">
        <v>700000000</v>
      </c>
      <c r="M212">
        <v>800000000</v>
      </c>
    </row>
    <row r="213" spans="1:13" x14ac:dyDescent="0.25">
      <c r="A213" s="1">
        <v>46131.56319444445</v>
      </c>
      <c r="B213" s="2">
        <v>211</v>
      </c>
      <c r="C213">
        <v>8</v>
      </c>
      <c r="D213">
        <v>4.16574656292683</v>
      </c>
      <c r="E213">
        <v>1038889708.0900546</v>
      </c>
      <c r="F213">
        <v>2005635351.0303655</v>
      </c>
      <c r="G213">
        <v>3000000000</v>
      </c>
      <c r="H213">
        <v>500000000</v>
      </c>
      <c r="I213">
        <v>268930304.53257716</v>
      </c>
      <c r="J213">
        <v>240000000</v>
      </c>
      <c r="K213">
        <v>260000000</v>
      </c>
      <c r="L213">
        <v>700000000</v>
      </c>
      <c r="M213">
        <v>800000000</v>
      </c>
    </row>
    <row r="214" spans="1:13" x14ac:dyDescent="0.25">
      <c r="A214" s="1">
        <v>46131.56388888889</v>
      </c>
      <c r="B214" s="2">
        <v>212</v>
      </c>
      <c r="C214">
        <v>8</v>
      </c>
      <c r="D214">
        <v>4.051834279556774</v>
      </c>
      <c r="E214">
        <v>1035558061.1452991</v>
      </c>
      <c r="F214">
        <v>2000306687.8744488</v>
      </c>
      <c r="G214">
        <v>3000000000</v>
      </c>
      <c r="H214">
        <v>500000000</v>
      </c>
      <c r="I214">
        <v>269587152.86207837</v>
      </c>
      <c r="J214">
        <v>240000000</v>
      </c>
      <c r="K214">
        <v>260000000</v>
      </c>
      <c r="L214">
        <v>700000000</v>
      </c>
      <c r="M214">
        <v>800000000</v>
      </c>
    </row>
    <row r="215" spans="1:13" x14ac:dyDescent="0.25">
      <c r="A215" s="1">
        <v>46131.56458333333</v>
      </c>
      <c r="B215" s="2">
        <v>213</v>
      </c>
      <c r="C215">
        <v>8</v>
      </c>
      <c r="D215">
        <v>3.931439925684646</v>
      </c>
      <c r="E215">
        <v>1031871129.8075119</v>
      </c>
      <c r="F215">
        <v>1994976662.1660736</v>
      </c>
      <c r="G215">
        <v>3000000000</v>
      </c>
      <c r="H215">
        <v>500000000</v>
      </c>
      <c r="I215">
        <v>269938350.22225964</v>
      </c>
      <c r="J215">
        <v>240000000</v>
      </c>
      <c r="K215">
        <v>260000000</v>
      </c>
      <c r="L215">
        <v>700000000</v>
      </c>
      <c r="M215">
        <v>800000000</v>
      </c>
    </row>
    <row r="216" spans="1:13" x14ac:dyDescent="0.25">
      <c r="A216" s="1">
        <v>46131.56527777778</v>
      </c>
      <c r="B216" s="2">
        <v>214</v>
      </c>
      <c r="C216">
        <v>8</v>
      </c>
      <c r="D216">
        <v>3.8047561065938718</v>
      </c>
      <c r="E216">
        <v>1027865752.675883</v>
      </c>
      <c r="F216">
        <v>1989668954.1359828</v>
      </c>
      <c r="G216">
        <v>3000000000</v>
      </c>
      <c r="H216">
        <v>500000000</v>
      </c>
      <c r="I216">
        <v>269978416.2957765</v>
      </c>
      <c r="J216">
        <v>240000000</v>
      </c>
      <c r="K216">
        <v>260000000</v>
      </c>
      <c r="L216">
        <v>700000000</v>
      </c>
      <c r="M216">
        <v>800000000</v>
      </c>
    </row>
    <row r="217" spans="1:13" x14ac:dyDescent="0.25">
      <c r="A217" s="1">
        <v>46131.56597222222</v>
      </c>
      <c r="B217" s="2">
        <v>215</v>
      </c>
      <c r="C217">
        <v>8</v>
      </c>
      <c r="D217">
        <v>3.6719854893705675</v>
      </c>
      <c r="E217">
        <v>1023581950.1547098</v>
      </c>
      <c r="F217">
        <v>1984407144.86197</v>
      </c>
      <c r="G217">
        <v>3000000000</v>
      </c>
      <c r="H217">
        <v>500000000</v>
      </c>
      <c r="I217">
        <v>269706725.864952</v>
      </c>
      <c r="J217">
        <v>240000000</v>
      </c>
      <c r="K217">
        <v>260000000</v>
      </c>
      <c r="L217">
        <v>700000000</v>
      </c>
      <c r="M217">
        <v>800000000</v>
      </c>
    </row>
    <row r="218" spans="1:13" x14ac:dyDescent="0.25">
      <c r="A218" s="1">
        <v>46131.566666666666</v>
      </c>
      <c r="B218" s="2">
        <v>216</v>
      </c>
      <c r="C218">
        <v>8</v>
      </c>
      <c r="D218">
        <v>3.53334047867939</v>
      </c>
      <c r="E218">
        <v>1019062524.582747</v>
      </c>
      <c r="F218">
        <v>1979214611.5028996</v>
      </c>
      <c r="G218">
        <v>3000000000</v>
      </c>
      <c r="H218">
        <v>500000000</v>
      </c>
      <c r="I218">
        <v>269127518.5680901</v>
      </c>
      <c r="J218">
        <v>240000000</v>
      </c>
      <c r="K218">
        <v>260000000</v>
      </c>
      <c r="L218">
        <v>700000000</v>
      </c>
      <c r="M218">
        <v>800000000</v>
      </c>
    </row>
    <row r="219" spans="1:13" x14ac:dyDescent="0.25">
      <c r="A219" s="1">
        <v>46131.56736111111</v>
      </c>
      <c r="B219" s="2">
        <v>217</v>
      </c>
      <c r="C219">
        <v>8</v>
      </c>
      <c r="D219">
        <v>3.389042876961433</v>
      </c>
      <c r="E219">
        <v>1014352632.5663865</v>
      </c>
      <c r="F219">
        <v>1974114423.4386978</v>
      </c>
      <c r="G219">
        <v>3000000000</v>
      </c>
      <c r="H219">
        <v>500000000</v>
      </c>
      <c r="I219">
        <v>268249832.74133724</v>
      </c>
      <c r="J219">
        <v>240000000</v>
      </c>
      <c r="K219">
        <v>260000000</v>
      </c>
      <c r="L219">
        <v>700000000</v>
      </c>
      <c r="M219">
        <v>800000000</v>
      </c>
    </row>
    <row r="220" spans="1:13" x14ac:dyDescent="0.25">
      <c r="A220" s="1">
        <v>46131.56805555556</v>
      </c>
      <c r="B220" s="2">
        <v>218</v>
      </c>
      <c r="C220">
        <v>8</v>
      </c>
      <c r="D220">
        <v>3.239323529597588</v>
      </c>
      <c r="E220">
        <v>1009499333.7897719</v>
      </c>
      <c r="F220">
        <v>1969129239.7777448</v>
      </c>
      <c r="G220">
        <v>3000000000</v>
      </c>
      <c r="H220">
        <v>500000000</v>
      </c>
      <c r="I220">
        <v>267087364.37847045</v>
      </c>
      <c r="J220">
        <v>240000000</v>
      </c>
      <c r="K220">
        <v>260000000</v>
      </c>
      <c r="L220">
        <v>700000000</v>
      </c>
      <c r="M220">
        <v>800000000</v>
      </c>
    </row>
    <row r="221" spans="1:13" x14ac:dyDescent="0.25">
      <c r="A221" s="1">
        <v>46131.56875</v>
      </c>
      <c r="B221" s="2">
        <v>219</v>
      </c>
      <c r="C221">
        <v>8</v>
      </c>
      <c r="D221">
        <v>3.0844219556052237</v>
      </c>
      <c r="E221">
        <v>1004551120.8099924</v>
      </c>
      <c r="F221">
        <v>1964281208.6870189</v>
      </c>
      <c r="G221">
        <v>3000000000</v>
      </c>
      <c r="H221">
        <v>500000000</v>
      </c>
      <c r="I221">
        <v>265658253.40949458</v>
      </c>
      <c r="J221">
        <v>240000000</v>
      </c>
      <c r="K221">
        <v>260000000</v>
      </c>
      <c r="L221">
        <v>700000000</v>
      </c>
      <c r="M221">
        <v>800000000</v>
      </c>
    </row>
    <row r="222" spans="1:13" x14ac:dyDescent="0.25">
      <c r="A222" s="1">
        <v>46131.569444444445</v>
      </c>
      <c r="B222" s="2">
        <v>220</v>
      </c>
      <c r="C222">
        <v>8</v>
      </c>
      <c r="D222">
        <v>2.9245859644588084</v>
      </c>
      <c r="E222">
        <v>999557434.5354798</v>
      </c>
      <c r="F222">
        <v>1959591868.9922516</v>
      </c>
      <c r="G222">
        <v>3000000000</v>
      </c>
      <c r="H222">
        <v>500000000</v>
      </c>
      <c r="I222">
        <v>263984800.63310194</v>
      </c>
      <c r="J222">
        <v>240000000</v>
      </c>
      <c r="K222">
        <v>260000000</v>
      </c>
      <c r="L222">
        <v>700000000</v>
      </c>
      <c r="M222">
        <v>800000000</v>
      </c>
    </row>
    <row r="223" spans="1:13" x14ac:dyDescent="0.25">
      <c r="A223" s="1">
        <v>46131.570138888885</v>
      </c>
      <c r="B223" s="2">
        <v>221</v>
      </c>
      <c r="C223">
        <v>8</v>
      </c>
      <c r="D223">
        <v>2.7600712596476646</v>
      </c>
      <c r="E223">
        <v>994568170.228796</v>
      </c>
      <c r="F223">
        <v>1955082054.4852636</v>
      </c>
      <c r="G223">
        <v>3000000000</v>
      </c>
      <c r="H223">
        <v>500000000</v>
      </c>
      <c r="I223">
        <v>262093119.72016743</v>
      </c>
      <c r="J223">
        <v>240000000</v>
      </c>
      <c r="K223">
        <v>260000000</v>
      </c>
      <c r="L223">
        <v>700000000</v>
      </c>
      <c r="M223">
        <v>800000000</v>
      </c>
    </row>
    <row r="224" spans="1:13" x14ac:dyDescent="0.25">
      <c r="A224" s="1">
        <v>46131.57083333333</v>
      </c>
      <c r="B224" s="2">
        <v>222</v>
      </c>
      <c r="C224">
        <v>8</v>
      </c>
      <c r="D224">
        <v>2.591141029604876</v>
      </c>
      <c r="E224">
        <v>989633178.9696621</v>
      </c>
      <c r="F224">
        <v>1950771801.3636224</v>
      </c>
      <c r="G224">
        <v>3000000000</v>
      </c>
      <c r="H224">
        <v>500000000</v>
      </c>
      <c r="I224">
        <v>260012729.7186483</v>
      </c>
      <c r="J224">
        <v>240000000</v>
      </c>
      <c r="K224">
        <v>260000000</v>
      </c>
      <c r="L224">
        <v>700000000</v>
      </c>
      <c r="M224">
        <v>800000000</v>
      </c>
    </row>
    <row r="225" spans="1:13" x14ac:dyDescent="0.25">
      <c r="A225" s="1">
        <v>46131.57152777778</v>
      </c>
      <c r="B225" s="2">
        <v>223</v>
      </c>
      <c r="C225">
        <v>8</v>
      </c>
      <c r="D225">
        <v>2.4180655266619997</v>
      </c>
      <c r="E225">
        <v>984801769.5594476</v>
      </c>
      <c r="F225">
        <v>1946680259.213853</v>
      </c>
      <c r="G225">
        <v>3000000000</v>
      </c>
      <c r="H225">
        <v>500000000</v>
      </c>
      <c r="I225">
        <v>257776094.4187138</v>
      </c>
      <c r="J225">
        <v>240000000</v>
      </c>
      <c r="K225">
        <v>260000000</v>
      </c>
      <c r="L225">
        <v>700000000</v>
      </c>
      <c r="M225">
        <v>800000000</v>
      </c>
    </row>
    <row r="226" spans="1:13" x14ac:dyDescent="0.25">
      <c r="A226" s="1">
        <v>46131.572222222225</v>
      </c>
      <c r="B226" s="2">
        <v>224</v>
      </c>
      <c r="C226">
        <v>8</v>
      </c>
      <c r="D226">
        <v>2.2411216347029246</v>
      </c>
      <c r="E226">
        <v>980122215.8439283</v>
      </c>
      <c r="F226">
        <v>1942825605.933681</v>
      </c>
      <c r="G226">
        <v>3000000000</v>
      </c>
      <c r="H226">
        <v>500000000</v>
      </c>
      <c r="I226">
        <v>255418115.7661574</v>
      </c>
      <c r="J226">
        <v>240000000</v>
      </c>
      <c r="K226">
        <v>260000000</v>
      </c>
      <c r="L226">
        <v>700000000</v>
      </c>
      <c r="M226">
        <v>800000000</v>
      </c>
    </row>
    <row r="227" spans="1:13" x14ac:dyDescent="0.25">
      <c r="A227" s="1">
        <v>46131.57291666667</v>
      </c>
      <c r="B227" s="2">
        <v>225</v>
      </c>
      <c r="C227">
        <v>8</v>
      </c>
      <c r="D227">
        <v>2.060592426208783</v>
      </c>
      <c r="E227">
        <v>975641274.3769746</v>
      </c>
      <c r="F227">
        <v>1939224966.9712944</v>
      </c>
      <c r="G227">
        <v>3000000000</v>
      </c>
      <c r="H227">
        <v>500000000</v>
      </c>
      <c r="I227">
        <v>252975589.2292058</v>
      </c>
      <c r="J227">
        <v>240000000</v>
      </c>
      <c r="K227">
        <v>260000000</v>
      </c>
      <c r="L227">
        <v>700000000</v>
      </c>
      <c r="M227">
        <v>800000000</v>
      </c>
    </row>
    <row r="228" spans="1:13" x14ac:dyDescent="0.25">
      <c r="A228" s="1">
        <v>46131.57361111111</v>
      </c>
      <c r="B228" s="2">
        <v>226</v>
      </c>
      <c r="C228">
        <v>8</v>
      </c>
      <c r="D228">
        <v>1.8767667094023137</v>
      </c>
      <c r="E228">
        <v>971403717.2445219</v>
      </c>
      <c r="F228">
        <v>1935894339.240426</v>
      </c>
      <c r="G228">
        <v>3000000000</v>
      </c>
      <c r="H228">
        <v>500000000</v>
      </c>
      <c r="I228">
        <v>250486629.61754405</v>
      </c>
      <c r="J228">
        <v>240000000</v>
      </c>
      <c r="K228">
        <v>260000000</v>
      </c>
      <c r="L228">
        <v>700000000</v>
      </c>
      <c r="M228">
        <v>800000000</v>
      </c>
    </row>
    <row r="229" spans="1:13" x14ac:dyDescent="0.25">
      <c r="A229" s="1">
        <v>46131.57430555555</v>
      </c>
      <c r="B229" s="2">
        <v>227</v>
      </c>
      <c r="C229">
        <v>8</v>
      </c>
      <c r="D229">
        <v>1.689938566216338</v>
      </c>
      <c r="E229">
        <v>967451884.7166877</v>
      </c>
      <c r="F229">
        <v>1932848520.0492887</v>
      </c>
      <c r="G229">
        <v>3000000000</v>
      </c>
      <c r="H229">
        <v>500000000</v>
      </c>
      <c r="I229">
        <v>247990076.313458</v>
      </c>
      <c r="J229">
        <v>240000000</v>
      </c>
      <c r="K229">
        <v>260000000</v>
      </c>
      <c r="L229">
        <v>700000000</v>
      </c>
      <c r="M229">
        <v>800000000</v>
      </c>
    </row>
    <row r="230" spans="1:13" x14ac:dyDescent="0.25">
      <c r="A230" s="1">
        <v>46131.575</v>
      </c>
      <c r="B230" s="2">
        <v>228</v>
      </c>
      <c r="C230">
        <v>8</v>
      </c>
      <c r="D230">
        <v>1.5004068818254248</v>
      </c>
      <c r="E230">
        <v>963825262.1977878</v>
      </c>
      <c r="F230">
        <v>1930101041.3591137</v>
      </c>
      <c r="G230">
        <v>3000000000</v>
      </c>
      <c r="H230">
        <v>500000000</v>
      </c>
      <c r="I230">
        <v>245524887.19626406</v>
      </c>
      <c r="J230">
        <v>240000000</v>
      </c>
      <c r="K230">
        <v>260000000</v>
      </c>
      <c r="L230">
        <v>700000000</v>
      </c>
      <c r="M230">
        <v>800000000</v>
      </c>
    </row>
    <row r="231" spans="1:13" x14ac:dyDescent="0.25">
      <c r="A231" s="1">
        <v>46131.575694444444</v>
      </c>
      <c r="B231" s="2">
        <v>229</v>
      </c>
      <c r="C231">
        <v>8</v>
      </c>
      <c r="D231">
        <v>1.308474866493313</v>
      </c>
      <c r="E231">
        <v>960560085.7012292</v>
      </c>
      <c r="F231">
        <v>1927664109.6643727</v>
      </c>
      <c r="G231">
        <v>3000000000</v>
      </c>
      <c r="H231">
        <v>500000000</v>
      </c>
      <c r="I231">
        <v>243129530.7176322</v>
      </c>
      <c r="J231">
        <v>240000000</v>
      </c>
      <c r="K231">
        <v>260000000</v>
      </c>
      <c r="L231">
        <v>700000000</v>
      </c>
      <c r="M231">
        <v>800000000</v>
      </c>
    </row>
    <row r="232" spans="1:13" x14ac:dyDescent="0.25">
      <c r="A232" s="1">
        <v>46131.57638888889</v>
      </c>
      <c r="B232" s="2">
        <v>230</v>
      </c>
      <c r="C232">
        <v>8</v>
      </c>
      <c r="D232">
        <v>1.1144495705012383</v>
      </c>
      <c r="E232">
        <v>957688979.7912414</v>
      </c>
      <c r="F232">
        <v>1925548551.7617824</v>
      </c>
      <c r="G232">
        <v>3000000000</v>
      </c>
      <c r="H232">
        <v>500000000</v>
      </c>
      <c r="I232">
        <v>240841385.61426377</v>
      </c>
      <c r="J232">
        <v>240000000</v>
      </c>
      <c r="K232">
        <v>260000000</v>
      </c>
      <c r="L232">
        <v>700000000</v>
      </c>
      <c r="M232">
        <v>800000000</v>
      </c>
    </row>
    <row r="233" spans="1:13" x14ac:dyDescent="0.25">
      <c r="A233" s="1">
        <v>46131.57708333334</v>
      </c>
      <c r="B233" s="2">
        <v>231</v>
      </c>
      <c r="C233">
        <v>8</v>
      </c>
      <c r="D233">
        <v>0.918641392932915</v>
      </c>
      <c r="E233">
        <v>955240631.609016</v>
      </c>
      <c r="F233">
        <v>1923763766.6490257</v>
      </c>
      <c r="G233">
        <v>3000000000</v>
      </c>
      <c r="H233">
        <v>500000000</v>
      </c>
      <c r="I233">
        <v>238696157.62520686</v>
      </c>
      <c r="J233">
        <v>240000000</v>
      </c>
      <c r="K233">
        <v>260000000</v>
      </c>
      <c r="L233">
        <v>700000000</v>
      </c>
      <c r="M233">
        <v>800000000</v>
      </c>
    </row>
    <row r="234" spans="1:13" x14ac:dyDescent="0.25">
      <c r="A234" s="1">
        <v>46131.57777777778</v>
      </c>
      <c r="B234" s="2">
        <v>232</v>
      </c>
      <c r="C234">
        <v>8</v>
      </c>
      <c r="D234">
        <v>0.7213635851022864</v>
      </c>
      <c r="E234">
        <v>953239504.240273</v>
      </c>
      <c r="F234">
        <v>1922317683.7668986</v>
      </c>
      <c r="G234">
        <v>3000000000</v>
      </c>
      <c r="H234">
        <v>500000000</v>
      </c>
      <c r="I234">
        <v>236727322.31574064</v>
      </c>
      <c r="J234">
        <v>240000000</v>
      </c>
      <c r="K234">
        <v>260000000</v>
      </c>
      <c r="L234">
        <v>700000000</v>
      </c>
      <c r="M234">
        <v>800000000</v>
      </c>
    </row>
    <row r="235" spans="1:13" x14ac:dyDescent="0.25">
      <c r="A235" s="1">
        <v>46131.57847222222</v>
      </c>
      <c r="B235" s="2">
        <v>233</v>
      </c>
      <c r="C235">
        <v>8</v>
      </c>
      <c r="D235">
        <v>0.5229317494181763</v>
      </c>
      <c r="E235">
        <v>951705592.2881964</v>
      </c>
      <c r="F235">
        <v>1921216727.7704027</v>
      </c>
      <c r="G235">
        <v>3000000000</v>
      </c>
      <c r="H235">
        <v>500000000</v>
      </c>
      <c r="I235">
        <v>234965602.70237532</v>
      </c>
      <c r="J235">
        <v>240000000</v>
      </c>
      <c r="K235">
        <v>260000000</v>
      </c>
      <c r="L235">
        <v>700000000</v>
      </c>
      <c r="M235">
        <v>800000000</v>
      </c>
    </row>
    <row r="236" spans="1:13" x14ac:dyDescent="0.25">
      <c r="A236" s="1">
        <v>46131.57916666666</v>
      </c>
      <c r="B236" s="2">
        <v>234</v>
      </c>
      <c r="C236">
        <v>8</v>
      </c>
      <c r="D236">
        <v>0.32366333448782947</v>
      </c>
      <c r="E236">
        <v>950654222.0939676</v>
      </c>
      <c r="F236">
        <v>1920465789.9852948</v>
      </c>
      <c r="G236">
        <v>3000000000</v>
      </c>
      <c r="H236">
        <v>500000000</v>
      </c>
      <c r="I236">
        <v>233438489.83045512</v>
      </c>
      <c r="J236">
        <v>240000000</v>
      </c>
      <c r="K236">
        <v>260000000</v>
      </c>
      <c r="L236">
        <v>700000000</v>
      </c>
      <c r="M236">
        <v>800000000</v>
      </c>
    </row>
    <row r="237" spans="1:13" x14ac:dyDescent="0.25">
      <c r="A237" s="1">
        <v>46131.57986111111</v>
      </c>
      <c r="B237" s="2">
        <v>235</v>
      </c>
      <c r="C237">
        <v>8</v>
      </c>
      <c r="D237">
        <v>0.12387712726678882</v>
      </c>
      <c r="E237">
        <v>950095898.6010302</v>
      </c>
      <c r="F237">
        <v>1920068206.6769137</v>
      </c>
      <c r="G237">
        <v>3000000000</v>
      </c>
      <c r="H237">
        <v>500000000</v>
      </c>
      <c r="I237">
        <v>232169813.78559017</v>
      </c>
      <c r="J237">
        <v>240000000</v>
      </c>
      <c r="K237">
        <v>260000000</v>
      </c>
      <c r="L237">
        <v>700000000</v>
      </c>
      <c r="M237">
        <v>800000000</v>
      </c>
    </row>
    <row r="238" spans="1:13" x14ac:dyDescent="0.25">
      <c r="A238" s="1">
        <v>46131.580555555556</v>
      </c>
      <c r="B238" s="2">
        <v>236</v>
      </c>
      <c r="C238">
        <v>8</v>
      </c>
      <c r="D238">
        <v>0.07610725693215871</v>
      </c>
      <c r="E238">
        <v>950036200.3931686</v>
      </c>
      <c r="F238">
        <v>1920025744.2278247</v>
      </c>
      <c r="G238">
        <v>3000000000</v>
      </c>
      <c r="H238">
        <v>500000000</v>
      </c>
      <c r="I238">
        <v>231179371.83314094</v>
      </c>
      <c r="J238">
        <v>240000000</v>
      </c>
      <c r="K238">
        <v>260000000</v>
      </c>
      <c r="L238">
        <v>700000000</v>
      </c>
      <c r="M238">
        <v>800000000</v>
      </c>
    </row>
    <row r="239" spans="1:13" x14ac:dyDescent="0.25">
      <c r="A239" s="1">
        <v>46131.58125</v>
      </c>
      <c r="B239" s="2">
        <v>237</v>
      </c>
      <c r="C239">
        <v>8</v>
      </c>
      <c r="D239">
        <v>0.27596988575537257</v>
      </c>
      <c r="E239">
        <v>950475723.9551421</v>
      </c>
      <c r="F239">
        <v>1920338591.2901368</v>
      </c>
      <c r="G239">
        <v>3000000000</v>
      </c>
      <c r="H239">
        <v>500000000</v>
      </c>
      <c r="I239">
        <v>230482619.4885135</v>
      </c>
      <c r="J239">
        <v>240000000</v>
      </c>
      <c r="K239">
        <v>260000000</v>
      </c>
      <c r="L239">
        <v>700000000</v>
      </c>
      <c r="M239">
        <v>800000000</v>
      </c>
    </row>
    <row r="240" spans="1:13" x14ac:dyDescent="0.25">
      <c r="A240" s="1">
        <v>46131.58194444445</v>
      </c>
      <c r="B240" s="2">
        <v>238</v>
      </c>
      <c r="C240">
        <v>8</v>
      </c>
      <c r="D240">
        <v>0.47539102163180474</v>
      </c>
      <c r="E240">
        <v>951410077.7128068</v>
      </c>
      <c r="F240">
        <v>1921005357.9473605</v>
      </c>
      <c r="G240">
        <v>3000000000</v>
      </c>
      <c r="H240">
        <v>500000000</v>
      </c>
      <c r="I240">
        <v>230090429.3390109</v>
      </c>
      <c r="J240">
        <v>240000000</v>
      </c>
      <c r="K240">
        <v>260000000</v>
      </c>
      <c r="L240">
        <v>700000000</v>
      </c>
      <c r="M240">
        <v>800000000</v>
      </c>
    </row>
    <row r="241" spans="1:13" x14ac:dyDescent="0.25">
      <c r="A241" s="1">
        <v>46131.58263888889</v>
      </c>
      <c r="B241" s="2">
        <v>239</v>
      </c>
      <c r="C241">
        <v>8</v>
      </c>
      <c r="D241">
        <v>0.6740516332849775</v>
      </c>
      <c r="E241">
        <v>952829925.9122722</v>
      </c>
      <c r="F241">
        <v>1922023081.8895257</v>
      </c>
      <c r="G241">
        <v>3000000000</v>
      </c>
      <c r="H241">
        <v>500000000</v>
      </c>
      <c r="I241">
        <v>230008921.38074476</v>
      </c>
      <c r="J241">
        <v>240000000</v>
      </c>
      <c r="K241">
        <v>260000000</v>
      </c>
      <c r="L241">
        <v>700000000</v>
      </c>
      <c r="M241">
        <v>800000000</v>
      </c>
    </row>
    <row r="242" spans="1:13" x14ac:dyDescent="0.25">
      <c r="A242" s="1">
        <v>46131.58333333333</v>
      </c>
      <c r="B242" s="2">
        <v>240</v>
      </c>
      <c r="C242">
        <v>8</v>
      </c>
      <c r="D242">
        <v>0.8716339061148982</v>
      </c>
      <c r="E242">
        <v>954721081.8996688</v>
      </c>
      <c r="F242">
        <v>1923387241.574129</v>
      </c>
      <c r="G242">
        <v>3000000000</v>
      </c>
      <c r="H242">
        <v>500000000</v>
      </c>
      <c r="I242">
        <v>230239367.51814276</v>
      </c>
      <c r="J242">
        <v>240000000</v>
      </c>
      <c r="K242">
        <v>260000000</v>
      </c>
      <c r="L242">
        <v>700000000</v>
      </c>
      <c r="M242">
        <v>800000000</v>
      </c>
    </row>
    <row r="243" spans="1:13" x14ac:dyDescent="0.25">
      <c r="A243" s="1">
        <v>46131.584027777775</v>
      </c>
      <c r="B243" s="2">
        <v>241</v>
      </c>
      <c r="C243">
        <v>8</v>
      </c>
      <c r="D243">
        <v>1.0678217506336933</v>
      </c>
      <c r="E243">
        <v>957064649.8695035</v>
      </c>
      <c r="F243">
        <v>1925091776.3144374</v>
      </c>
      <c r="G243">
        <v>3000000000</v>
      </c>
      <c r="H243">
        <v>500000000</v>
      </c>
      <c r="I243">
        <v>230778171.71630552</v>
      </c>
      <c r="J243">
        <v>240000000</v>
      </c>
      <c r="K243">
        <v>260000000</v>
      </c>
      <c r="L243">
        <v>700000000</v>
      </c>
      <c r="M243">
        <v>800000000</v>
      </c>
    </row>
    <row r="244" spans="1:13" x14ac:dyDescent="0.25">
      <c r="A244" s="1">
        <v>46131.58472222222</v>
      </c>
      <c r="B244" s="2">
        <v>242</v>
      </c>
      <c r="C244">
        <v>8</v>
      </c>
      <c r="D244">
        <v>1.2623013081412904</v>
      </c>
      <c r="E244">
        <v>959837213.6653023</v>
      </c>
      <c r="F244">
        <v>1927129113.2058964</v>
      </c>
      <c r="G244">
        <v>3000000000</v>
      </c>
      <c r="H244">
        <v>500000000</v>
      </c>
      <c r="I244">
        <v>231616926.11592844</v>
      </c>
      <c r="J244">
        <v>240000000</v>
      </c>
      <c r="K244">
        <v>260000000</v>
      </c>
      <c r="L244">
        <v>700000000</v>
      </c>
      <c r="M244">
        <v>800000000</v>
      </c>
    </row>
    <row r="245" spans="1:13" x14ac:dyDescent="0.25">
      <c r="A245" s="1">
        <v>46131.58541666667</v>
      </c>
      <c r="B245" s="2">
        <v>243</v>
      </c>
      <c r="C245">
        <v>8</v>
      </c>
      <c r="D245">
        <v>1.454761452832454</v>
      </c>
      <c r="E245">
        <v>963011070.7461053</v>
      </c>
      <c r="F245">
        <v>1929490200.7710211</v>
      </c>
      <c r="G245">
        <v>3000000000</v>
      </c>
      <c r="H245">
        <v>500000000</v>
      </c>
      <c r="I245">
        <v>232742542.2351341</v>
      </c>
      <c r="J245">
        <v>240000000</v>
      </c>
      <c r="K245">
        <v>260000000</v>
      </c>
      <c r="L245">
        <v>700000000</v>
      </c>
      <c r="M245">
        <v>800000000</v>
      </c>
    </row>
    <row r="246" spans="1:13" x14ac:dyDescent="0.25">
      <c r="A246" s="1">
        <v>46131.586111111115</v>
      </c>
      <c r="B246" s="2">
        <v>244</v>
      </c>
      <c r="C246">
        <v>8</v>
      </c>
      <c r="D246">
        <v>1.6448942895316356</v>
      </c>
      <c r="E246">
        <v>966554508.9810988</v>
      </c>
      <c r="F246">
        <v>1932164549.1732886</v>
      </c>
      <c r="G246">
        <v>3000000000</v>
      </c>
      <c r="H246">
        <v>500000000</v>
      </c>
      <c r="I246">
        <v>234137455.2108543</v>
      </c>
      <c r="J246">
        <v>240000000</v>
      </c>
      <c r="K246">
        <v>260000000</v>
      </c>
      <c r="L246">
        <v>700000000</v>
      </c>
      <c r="M246">
        <v>800000000</v>
      </c>
    </row>
    <row r="247" spans="1:13" x14ac:dyDescent="0.25">
      <c r="A247" s="1">
        <v>46131.586805555555</v>
      </c>
      <c r="B247" s="2">
        <v>245</v>
      </c>
      <c r="C247">
        <v>8</v>
      </c>
      <c r="D247">
        <v>1.8323956462596418</v>
      </c>
      <c r="E247">
        <v>970432123.5067438</v>
      </c>
      <c r="F247">
        <v>1935140276.821367</v>
      </c>
      <c r="G247">
        <v>3000000000</v>
      </c>
      <c r="H247">
        <v>500000000</v>
      </c>
      <c r="I247">
        <v>235779897.8926437</v>
      </c>
      <c r="J247">
        <v>240000000</v>
      </c>
      <c r="K247">
        <v>260000000</v>
      </c>
      <c r="L247">
        <v>700000000</v>
      </c>
      <c r="M247">
        <v>800000000</v>
      </c>
    </row>
    <row r="248" spans="1:13" x14ac:dyDescent="0.25">
      <c r="A248" s="1">
        <v>46131.5875</v>
      </c>
      <c r="B248" s="2">
        <v>246</v>
      </c>
      <c r="C248">
        <v>8</v>
      </c>
      <c r="D248">
        <v>2.016965560843848</v>
      </c>
      <c r="E248">
        <v>974605170.4804689</v>
      </c>
      <c r="F248">
        <v>1938404163.1566343</v>
      </c>
      <c r="G248">
        <v>3000000000</v>
      </c>
      <c r="H248">
        <v>500000000</v>
      </c>
      <c r="I248">
        <v>237644240.51178208</v>
      </c>
      <c r="J248">
        <v>240000000</v>
      </c>
      <c r="K248">
        <v>260000000</v>
      </c>
      <c r="L248">
        <v>700000000</v>
      </c>
      <c r="M248">
        <v>800000000</v>
      </c>
    </row>
    <row r="249" spans="1:13" x14ac:dyDescent="0.25">
      <c r="A249" s="1">
        <v>46131.58819444444</v>
      </c>
      <c r="B249" s="2">
        <v>247</v>
      </c>
      <c r="C249">
        <v>8</v>
      </c>
      <c r="D249">
        <v>2.19830876079375</v>
      </c>
      <c r="E249">
        <v>979031954.1963384</v>
      </c>
      <c r="F249">
        <v>1941941707.3894567</v>
      </c>
      <c r="G249">
        <v>3000000000</v>
      </c>
      <c r="H249">
        <v>500000000</v>
      </c>
      <c r="I249">
        <v>239701390.6252434</v>
      </c>
      <c r="J249">
        <v>240000000</v>
      </c>
      <c r="K249">
        <v>260000000</v>
      </c>
      <c r="L249">
        <v>700000000</v>
      </c>
      <c r="M249">
        <v>800000000</v>
      </c>
    </row>
    <row r="250" spans="1:13" x14ac:dyDescent="0.25">
      <c r="A250" s="1">
        <v>46131.58888888889</v>
      </c>
      <c r="B250" s="2">
        <v>248</v>
      </c>
      <c r="C250">
        <v>8</v>
      </c>
      <c r="D250">
        <v>2.3761351356738993</v>
      </c>
      <c r="E250">
        <v>983668243.6947639</v>
      </c>
      <c r="F250">
        <v>1945737192.9232776</v>
      </c>
      <c r="G250">
        <v>3000000000</v>
      </c>
      <c r="H250">
        <v>500000000</v>
      </c>
      <c r="I250">
        <v>241919247.0935387</v>
      </c>
      <c r="J250">
        <v>240000000</v>
      </c>
      <c r="K250">
        <v>260000000</v>
      </c>
      <c r="L250">
        <v>700000000</v>
      </c>
      <c r="M250">
        <v>800000000</v>
      </c>
    </row>
    <row r="251" spans="1:13" x14ac:dyDescent="0.25">
      <c r="A251" s="1">
        <v>46131.589583333334</v>
      </c>
      <c r="B251" s="2">
        <v>249</v>
      </c>
      <c r="C251">
        <v>8</v>
      </c>
      <c r="D251">
        <v>2.550160201218772</v>
      </c>
      <c r="E251">
        <v>988467714.7036302</v>
      </c>
      <c r="F251">
        <v>1949773757.180289</v>
      </c>
      <c r="G251">
        <v>3000000000</v>
      </c>
      <c r="H251">
        <v>500000000</v>
      </c>
      <c r="I251">
        <v>244263201.00826156</v>
      </c>
      <c r="J251">
        <v>240000000</v>
      </c>
      <c r="K251">
        <v>260000000</v>
      </c>
      <c r="L251">
        <v>700000000</v>
      </c>
      <c r="M251">
        <v>800000000</v>
      </c>
    </row>
    <row r="252" spans="1:13" x14ac:dyDescent="0.25">
      <c r="A252" s="1">
        <v>46131.59027777778</v>
      </c>
      <c r="B252" s="2">
        <v>250</v>
      </c>
      <c r="C252">
        <v>8</v>
      </c>
      <c r="D252">
        <v>2.7201055544468487</v>
      </c>
      <c r="E252">
        <v>993382412.4951113</v>
      </c>
      <c r="F252">
        <v>1954033466.5184705</v>
      </c>
      <c r="G252">
        <v>3000000000</v>
      </c>
      <c r="H252">
        <v>500000000</v>
      </c>
      <c r="I252">
        <v>246696675.75252843</v>
      </c>
      <c r="J252">
        <v>240000000</v>
      </c>
      <c r="K252">
        <v>260000000</v>
      </c>
      <c r="L252">
        <v>700000000</v>
      </c>
      <c r="M252">
        <v>800000000</v>
      </c>
    </row>
    <row r="253" spans="1:13" x14ac:dyDescent="0.25">
      <c r="A253" s="1">
        <v>46131.59097222222</v>
      </c>
      <c r="B253" s="2">
        <v>251</v>
      </c>
      <c r="C253">
        <v>8</v>
      </c>
      <c r="D253">
        <v>2.8856993190460485</v>
      </c>
      <c r="E253">
        <v>998363231.0334578</v>
      </c>
      <c r="F253">
        <v>1958497395.9071474</v>
      </c>
      <c r="G253">
        <v>3000000000</v>
      </c>
      <c r="H253">
        <v>500000000</v>
      </c>
      <c r="I253">
        <v>249181697.76685166</v>
      </c>
      <c r="J253">
        <v>240000000</v>
      </c>
      <c r="K253">
        <v>260000000</v>
      </c>
      <c r="L253">
        <v>700000000</v>
      </c>
      <c r="M253">
        <v>800000000</v>
      </c>
    </row>
    <row r="254" spans="1:13" x14ac:dyDescent="0.25">
      <c r="A254" s="1">
        <v>46131.59166666667</v>
      </c>
      <c r="B254" s="2">
        <v>252</v>
      </c>
      <c r="C254">
        <v>8</v>
      </c>
      <c r="D254">
        <v>3.046676580317804</v>
      </c>
      <c r="E254">
        <v>1003360403.6262738</v>
      </c>
      <c r="F254">
        <v>1963145713.007091</v>
      </c>
      <c r="G254">
        <v>3000000000</v>
      </c>
      <c r="H254">
        <v>500000000</v>
      </c>
      <c r="I254">
        <v>251679489.11383495</v>
      </c>
      <c r="J254">
        <v>240000000</v>
      </c>
      <c r="K254">
        <v>260000000</v>
      </c>
      <c r="L254">
        <v>700000000</v>
      </c>
      <c r="M254">
        <v>800000000</v>
      </c>
    </row>
    <row r="255" spans="1:13" x14ac:dyDescent="0.25">
      <c r="A255" s="1">
        <v>46131.59236111111</v>
      </c>
      <c r="B255" s="2">
        <v>253</v>
      </c>
      <c r="C255">
        <v>8</v>
      </c>
      <c r="D255">
        <v>3.202779808984052</v>
      </c>
      <c r="E255">
        <v>1008324000.176858</v>
      </c>
      <c r="F255">
        <v>1967957766.281608</v>
      </c>
      <c r="G255">
        <v>3000000000</v>
      </c>
      <c r="H255">
        <v>500000000</v>
      </c>
      <c r="I255">
        <v>254151072.5949165</v>
      </c>
      <c r="J255">
        <v>240000000</v>
      </c>
      <c r="K255">
        <v>260000000</v>
      </c>
      <c r="L255">
        <v>700000000</v>
      </c>
      <c r="M255">
        <v>800000000</v>
      </c>
    </row>
    <row r="256" spans="1:13" x14ac:dyDescent="0.25">
      <c r="A256" s="1">
        <v>46131.59305555555</v>
      </c>
      <c r="B256" s="2">
        <v>254</v>
      </c>
      <c r="C256">
        <v>8</v>
      </c>
      <c r="D256">
        <v>3.3537592731791843</v>
      </c>
      <c r="E256">
        <v>1013204426.0692235</v>
      </c>
      <c r="F256">
        <v>1972912176.7471583</v>
      </c>
      <c r="G256">
        <v>3000000000</v>
      </c>
      <c r="H256">
        <v>500000000</v>
      </c>
      <c r="I256">
        <v>256557879.97651652</v>
      </c>
      <c r="J256">
        <v>240000000</v>
      </c>
      <c r="K256">
        <v>260000000</v>
      </c>
      <c r="L256">
        <v>700000000</v>
      </c>
      <c r="M256">
        <v>800000000</v>
      </c>
    </row>
    <row r="257" spans="1:13" x14ac:dyDescent="0.25">
      <c r="A257" s="1">
        <v>46131.59375</v>
      </c>
      <c r="B257" s="2">
        <v>255</v>
      </c>
      <c r="C257">
        <v>8</v>
      </c>
      <c r="D257">
        <v>3.4993734379677117</v>
      </c>
      <c r="E257">
        <v>1017952917.7011085</v>
      </c>
      <c r="F257">
        <v>1977986932.9558723</v>
      </c>
      <c r="G257">
        <v>3000000000</v>
      </c>
      <c r="H257">
        <v>500000000</v>
      </c>
      <c r="I257">
        <v>258862353.83442277</v>
      </c>
      <c r="J257">
        <v>240000000</v>
      </c>
      <c r="K257">
        <v>260000000</v>
      </c>
      <c r="L257">
        <v>700000000</v>
      </c>
      <c r="M257">
        <v>800000000</v>
      </c>
    </row>
    <row r="258" spans="1:13" x14ac:dyDescent="0.25">
      <c r="A258" s="1">
        <v>46131.59444444445</v>
      </c>
      <c r="B258" s="2">
        <v>256</v>
      </c>
      <c r="C258">
        <v>8</v>
      </c>
      <c r="D258">
        <v>3.639389351748683</v>
      </c>
      <c r="E258">
        <v>1022522029.7137694</v>
      </c>
      <c r="F258">
        <v>1983159488.7879822</v>
      </c>
      <c r="G258">
        <v>3000000000</v>
      </c>
      <c r="H258">
        <v>500000000</v>
      </c>
      <c r="I258">
        <v>261028533.62483382</v>
      </c>
      <c r="J258">
        <v>240000000</v>
      </c>
      <c r="K258">
        <v>260000000</v>
      </c>
      <c r="L258">
        <v>700000000</v>
      </c>
      <c r="M258">
        <v>800000000</v>
      </c>
    </row>
    <row r="259" spans="1:13" x14ac:dyDescent="0.25">
      <c r="A259" s="1">
        <v>46131.59513888889</v>
      </c>
      <c r="B259" s="2">
        <v>257</v>
      </c>
      <c r="C259">
        <v>8</v>
      </c>
      <c r="D259">
        <v>3.7735830189285053</v>
      </c>
      <c r="E259">
        <v>1026866109.0503236</v>
      </c>
      <c r="F259">
        <v>1988406863.6196904</v>
      </c>
      <c r="G259">
        <v>3000000000</v>
      </c>
      <c r="H259">
        <v>500000000</v>
      </c>
      <c r="I259">
        <v>263022616.8366179</v>
      </c>
      <c r="J259">
        <v>240000000</v>
      </c>
      <c r="K259">
        <v>260000000</v>
      </c>
      <c r="L259">
        <v>700000000</v>
      </c>
      <c r="M259">
        <v>800000000</v>
      </c>
    </row>
    <row r="260" spans="1:13" x14ac:dyDescent="0.25">
      <c r="A260" s="1">
        <v>46131.59583333333</v>
      </c>
      <c r="B260" s="2">
        <v>258</v>
      </c>
      <c r="C260">
        <v>8</v>
      </c>
      <c r="D260">
        <v>3.901739758266158</v>
      </c>
      <c r="E260">
        <v>1030941751.106002</v>
      </c>
      <c r="F260">
        <v>1993705744.4214528</v>
      </c>
      <c r="G260">
        <v>3000000000</v>
      </c>
      <c r="H260">
        <v>500000000</v>
      </c>
      <c r="I260">
        <v>264813486.46819347</v>
      </c>
      <c r="J260">
        <v>240000000</v>
      </c>
      <c r="K260">
        <v>260000000</v>
      </c>
      <c r="L260">
        <v>700000000</v>
      </c>
      <c r="M260">
        <v>800000000</v>
      </c>
    </row>
    <row r="261" spans="1:13" x14ac:dyDescent="0.25">
      <c r="A261" s="1">
        <v>46131.59652777778</v>
      </c>
      <c r="B261" s="2">
        <v>259</v>
      </c>
      <c r="C261">
        <v>8</v>
      </c>
      <c r="D261">
        <v>4.023654546317336</v>
      </c>
      <c r="E261">
        <v>1034708233.4126121</v>
      </c>
      <c r="F261">
        <v>1999032589.3330734</v>
      </c>
      <c r="G261">
        <v>3000000000</v>
      </c>
      <c r="H261">
        <v>500000000</v>
      </c>
      <c r="I261">
        <v>266373196.59793174</v>
      </c>
      <c r="J261">
        <v>240000000</v>
      </c>
      <c r="K261">
        <v>260000000</v>
      </c>
      <c r="L261">
        <v>700000000</v>
      </c>
      <c r="M261">
        <v>800000000</v>
      </c>
    </row>
    <row r="262" spans="1:13" x14ac:dyDescent="0.25">
      <c r="A262" s="1">
        <v>46131.59722222222</v>
      </c>
      <c r="B262" s="2">
        <v>260</v>
      </c>
      <c r="C262">
        <v>8</v>
      </c>
      <c r="D262">
        <v>4.139132345428268</v>
      </c>
      <c r="E262">
        <v>1038127922.5239801</v>
      </c>
      <c r="F262">
        <v>2004363732.2554483</v>
      </c>
      <c r="G262">
        <v>3000000000</v>
      </c>
      <c r="H262">
        <v>500000000</v>
      </c>
      <c r="I262">
        <v>267677408.47091663</v>
      </c>
      <c r="J262">
        <v>240000000</v>
      </c>
      <c r="K262">
        <v>260000000</v>
      </c>
      <c r="L262">
        <v>700000000</v>
      </c>
      <c r="M262">
        <v>800000000</v>
      </c>
    </row>
    <row r="263" spans="1:13" x14ac:dyDescent="0.25">
      <c r="A263" s="1">
        <v>46131.597916666666</v>
      </c>
      <c r="B263" s="2">
        <v>261</v>
      </c>
      <c r="C263">
        <v>8</v>
      </c>
      <c r="D263">
        <v>4.247988415754318</v>
      </c>
      <c r="E263">
        <v>1041166650.0369041</v>
      </c>
      <c r="F263">
        <v>2009675487.994278</v>
      </c>
      <c r="G263">
        <v>3000000000</v>
      </c>
      <c r="H263">
        <v>500000000</v>
      </c>
      <c r="I263">
        <v>268705770.29707515</v>
      </c>
      <c r="J263">
        <v>240000000</v>
      </c>
      <c r="K263">
        <v>260000000</v>
      </c>
      <c r="L263">
        <v>700000000</v>
      </c>
      <c r="M263">
        <v>800000000</v>
      </c>
    </row>
    <row r="264" spans="1:13" x14ac:dyDescent="0.25">
      <c r="A264" s="1">
        <v>46131.59861111111</v>
      </c>
      <c r="B264" s="2">
        <v>262</v>
      </c>
      <c r="C264">
        <v>8</v>
      </c>
      <c r="D264">
        <v>4.350048610804364</v>
      </c>
      <c r="E264">
        <v>1043794053.9905444</v>
      </c>
      <c r="F264">
        <v>2014944257.4886138</v>
      </c>
      <c r="G264">
        <v>3000000000</v>
      </c>
      <c r="H264">
        <v>500000000</v>
      </c>
      <c r="I264">
        <v>269442234.8340547</v>
      </c>
      <c r="J264">
        <v>240000000</v>
      </c>
      <c r="K264">
        <v>260000000</v>
      </c>
      <c r="L264">
        <v>700000000</v>
      </c>
      <c r="M264">
        <v>800000000</v>
      </c>
    </row>
    <row r="265" spans="1:13" x14ac:dyDescent="0.25">
      <c r="A265" s="1">
        <v>46131.59930555556</v>
      </c>
      <c r="B265" s="2">
        <v>263</v>
      </c>
      <c r="C265">
        <v>8</v>
      </c>
      <c r="D265">
        <v>4.445149656037996</v>
      </c>
      <c r="E265">
        <v>1045983882.233101</v>
      </c>
      <c r="F265">
        <v>2020146632.6567352</v>
      </c>
      <c r="G265">
        <v>3000000000</v>
      </c>
      <c r="H265">
        <v>500000000</v>
      </c>
      <c r="I265">
        <v>269875309.79907256</v>
      </c>
      <c r="J265">
        <v>240000000</v>
      </c>
      <c r="K265">
        <v>260000000</v>
      </c>
      <c r="L265">
        <v>700000000</v>
      </c>
      <c r="M265">
        <v>800000000</v>
      </c>
    </row>
    <row r="266" spans="1:13" x14ac:dyDescent="0.25">
      <c r="A266" s="1">
        <v>46131.6</v>
      </c>
      <c r="B266" s="2">
        <v>264</v>
      </c>
      <c r="C266">
        <v>8</v>
      </c>
      <c r="D266">
        <v>4.53313941006999</v>
      </c>
      <c r="E266">
        <v>1047714254.7246349</v>
      </c>
      <c r="F266">
        <v>2025259500.3935394</v>
      </c>
      <c r="G266">
        <v>3000000000</v>
      </c>
      <c r="H266">
        <v>500000000</v>
      </c>
      <c r="I266">
        <v>269998237.20214534</v>
      </c>
      <c r="J266">
        <v>240000000</v>
      </c>
      <c r="K266">
        <v>260000000</v>
      </c>
      <c r="L266">
        <v>700000000</v>
      </c>
      <c r="M266">
        <v>800000000</v>
      </c>
    </row>
    <row r="267" spans="1:13" x14ac:dyDescent="0.25">
      <c r="A267" s="1">
        <v>46131.600694444445</v>
      </c>
      <c r="B267" s="2">
        <v>265</v>
      </c>
      <c r="C267">
        <v>8</v>
      </c>
      <c r="D267">
        <v>4.613877108064033</v>
      </c>
      <c r="E267">
        <v>1048967882.1551958</v>
      </c>
      <c r="F267">
        <v>2030260145.2574153</v>
      </c>
      <c r="G267">
        <v>3000000000</v>
      </c>
      <c r="H267">
        <v>500000000</v>
      </c>
      <c r="I267">
        <v>269809098.80226225</v>
      </c>
      <c r="J267">
        <v>240000000</v>
      </c>
      <c r="K267">
        <v>260000000</v>
      </c>
      <c r="L267">
        <v>700000000</v>
      </c>
      <c r="M267">
        <v>800000000</v>
      </c>
    </row>
    <row r="268" spans="1:13" x14ac:dyDescent="0.25">
      <c r="A268" s="1">
        <v>46131.601388888885</v>
      </c>
      <c r="B268" s="2">
        <v>266</v>
      </c>
      <c r="C268">
        <v>8</v>
      </c>
      <c r="D268">
        <v>4.6872335869264665</v>
      </c>
      <c r="E268">
        <v>1049732238.6938919</v>
      </c>
      <c r="F268">
        <v>2035126350.3903735</v>
      </c>
      <c r="G268">
        <v>3000000000</v>
      </c>
      <c r="H268">
        <v>500000000</v>
      </c>
      <c r="I268">
        <v>269310846.04089445</v>
      </c>
      <c r="J268">
        <v>240000000</v>
      </c>
      <c r="K268">
        <v>260000000</v>
      </c>
      <c r="L268">
        <v>700000000</v>
      </c>
      <c r="M268">
        <v>800000000</v>
      </c>
    </row>
    <row r="269" spans="1:13" x14ac:dyDescent="0.25">
      <c r="A269" s="1">
        <v>46131.60208333333</v>
      </c>
      <c r="B269" s="2">
        <v>267</v>
      </c>
      <c r="C269">
        <v>8</v>
      </c>
      <c r="D269">
        <v>4.75309149193965</v>
      </c>
      <c r="E269">
        <v>1049999687.142851</v>
      </c>
      <c r="F269">
        <v>2039836496.2230732</v>
      </c>
      <c r="G269">
        <v>3000000000</v>
      </c>
      <c r="H269">
        <v>500000000</v>
      </c>
      <c r="I269">
        <v>268511253.9857381</v>
      </c>
      <c r="J269">
        <v>240000000</v>
      </c>
      <c r="K269">
        <v>260000000</v>
      </c>
      <c r="L269">
        <v>700000000</v>
      </c>
      <c r="M269">
        <v>800000000</v>
      </c>
    </row>
    <row r="270" spans="1:13" x14ac:dyDescent="0.25">
      <c r="A270" s="1">
        <v>46131.60277777778</v>
      </c>
      <c r="B270" s="2">
        <v>268</v>
      </c>
      <c r="C270">
        <v>8</v>
      </c>
      <c r="D270">
        <v>4.811345464504508</v>
      </c>
      <c r="E270">
        <v>1049767555.2455779</v>
      </c>
      <c r="F270">
        <v>2044369656.5262136</v>
      </c>
      <c r="G270">
        <v>3000000000</v>
      </c>
      <c r="H270">
        <v>500000000</v>
      </c>
      <c r="I270">
        <v>267422800.00338352</v>
      </c>
      <c r="J270">
        <v>240000000</v>
      </c>
      <c r="K270">
        <v>260000000</v>
      </c>
      <c r="L270">
        <v>700000000</v>
      </c>
      <c r="M270">
        <v>800000000</v>
      </c>
    </row>
    <row r="271" spans="1:13" x14ac:dyDescent="0.25">
      <c r="A271" s="1">
        <v>46131.603472222225</v>
      </c>
      <c r="B271" s="2">
        <v>269</v>
      </c>
      <c r="C271">
        <v>8</v>
      </c>
      <c r="D271">
        <v>4.8619023106917805</v>
      </c>
      <c r="E271">
        <v>1049038162.3872577</v>
      </c>
      <c r="F271">
        <v>2048705691.3815563</v>
      </c>
      <c r="G271">
        <v>3000000000</v>
      </c>
      <c r="H271">
        <v>500000000</v>
      </c>
      <c r="I271">
        <v>266062469.05418244</v>
      </c>
      <c r="J271">
        <v>240000000</v>
      </c>
      <c r="K271">
        <v>260000000</v>
      </c>
      <c r="L271">
        <v>700000000</v>
      </c>
      <c r="M271">
        <v>800000000</v>
      </c>
    </row>
    <row r="272" spans="1:13" x14ac:dyDescent="0.25">
      <c r="A272" s="1">
        <v>46131.60416666667</v>
      </c>
      <c r="B272" s="2">
        <v>270</v>
      </c>
      <c r="C272">
        <v>8</v>
      </c>
      <c r="D272">
        <v>4.904681150332458</v>
      </c>
      <c r="E272">
        <v>1047818796.4202251</v>
      </c>
      <c r="F272">
        <v>2052825336.6595263</v>
      </c>
      <c r="G272">
        <v>3000000000</v>
      </c>
      <c r="H272">
        <v>500000000</v>
      </c>
      <c r="I272">
        <v>264451488.6476227</v>
      </c>
      <c r="J272">
        <v>240000000</v>
      </c>
      <c r="K272">
        <v>260000000</v>
      </c>
      <c r="L272">
        <v>700000000</v>
      </c>
      <c r="M272">
        <v>800000000</v>
      </c>
    </row>
    <row r="273" spans="1:13" x14ac:dyDescent="0.25">
      <c r="A273" s="1">
        <v>46131.60486111111</v>
      </c>
      <c r="B273" s="2">
        <v>271</v>
      </c>
      <c r="C273">
        <v>8</v>
      </c>
      <c r="D273">
        <v>4.939613546408777</v>
      </c>
      <c r="E273">
        <v>1046121640.8461543</v>
      </c>
      <c r="F273">
        <v>2056710289.6058595</v>
      </c>
      <c r="G273">
        <v>3000000000</v>
      </c>
      <c r="H273">
        <v>500000000</v>
      </c>
      <c r="I273">
        <v>262614997.5941423</v>
      </c>
      <c r="J273">
        <v>240000000</v>
      </c>
      <c r="K273">
        <v>260000000</v>
      </c>
      <c r="L273">
        <v>700000000</v>
      </c>
      <c r="M273">
        <v>800000000</v>
      </c>
    </row>
    <row r="274" spans="1:13" x14ac:dyDescent="0.25">
      <c r="A274" s="1">
        <v>46131.60555555555</v>
      </c>
      <c r="B274" s="2">
        <v>272</v>
      </c>
      <c r="C274">
        <v>8</v>
      </c>
      <c r="D274">
        <v>4.966643614538868</v>
      </c>
      <c r="E274">
        <v>1043963653.0825362</v>
      </c>
      <c r="F274">
        <v>2060343290.1570535</v>
      </c>
      <c r="G274">
        <v>3000000000</v>
      </c>
      <c r="H274">
        <v>500000000</v>
      </c>
      <c r="I274">
        <v>260581653.7224005</v>
      </c>
      <c r="J274">
        <v>240000000</v>
      </c>
      <c r="K274">
        <v>260000000</v>
      </c>
      <c r="L274">
        <v>700000000</v>
      </c>
      <c r="M274">
        <v>800000000</v>
      </c>
    </row>
    <row r="275" spans="1:13" x14ac:dyDescent="0.25">
      <c r="A275" s="1">
        <v>46131.60625</v>
      </c>
      <c r="B275" s="2">
        <v>273</v>
      </c>
      <c r="C275">
        <v>8</v>
      </c>
      <c r="D275">
        <v>4.985728112379825</v>
      </c>
      <c r="E275">
        <v>1041366395.029769</v>
      </c>
      <c r="F275">
        <v>2063708197.623354</v>
      </c>
      <c r="G275">
        <v>3000000000</v>
      </c>
      <c r="H275">
        <v>500000000</v>
      </c>
      <c r="I275">
        <v>258383186.6834463</v>
      </c>
      <c r="J275">
        <v>240000000</v>
      </c>
      <c r="K275">
        <v>260000000</v>
      </c>
      <c r="L275">
        <v>700000000</v>
      </c>
      <c r="M275">
        <v>800000000</v>
      </c>
    </row>
    <row r="276" spans="1:13" x14ac:dyDescent="0.25">
      <c r="A276" s="1">
        <v>46131.606944444444</v>
      </c>
      <c r="B276" s="2">
        <v>274</v>
      </c>
      <c r="C276">
        <v>8</v>
      </c>
      <c r="D276">
        <v>4.996836508806248</v>
      </c>
      <c r="E276">
        <v>1038355817.6317765</v>
      </c>
      <c r="F276">
        <v>2066790062.3985875</v>
      </c>
      <c r="G276">
        <v>3000000000</v>
      </c>
      <c r="H276">
        <v>500000000</v>
      </c>
      <c r="I276">
        <v>256053902.8201263</v>
      </c>
      <c r="J276">
        <v>240000000</v>
      </c>
      <c r="K276">
        <v>260000000</v>
      </c>
      <c r="L276">
        <v>700000000</v>
      </c>
      <c r="M276">
        <v>800000000</v>
      </c>
    </row>
    <row r="277" spans="1:13" x14ac:dyDescent="0.25">
      <c r="A277" s="1">
        <v>46131.60763888889</v>
      </c>
      <c r="B277" s="2">
        <v>275</v>
      </c>
      <c r="C277">
        <v>8</v>
      </c>
      <c r="D277">
        <v>4.9999510327535175</v>
      </c>
      <c r="E277">
        <v>1034962001.5827549</v>
      </c>
      <c r="F277">
        <v>2069575192.3782527</v>
      </c>
      <c r="G277">
        <v>3000000000</v>
      </c>
      <c r="H277">
        <v>500000000</v>
      </c>
      <c r="I277">
        <v>253630149.82807845</v>
      </c>
      <c r="J277">
        <v>240000000</v>
      </c>
      <c r="K277">
        <v>260000000</v>
      </c>
      <c r="L277">
        <v>700000000</v>
      </c>
      <c r="M277">
        <v>800000000</v>
      </c>
    </row>
    <row r="278" spans="1:13" x14ac:dyDescent="0.25">
      <c r="A278" s="1">
        <v>46131.60833333334</v>
      </c>
      <c r="B278" s="2">
        <v>276</v>
      </c>
      <c r="C278">
        <v>8</v>
      </c>
      <c r="D278">
        <v>4.9950667016477155</v>
      </c>
      <c r="E278">
        <v>1031218856.7708195</v>
      </c>
      <c r="F278">
        <v>2072051213.7907815</v>
      </c>
      <c r="G278">
        <v>3000000000</v>
      </c>
      <c r="H278">
        <v>500000000</v>
      </c>
      <c r="I278">
        <v>251149749.5620985</v>
      </c>
      <c r="J278">
        <v>240000000</v>
      </c>
      <c r="K278">
        <v>260000000</v>
      </c>
      <c r="L278">
        <v>700000000</v>
      </c>
      <c r="M278">
        <v>800000000</v>
      </c>
    </row>
    <row r="279" spans="1:13" x14ac:dyDescent="0.25">
      <c r="A279" s="1">
        <v>46131.60902777778</v>
      </c>
      <c r="B279" s="2">
        <v>277</v>
      </c>
      <c r="C279">
        <v>8</v>
      </c>
      <c r="D279">
        <v>4.982191329376675</v>
      </c>
      <c r="E279">
        <v>1027163783.4616123</v>
      </c>
      <c r="F279">
        <v>2074207126.1717138</v>
      </c>
      <c r="G279">
        <v>3000000000</v>
      </c>
      <c r="H279">
        <v>500000000</v>
      </c>
      <c r="I279">
        <v>248651407.83874568</v>
      </c>
      <c r="J279">
        <v>240000000</v>
      </c>
      <c r="K279">
        <v>260000000</v>
      </c>
      <c r="L279">
        <v>700000000</v>
      </c>
      <c r="M279">
        <v>800000000</v>
      </c>
    </row>
    <row r="280" spans="1:13" x14ac:dyDescent="0.25">
      <c r="A280" s="1">
        <v>46131.60972222222</v>
      </c>
      <c r="B280" s="2">
        <v>278</v>
      </c>
      <c r="C280">
        <v>8</v>
      </c>
      <c r="D280">
        <v>4.961345513789431</v>
      </c>
      <c r="E280">
        <v>1022837298.6072097</v>
      </c>
      <c r="F280">
        <v>2076033351.2365472</v>
      </c>
      <c r="G280">
        <v>3000000000</v>
      </c>
      <c r="H280">
        <v>500000000</v>
      </c>
      <c r="I280">
        <v>246174110.44502088</v>
      </c>
      <c r="J280">
        <v>240000000</v>
      </c>
      <c r="K280">
        <v>260000000</v>
      </c>
      <c r="L280">
        <v>700000000</v>
      </c>
      <c r="M280">
        <v>800000000</v>
      </c>
    </row>
    <row r="281" spans="1:13" x14ac:dyDescent="0.25">
      <c r="A281" s="1">
        <v>46131.61041666666</v>
      </c>
      <c r="B281" s="2">
        <v>279</v>
      </c>
      <c r="C281">
        <v>8</v>
      </c>
      <c r="D281">
        <v>4.932562603744052</v>
      </c>
      <c r="E281">
        <v>1018282631.0141311</v>
      </c>
      <c r="F281">
        <v>2077521775.435124</v>
      </c>
      <c r="G281">
        <v>3000000000</v>
      </c>
      <c r="H281">
        <v>500000000</v>
      </c>
      <c r="I281">
        <v>243756514.77819967</v>
      </c>
      <c r="J281">
        <v>240000000</v>
      </c>
      <c r="K281">
        <v>260000000</v>
      </c>
      <c r="L281">
        <v>700000000</v>
      </c>
      <c r="M281">
        <v>800000000</v>
      </c>
    </row>
    <row r="282" spans="1:13" x14ac:dyDescent="0.25">
      <c r="A282" s="1">
        <v>46131.61111111111</v>
      </c>
      <c r="B282" s="2">
        <v>280</v>
      </c>
      <c r="C282">
        <v>8</v>
      </c>
      <c r="D282">
        <v>4.895888645756587</v>
      </c>
      <c r="E282">
        <v>1013545289.4153935</v>
      </c>
      <c r="F282">
        <v>2078665785.9985023</v>
      </c>
      <c r="G282">
        <v>3000000000</v>
      </c>
      <c r="H282">
        <v>500000000</v>
      </c>
      <c r="I282">
        <v>241436346.61007696</v>
      </c>
      <c r="J282">
        <v>240000000</v>
      </c>
      <c r="K282">
        <v>260000000</v>
      </c>
      <c r="L282">
        <v>700000000</v>
      </c>
      <c r="M282">
        <v>800000000</v>
      </c>
    </row>
    <row r="283" spans="1:13" x14ac:dyDescent="0.25">
      <c r="A283" s="1">
        <v>46131.611805555556</v>
      </c>
      <c r="B283" s="2">
        <v>281</v>
      </c>
      <c r="C283">
        <v>8</v>
      </c>
      <c r="D283">
        <v>4.851382310336451</v>
      </c>
      <c r="E283">
        <v>1008672607.7622947</v>
      </c>
      <c r="F283">
        <v>2079460300.3181548</v>
      </c>
      <c r="G283">
        <v>3000000000</v>
      </c>
      <c r="H283">
        <v>500000000</v>
      </c>
      <c r="I283">
        <v>239249811.38891602</v>
      </c>
      <c r="J283">
        <v>240000000</v>
      </c>
      <c r="K283">
        <v>260000000</v>
      </c>
      <c r="L283">
        <v>700000000</v>
      </c>
      <c r="M283">
        <v>800000000</v>
      </c>
    </row>
    <row r="284" spans="1:13" x14ac:dyDescent="0.25">
      <c r="A284" s="1">
        <v>46131.6125</v>
      </c>
      <c r="B284" s="2">
        <v>282</v>
      </c>
      <c r="C284">
        <v>8</v>
      </c>
      <c r="D284">
        <v>4.7991147981261415</v>
      </c>
      <c r="E284">
        <v>1003713272.2792181</v>
      </c>
      <c r="F284">
        <v>2079901788.5269768</v>
      </c>
      <c r="G284">
        <v>3000000000</v>
      </c>
      <c r="H284">
        <v>500000000</v>
      </c>
      <c r="I284">
        <v>237231029.26553732</v>
      </c>
      <c r="J284">
        <v>240000000</v>
      </c>
      <c r="K284">
        <v>260000000</v>
      </c>
      <c r="L284">
        <v>700000000</v>
      </c>
      <c r="M284">
        <v>800000000</v>
      </c>
    </row>
    <row r="285" spans="1:13" x14ac:dyDescent="0.25">
      <c r="A285" s="1">
        <v>46131.61319444445</v>
      </c>
      <c r="B285" s="2">
        <v>283</v>
      </c>
      <c r="C285">
        <v>8</v>
      </c>
      <c r="D285">
        <v>4.739169725995382</v>
      </c>
      <c r="E285">
        <v>998716835.0069721</v>
      </c>
      <c r="F285">
        <v>2079988289.181773</v>
      </c>
      <c r="G285">
        <v>3000000000</v>
      </c>
      <c r="H285">
        <v>500000000</v>
      </c>
      <c r="I285">
        <v>235411502.65977713</v>
      </c>
      <c r="J285">
        <v>240000000</v>
      </c>
      <c r="K285">
        <v>260000000</v>
      </c>
      <c r="L285">
        <v>700000000</v>
      </c>
      <c r="M285">
        <v>800000000</v>
      </c>
    </row>
    <row r="286" spans="1:13" x14ac:dyDescent="0.25">
      <c r="A286" s="1">
        <v>46131.61388888889</v>
      </c>
      <c r="B286" s="2">
        <v>284</v>
      </c>
      <c r="C286">
        <v>8</v>
      </c>
      <c r="D286">
        <v>4.671642993271989</v>
      </c>
      <c r="E286">
        <v>993733218.6951785</v>
      </c>
      <c r="F286">
        <v>2079719417.9775555</v>
      </c>
      <c r="G286">
        <v>3000000000</v>
      </c>
      <c r="H286">
        <v>500000000</v>
      </c>
      <c r="I286">
        <v>233819624.67576188</v>
      </c>
      <c r="J286">
        <v>240000000</v>
      </c>
      <c r="K286">
        <v>260000000</v>
      </c>
      <c r="L286">
        <v>700000000</v>
      </c>
      <c r="M286">
        <v>800000000</v>
      </c>
    </row>
    <row r="287" spans="1:13" x14ac:dyDescent="0.25">
      <c r="A287" s="1">
        <v>46131.61458333333</v>
      </c>
      <c r="B287" s="2">
        <v>285</v>
      </c>
      <c r="C287">
        <v>8</v>
      </c>
      <c r="D287">
        <v>4.596642628323378</v>
      </c>
      <c r="E287">
        <v>988812217.9906602</v>
      </c>
      <c r="F287">
        <v>2079096369.4549336</v>
      </c>
      <c r="G287">
        <v>3000000000</v>
      </c>
      <c r="H287">
        <v>500000000</v>
      </c>
      <c r="I287">
        <v>232480236.03701472</v>
      </c>
      <c r="J287">
        <v>240000000</v>
      </c>
      <c r="K287">
        <v>260000000</v>
      </c>
      <c r="L287">
        <v>700000000</v>
      </c>
      <c r="M287">
        <v>800000000</v>
      </c>
    </row>
    <row r="288" spans="1:13" x14ac:dyDescent="0.25">
      <c r="A288" s="1">
        <v>46131.615277777775</v>
      </c>
      <c r="B288" s="2">
        <v>286</v>
      </c>
      <c r="C288">
        <v>8</v>
      </c>
      <c r="D288">
        <v>4.514288615734249</v>
      </c>
      <c r="E288">
        <v>984003001.9057901</v>
      </c>
      <c r="F288">
        <v>2078121911.6930096</v>
      </c>
      <c r="G288">
        <v>3000000000</v>
      </c>
      <c r="H288">
        <v>500000000</v>
      </c>
      <c r="I288">
        <v>231414237.4552732</v>
      </c>
      <c r="J288">
        <v>240000000</v>
      </c>
      <c r="K288">
        <v>260000000</v>
      </c>
      <c r="L288">
        <v>700000000</v>
      </c>
      <c r="M288">
        <v>800000000</v>
      </c>
    </row>
    <row r="289" spans="1:13" x14ac:dyDescent="0.25">
      <c r="A289" s="1">
        <v>46131.61597222222</v>
      </c>
      <c r="B289" s="2">
        <v>287</v>
      </c>
      <c r="C289">
        <v>8</v>
      </c>
      <c r="D289">
        <v>4.4247127043568195</v>
      </c>
      <c r="E289">
        <v>979353622.537973</v>
      </c>
      <c r="F289">
        <v>2076800374.011362</v>
      </c>
      <c r="G289">
        <v>3000000000</v>
      </c>
      <c r="H289">
        <v>500000000</v>
      </c>
      <c r="I289">
        <v>230638263.48187298</v>
      </c>
      <c r="J289">
        <v>240000000</v>
      </c>
      <c r="K289">
        <v>260000000</v>
      </c>
      <c r="L289">
        <v>700000000</v>
      </c>
      <c r="M289">
        <v>800000000</v>
      </c>
    </row>
    <row r="290" spans="1:13" x14ac:dyDescent="0.25">
      <c r="A290" s="1">
        <v>46131.61666666667</v>
      </c>
      <c r="B290" s="2">
        <v>288</v>
      </c>
      <c r="C290">
        <v>8</v>
      </c>
      <c r="D290">
        <v>4.32805819654079</v>
      </c>
      <c r="E290">
        <v>974910534.9489713</v>
      </c>
      <c r="F290">
        <v>2075137627.7357497</v>
      </c>
      <c r="G290">
        <v>3000000000</v>
      </c>
      <c r="H290">
        <v>500000000</v>
      </c>
      <c r="I290">
        <v>230164422.93113768</v>
      </c>
      <c r="J290">
        <v>240000000</v>
      </c>
      <c r="K290">
        <v>260000000</v>
      </c>
      <c r="L290">
        <v>700000000</v>
      </c>
      <c r="M290">
        <v>800000000</v>
      </c>
    </row>
    <row r="291" spans="1:13" x14ac:dyDescent="0.25">
      <c r="A291" s="1">
        <v>46131.617361111115</v>
      </c>
      <c r="B291" s="2">
        <v>289</v>
      </c>
      <c r="C291">
        <v>8</v>
      </c>
      <c r="D291">
        <v>4.224479718880131</v>
      </c>
      <c r="E291">
        <v>970718133.0012851</v>
      </c>
      <c r="F291">
        <v>2073141060.1129942</v>
      </c>
      <c r="G291">
        <v>3000000000</v>
      </c>
      <c r="H291">
        <v>500000000</v>
      </c>
      <c r="I291">
        <v>230000109.9263815</v>
      </c>
      <c r="J291">
        <v>240000000</v>
      </c>
      <c r="K291">
        <v>260000000</v>
      </c>
      <c r="L291">
        <v>700000000</v>
      </c>
      <c r="M291">
        <v>800000000</v>
      </c>
    </row>
    <row r="292" spans="1:13" x14ac:dyDescent="0.25">
      <c r="A292" s="1">
        <v>46131.618055555555</v>
      </c>
      <c r="B292" s="2">
        <v>290</v>
      </c>
      <c r="C292">
        <v>8</v>
      </c>
      <c r="D292">
        <v>4.114142974843544</v>
      </c>
      <c r="E292">
        <v>966818305.7893516</v>
      </c>
      <c r="F292">
        <v>2070819541.4909306</v>
      </c>
      <c r="G292">
        <v>3000000000</v>
      </c>
      <c r="H292">
        <v>500000000</v>
      </c>
      <c r="I292">
        <v>230147888.51708776</v>
      </c>
      <c r="J292">
        <v>240000000</v>
      </c>
      <c r="K292">
        <v>260000000</v>
      </c>
      <c r="L292">
        <v>700000000</v>
      </c>
      <c r="M292">
        <v>800000000</v>
      </c>
    </row>
    <row r="293" spans="1:13" x14ac:dyDescent="0.25">
      <c r="A293" s="1">
        <v>46131.61875</v>
      </c>
      <c r="B293" s="2">
        <v>291</v>
      </c>
      <c r="C293">
        <v>8</v>
      </c>
      <c r="D293">
        <v>3.9972244796842293</v>
      </c>
      <c r="E293">
        <v>963250019.0975611</v>
      </c>
      <c r="F293">
        <v>2068183385.9092371</v>
      </c>
      <c r="G293">
        <v>3000000000</v>
      </c>
      <c r="H293">
        <v>500000000</v>
      </c>
      <c r="I293">
        <v>230605452.66777426</v>
      </c>
      <c r="J293">
        <v>240000000</v>
      </c>
      <c r="K293">
        <v>260000000</v>
      </c>
      <c r="L293">
        <v>700000000</v>
      </c>
      <c r="M293">
        <v>800000000</v>
      </c>
    </row>
    <row r="294" spans="1:13" x14ac:dyDescent="0.25">
      <c r="A294" s="1">
        <v>46131.61944444444</v>
      </c>
      <c r="B294" s="2">
        <v>292</v>
      </c>
      <c r="C294">
        <v>8</v>
      </c>
      <c r="D294">
        <v>3.8739112780531686</v>
      </c>
      <c r="E294">
        <v>960048926.0670193</v>
      </c>
      <c r="F294">
        <v>2065244305.276236</v>
      </c>
      <c r="G294">
        <v>3000000000</v>
      </c>
      <c r="H294">
        <v>500000000</v>
      </c>
      <c r="I294">
        <v>231365662.24290588</v>
      </c>
      <c r="J294">
        <v>240000000</v>
      </c>
      <c r="K294">
        <v>260000000</v>
      </c>
      <c r="L294">
        <v>700000000</v>
      </c>
      <c r="M294">
        <v>800000000</v>
      </c>
    </row>
    <row r="295" spans="1:13" x14ac:dyDescent="0.25">
      <c r="A295" s="1">
        <v>46131.62013888889</v>
      </c>
      <c r="B295" s="2">
        <v>293</v>
      </c>
      <c r="C295">
        <v>8</v>
      </c>
      <c r="D295">
        <v>3.7444006447675484</v>
      </c>
      <c r="E295">
        <v>957247010.9611465</v>
      </c>
      <c r="F295">
        <v>2062015357.335242</v>
      </c>
      <c r="G295">
        <v>3000000000</v>
      </c>
      <c r="H295">
        <v>500000000</v>
      </c>
      <c r="I295">
        <v>232416654.42632136</v>
      </c>
      <c r="J295">
        <v>240000000</v>
      </c>
      <c r="K295">
        <v>260000000</v>
      </c>
      <c r="L295">
        <v>700000000</v>
      </c>
      <c r="M295">
        <v>800000000</v>
      </c>
    </row>
    <row r="296" spans="1:13" x14ac:dyDescent="0.25">
      <c r="A296" s="1">
        <v>46131.620833333334</v>
      </c>
      <c r="B296" s="2">
        <v>294</v>
      </c>
      <c r="C296">
        <v>8</v>
      </c>
      <c r="D296">
        <v>3.608899769213175</v>
      </c>
      <c r="E296">
        <v>954872269.5894908</v>
      </c>
      <c r="F296">
        <v>2058510887.6516397</v>
      </c>
      <c r="G296">
        <v>3000000000</v>
      </c>
      <c r="H296">
        <v>500000000</v>
      </c>
      <c r="I296">
        <v>233742028.83651194</v>
      </c>
      <c r="J296">
        <v>240000000</v>
      </c>
      <c r="K296">
        <v>260000000</v>
      </c>
      <c r="L296">
        <v>700000000</v>
      </c>
      <c r="M296">
        <v>800000000</v>
      </c>
    </row>
    <row r="297" spans="1:13" x14ac:dyDescent="0.25">
      <c r="A297" s="1">
        <v>46131.62152777778</v>
      </c>
      <c r="B297" s="2">
        <v>295</v>
      </c>
      <c r="C297">
        <v>8</v>
      </c>
      <c r="D297">
        <v>3.467625423885612</v>
      </c>
      <c r="E297">
        <v>952948429.5828524</v>
      </c>
      <c r="F297">
        <v>2054746465.8784254</v>
      </c>
      <c r="G297">
        <v>3000000000</v>
      </c>
      <c r="H297">
        <v>500000000</v>
      </c>
      <c r="I297">
        <v>235321103.44908953</v>
      </c>
      <c r="J297">
        <v>240000000</v>
      </c>
      <c r="K297">
        <v>260000000</v>
      </c>
      <c r="L297">
        <v>700000000</v>
      </c>
      <c r="M297">
        <v>800000000</v>
      </c>
    </row>
    <row r="298" spans="1:13" x14ac:dyDescent="0.25">
      <c r="A298" s="1">
        <v>46131.62222222222</v>
      </c>
      <c r="B298" s="2">
        <v>296</v>
      </c>
      <c r="C298">
        <v>8</v>
      </c>
      <c r="D298">
        <v>3.320803617600476</v>
      </c>
      <c r="E298">
        <v>951494713.3146408</v>
      </c>
      <c r="F298">
        <v>2050738816.5833743</v>
      </c>
      <c r="G298">
        <v>3000000000</v>
      </c>
      <c r="H298">
        <v>500000000</v>
      </c>
      <c r="I298">
        <v>237129237.33286002</v>
      </c>
      <c r="J298">
        <v>240000000</v>
      </c>
      <c r="K298">
        <v>260000000</v>
      </c>
      <c r="L298">
        <v>700000000</v>
      </c>
      <c r="M298">
        <v>800000000</v>
      </c>
    </row>
    <row r="299" spans="1:13" x14ac:dyDescent="0.25">
      <c r="A299" s="1">
        <v>46131.62291666667</v>
      </c>
      <c r="B299" s="2">
        <v>297</v>
      </c>
      <c r="C299">
        <v>8</v>
      </c>
      <c r="D299">
        <v>3.1686692339274947</v>
      </c>
      <c r="E299">
        <v>950525645.8372732</v>
      </c>
      <c r="F299">
        <v>2046505744.945155</v>
      </c>
      <c r="G299">
        <v>3000000000</v>
      </c>
      <c r="H299">
        <v>500000000</v>
      </c>
      <c r="I299">
        <v>239138215.1633132</v>
      </c>
      <c r="J299">
        <v>240000000</v>
      </c>
      <c r="K299">
        <v>260000000</v>
      </c>
      <c r="L299">
        <v>700000000</v>
      </c>
      <c r="M299">
        <v>800000000</v>
      </c>
    </row>
    <row r="300" spans="1:13" x14ac:dyDescent="0.25">
      <c r="A300" s="1">
        <v>46131.62361111111</v>
      </c>
      <c r="B300" s="2">
        <v>298</v>
      </c>
      <c r="C300">
        <v>8</v>
      </c>
      <c r="D300">
        <v>3.011465655426955</v>
      </c>
      <c r="E300">
        <v>950050909.7526525</v>
      </c>
      <c r="F300">
        <v>2042066057.6485054</v>
      </c>
      <c r="G300">
        <v>3000000000</v>
      </c>
      <c r="H300">
        <v>500000000</v>
      </c>
      <c r="I300">
        <v>241316687.51332495</v>
      </c>
      <c r="J300">
        <v>240000000</v>
      </c>
      <c r="K300">
        <v>260000000</v>
      </c>
      <c r="L300">
        <v>700000000</v>
      </c>
      <c r="M300">
        <v>800000000</v>
      </c>
    </row>
    <row r="301" spans="1:13" x14ac:dyDescent="0.25">
      <c r="A301" s="1">
        <v>46131.62430555555</v>
      </c>
      <c r="B301" s="2">
        <v>299</v>
      </c>
      <c r="C301">
        <v>8</v>
      </c>
      <c r="D301">
        <v>2.8494443742894693</v>
      </c>
      <c r="E301">
        <v>950075248.4668093</v>
      </c>
      <c r="F301">
        <v>2037439479.3299222</v>
      </c>
      <c r="G301">
        <v>3000000000</v>
      </c>
      <c r="H301">
        <v>500000000</v>
      </c>
      <c r="I301">
        <v>243630660.05048218</v>
      </c>
      <c r="J301">
        <v>240000000</v>
      </c>
      <c r="K301">
        <v>260000000</v>
      </c>
      <c r="L301">
        <v>700000000</v>
      </c>
      <c r="M301">
        <v>800000000</v>
      </c>
    </row>
    <row r="302" spans="1:13" x14ac:dyDescent="0.25">
      <c r="A302" s="1">
        <v>46131.625</v>
      </c>
      <c r="B302" s="2">
        <v>300</v>
      </c>
      <c r="C302">
        <v>8</v>
      </c>
      <c r="D302">
        <v>2.6828645900021746</v>
      </c>
      <c r="E302">
        <v>950598418.7953569</v>
      </c>
      <c r="F302">
        <v>2032646564.9450715</v>
      </c>
      <c r="G302">
        <v>3000000000</v>
      </c>
      <c r="H302">
        <v>500000000</v>
      </c>
      <c r="I302">
        <v>246044024.00727075</v>
      </c>
      <c r="J302">
        <v>240000000</v>
      </c>
      <c r="K302">
        <v>260000000</v>
      </c>
      <c r="L302">
        <v>700000000</v>
      </c>
      <c r="M302">
        <v>800000000</v>
      </c>
    </row>
    <row r="303" spans="1:13" x14ac:dyDescent="0.25">
      <c r="A303" s="1">
        <v>46131.62569444445</v>
      </c>
      <c r="B303" s="2">
        <v>301</v>
      </c>
      <c r="C303">
        <v>8</v>
      </c>
      <c r="D303">
        <v>2.5119927946847986</v>
      </c>
      <c r="E303">
        <v>951615193.3933097</v>
      </c>
      <c r="F303">
        <v>2027708608.4472609</v>
      </c>
      <c r="G303">
        <v>3000000000</v>
      </c>
      <c r="H303">
        <v>500000000</v>
      </c>
      <c r="I303">
        <v>248519119.64631546</v>
      </c>
      <c r="J303">
        <v>240000000</v>
      </c>
      <c r="K303">
        <v>260000000</v>
      </c>
      <c r="L303">
        <v>700000000</v>
      </c>
      <c r="M303">
        <v>800000000</v>
      </c>
    </row>
    <row r="304" spans="1:13" x14ac:dyDescent="0.25">
      <c r="A304" s="1">
        <v>46131.62638888889</v>
      </c>
      <c r="B304" s="2">
        <v>302</v>
      </c>
      <c r="C304">
        <v>8</v>
      </c>
      <c r="D304">
        <v>2.337102346759135</v>
      </c>
      <c r="E304">
        <v>953115412.984986</v>
      </c>
      <c r="F304">
        <v>2022647548.1826954</v>
      </c>
      <c r="G304">
        <v>3000000000</v>
      </c>
      <c r="H304">
        <v>500000000</v>
      </c>
      <c r="I304">
        <v>251017323.92798615</v>
      </c>
      <c r="J304">
        <v>240000000</v>
      </c>
      <c r="K304">
        <v>260000000</v>
      </c>
      <c r="L304">
        <v>700000000</v>
      </c>
      <c r="M304">
        <v>800000000</v>
      </c>
    </row>
    <row r="305" spans="1:13" x14ac:dyDescent="0.25">
      <c r="A305" s="1">
        <v>46131.62708333333</v>
      </c>
      <c r="B305" s="2">
        <v>303</v>
      </c>
      <c r="C305">
        <v>8</v>
      </c>
      <c r="D305">
        <v>2.1584730336339084</v>
      </c>
      <c r="E305">
        <v>955084087.8721323</v>
      </c>
      <c r="F305">
        <v>2017485869.422821</v>
      </c>
      <c r="G305">
        <v>3000000000</v>
      </c>
      <c r="H305">
        <v>500000000</v>
      </c>
      <c r="I305">
        <v>253499653.2100134</v>
      </c>
      <c r="J305">
        <v>240000000</v>
      </c>
      <c r="K305">
        <v>260000000</v>
      </c>
      <c r="L305">
        <v>700000000</v>
      </c>
      <c r="M305">
        <v>800000000</v>
      </c>
    </row>
    <row r="306" spans="1:13" x14ac:dyDescent="0.25">
      <c r="A306" s="1">
        <v>46131.62777777778</v>
      </c>
      <c r="B306" s="2">
        <v>304</v>
      </c>
      <c r="C306">
        <v>8</v>
      </c>
      <c r="D306">
        <v>1.9763906241045488</v>
      </c>
      <c r="E306">
        <v>957501547.7060336</v>
      </c>
      <c r="F306">
        <v>2012246504.4667945</v>
      </c>
      <c r="G306">
        <v>3000000000</v>
      </c>
      <c r="H306">
        <v>500000000</v>
      </c>
      <c r="I306">
        <v>255927371.5741877</v>
      </c>
      <c r="J306">
        <v>240000000</v>
      </c>
      <c r="K306">
        <v>260000000</v>
      </c>
      <c r="L306">
        <v>700000000</v>
      </c>
      <c r="M306">
        <v>800000000</v>
      </c>
    </row>
    <row r="307" spans="1:13" x14ac:dyDescent="0.25">
      <c r="A307" s="1">
        <v>46131.62847222222</v>
      </c>
      <c r="B307" s="2">
        <v>305</v>
      </c>
      <c r="C307">
        <v>8</v>
      </c>
      <c r="D307">
        <v>1.7911464111841435</v>
      </c>
      <c r="E307">
        <v>960343638.0271357</v>
      </c>
      <c r="F307">
        <v>2006952730.7578955</v>
      </c>
      <c r="G307">
        <v>3000000000</v>
      </c>
      <c r="H307">
        <v>500000000</v>
      </c>
      <c r="I307">
        <v>258262595.28740758</v>
      </c>
      <c r="J307">
        <v>240000000</v>
      </c>
      <c r="K307">
        <v>260000000</v>
      </c>
      <c r="L307">
        <v>700000000</v>
      </c>
      <c r="M307">
        <v>800000000</v>
      </c>
    </row>
    <row r="308" spans="1:13" x14ac:dyDescent="0.25">
      <c r="A308" s="1">
        <v>46131.629166666666</v>
      </c>
      <c r="B308" s="2">
        <v>306</v>
      </c>
      <c r="C308">
        <v>8</v>
      </c>
      <c r="D308">
        <v>1.603036746096691</v>
      </c>
      <c r="E308">
        <v>963581961.6084204</v>
      </c>
      <c r="F308">
        <v>2001628067.4665346</v>
      </c>
      <c r="G308">
        <v>3000000000</v>
      </c>
      <c r="H308">
        <v>500000000</v>
      </c>
      <c r="I308">
        <v>260468883.96466395</v>
      </c>
      <c r="J308">
        <v>240000000</v>
      </c>
      <c r="K308">
        <v>260000000</v>
      </c>
      <c r="L308">
        <v>700000000</v>
      </c>
      <c r="M308">
        <v>800000000</v>
      </c>
    </row>
    <row r="309" spans="1:13" x14ac:dyDescent="0.25">
      <c r="A309" s="1">
        <v>46131.62986111111</v>
      </c>
      <c r="B309" s="2">
        <v>307</v>
      </c>
      <c r="C309">
        <v>8</v>
      </c>
      <c r="D309">
        <v>1.4123625641784265</v>
      </c>
      <c r="E309">
        <v>967184162.1911105</v>
      </c>
      <c r="F309">
        <v>1996296170.9993165</v>
      </c>
      <c r="G309">
        <v>3000000000</v>
      </c>
      <c r="H309">
        <v>500000000</v>
      </c>
      <c r="I309">
        <v>262511809.20906067</v>
      </c>
      <c r="J309">
        <v>240000000</v>
      </c>
      <c r="K309">
        <v>260000000</v>
      </c>
      <c r="L309">
        <v>700000000</v>
      </c>
      <c r="M309">
        <v>800000000</v>
      </c>
    </row>
    <row r="310" spans="1:13" x14ac:dyDescent="0.25">
      <c r="A310" s="1">
        <v>46131.63055555556</v>
      </c>
      <c r="B310" s="2">
        <v>308</v>
      </c>
      <c r="C310">
        <v>8</v>
      </c>
      <c r="D310">
        <v>1.2194289034454122</v>
      </c>
      <c r="E310">
        <v>971114247.7777134</v>
      </c>
      <c r="F310">
        <v>1990980729.8983886</v>
      </c>
      <c r="G310">
        <v>3000000000</v>
      </c>
      <c r="H310">
        <v>500000000</v>
      </c>
      <c r="I310">
        <v>264359491.85543287</v>
      </c>
      <c r="J310">
        <v>240000000</v>
      </c>
      <c r="K310">
        <v>260000000</v>
      </c>
      <c r="L310">
        <v>700000000</v>
      </c>
      <c r="M310">
        <v>800000000</v>
      </c>
    </row>
    <row r="311" spans="1:13" x14ac:dyDescent="0.25">
      <c r="A311" s="1">
        <v>46131.63125</v>
      </c>
      <c r="B311" s="2">
        <v>309</v>
      </c>
      <c r="C311">
        <v>8</v>
      </c>
      <c r="D311">
        <v>1.0245444165978528</v>
      </c>
      <c r="E311">
        <v>975332950.252161</v>
      </c>
      <c r="F311">
        <v>1985705359.5980213</v>
      </c>
      <c r="G311">
        <v>3000000000</v>
      </c>
      <c r="H311">
        <v>500000000</v>
      </c>
      <c r="I311">
        <v>265983099.43405744</v>
      </c>
      <c r="J311">
        <v>240000000</v>
      </c>
      <c r="K311">
        <v>260000000</v>
      </c>
      <c r="L311">
        <v>700000000</v>
      </c>
      <c r="M311">
        <v>800000000</v>
      </c>
    </row>
    <row r="312" spans="1:13" x14ac:dyDescent="0.25">
      <c r="A312" s="1">
        <v>46131.631944444445</v>
      </c>
      <c r="B312" s="2">
        <v>310</v>
      </c>
      <c r="C312">
        <v>8</v>
      </c>
      <c r="D312">
        <v>0.828020877241547</v>
      </c>
      <c r="E312">
        <v>979798117.7338468</v>
      </c>
      <c r="F312">
        <v>1980493497.5059872</v>
      </c>
      <c r="G312">
        <v>3000000000</v>
      </c>
      <c r="H312">
        <v>500000000</v>
      </c>
      <c r="I312">
        <v>267357296.09169954</v>
      </c>
      <c r="J312">
        <v>240000000</v>
      </c>
      <c r="K312">
        <v>260000000</v>
      </c>
      <c r="L312">
        <v>700000000</v>
      </c>
      <c r="M312">
        <v>800000000</v>
      </c>
    </row>
    <row r="313" spans="1:13" x14ac:dyDescent="0.25">
      <c r="A313" s="1">
        <v>46131.632638888885</v>
      </c>
      <c r="B313" s="2">
        <v>311</v>
      </c>
      <c r="C313">
        <v>8</v>
      </c>
      <c r="D313">
        <v>0.6301726811166964</v>
      </c>
      <c r="E313">
        <v>984465135.7452813</v>
      </c>
      <c r="F313">
        <v>1975368298.8758807</v>
      </c>
      <c r="G313">
        <v>3000000000</v>
      </c>
      <c r="H313">
        <v>500000000</v>
      </c>
      <c r="I313">
        <v>268460637.9491286</v>
      </c>
      <c r="J313">
        <v>240000000</v>
      </c>
      <c r="K313">
        <v>260000000</v>
      </c>
      <c r="L313">
        <v>700000000</v>
      </c>
      <c r="M313">
        <v>800000000</v>
      </c>
    </row>
    <row r="314" spans="1:13" x14ac:dyDescent="0.25">
      <c r="A314" s="1">
        <v>46131.63333333333</v>
      </c>
      <c r="B314" s="2">
        <v>312</v>
      </c>
      <c r="C314">
        <v>8</v>
      </c>
      <c r="D314">
        <v>0.4313163431317193</v>
      </c>
      <c r="E314">
        <v>989287372.9852057</v>
      </c>
      <c r="F314">
        <v>1970352533.9329886</v>
      </c>
      <c r="G314">
        <v>3000000000</v>
      </c>
      <c r="H314">
        <v>500000000</v>
      </c>
      <c r="I314">
        <v>269275907.7256818</v>
      </c>
      <c r="J314">
        <v>240000000</v>
      </c>
      <c r="K314">
        <v>260000000</v>
      </c>
      <c r="L314">
        <v>700000000</v>
      </c>
      <c r="M314">
        <v>800000000</v>
      </c>
    </row>
    <row r="315" spans="1:13" x14ac:dyDescent="0.25">
      <c r="A315" s="1">
        <v>46131.63402777778</v>
      </c>
      <c r="B315" s="2">
        <v>313</v>
      </c>
      <c r="C315">
        <v>8</v>
      </c>
      <c r="D315">
        <v>0.2317699910069861</v>
      </c>
      <c r="E315">
        <v>994216647.2531382</v>
      </c>
      <c r="F315">
        <v>1965468486.7107663</v>
      </c>
      <c r="G315">
        <v>3000000000</v>
      </c>
      <c r="H315">
        <v>500000000</v>
      </c>
      <c r="I315">
        <v>269790383.40916985</v>
      </c>
      <c r="J315">
        <v>240000000</v>
      </c>
      <c r="K315">
        <v>260000000</v>
      </c>
      <c r="L315">
        <v>700000000</v>
      </c>
      <c r="M315">
        <v>800000000</v>
      </c>
    </row>
    <row r="316" spans="1:13" x14ac:dyDescent="0.25">
      <c r="A316" s="1">
        <v>46131.634722222225</v>
      </c>
      <c r="B316" s="2">
        <v>314</v>
      </c>
      <c r="C316">
        <v>8</v>
      </c>
      <c r="D316">
        <v>0.031852856338260675</v>
      </c>
      <c r="E316">
        <v>999203706.8699949</v>
      </c>
      <c r="F316">
        <v>1960737856.0473635</v>
      </c>
      <c r="G316">
        <v>3000000000</v>
      </c>
      <c r="H316">
        <v>500000000</v>
      </c>
      <c r="I316">
        <v>269996036.7786229</v>
      </c>
      <c r="J316">
        <v>240000000</v>
      </c>
      <c r="K316">
        <v>260000000</v>
      </c>
      <c r="L316">
        <v>700000000</v>
      </c>
      <c r="M316">
        <v>800000000</v>
      </c>
    </row>
    <row r="317" spans="1:13" x14ac:dyDescent="0.25">
      <c r="A317" s="1">
        <v>46131.63541666667</v>
      </c>
      <c r="B317" s="2">
        <v>315</v>
      </c>
      <c r="C317">
        <v>8</v>
      </c>
      <c r="D317">
        <v>0.16811523610568346</v>
      </c>
      <c r="E317">
        <v>1004198722.7845874</v>
      </c>
      <c r="F317">
        <v>1956181659.1820586</v>
      </c>
      <c r="G317">
        <v>3000000000</v>
      </c>
      <c r="H317">
        <v>500000000</v>
      </c>
      <c r="I317">
        <v>269889658.68199325</v>
      </c>
      <c r="J317">
        <v>240000000</v>
      </c>
      <c r="K317">
        <v>260000000</v>
      </c>
      <c r="L317">
        <v>700000000</v>
      </c>
      <c r="M317">
        <v>800000000</v>
      </c>
    </row>
    <row r="318" spans="1:13" x14ac:dyDescent="0.25">
      <c r="A318" s="1">
        <v>46131.63611111111</v>
      </c>
      <c r="B318" s="2">
        <v>316</v>
      </c>
      <c r="C318">
        <v>8</v>
      </c>
      <c r="D318">
        <v>0.3678143800345384</v>
      </c>
      <c r="E318">
        <v>1009151786.4490294</v>
      </c>
      <c r="F318">
        <v>1951820138.3798954</v>
      </c>
      <c r="G318">
        <v>3000000000</v>
      </c>
      <c r="H318">
        <v>500000000</v>
      </c>
      <c r="I318">
        <v>269472909.1138996</v>
      </c>
      <c r="J318">
        <v>240000000</v>
      </c>
      <c r="K318">
        <v>260000000</v>
      </c>
      <c r="L318">
        <v>700000000</v>
      </c>
      <c r="M318">
        <v>800000000</v>
      </c>
    </row>
    <row r="319" spans="1:13" x14ac:dyDescent="0.25">
      <c r="A319" s="1">
        <v>46131.63680555555</v>
      </c>
      <c r="B319" s="2">
        <v>317</v>
      </c>
      <c r="C319">
        <v>8</v>
      </c>
      <c r="D319">
        <v>0.5669250994182121</v>
      </c>
      <c r="E319">
        <v>1014013408.488451</v>
      </c>
      <c r="F319">
        <v>1947672670.9993782</v>
      </c>
      <c r="G319">
        <v>3000000000</v>
      </c>
      <c r="H319">
        <v>500000000</v>
      </c>
      <c r="I319">
        <v>268752291.31196654</v>
      </c>
      <c r="J319">
        <v>240000000</v>
      </c>
      <c r="K319">
        <v>260000000</v>
      </c>
      <c r="L319">
        <v>700000000</v>
      </c>
      <c r="M319">
        <v>800000000</v>
      </c>
    </row>
    <row r="320" spans="1:13" x14ac:dyDescent="0.25">
      <c r="A320" s="1">
        <v>46131.6375</v>
      </c>
      <c r="B320" s="2">
        <v>318</v>
      </c>
      <c r="C320">
        <v>8</v>
      </c>
      <c r="D320">
        <v>0.7651288595803967</v>
      </c>
      <c r="E320">
        <v>1018735013.1824731</v>
      </c>
      <c r="F320">
        <v>1943757683.402769</v>
      </c>
      <c r="G320">
        <v>3000000000</v>
      </c>
      <c r="H320">
        <v>500000000</v>
      </c>
      <c r="I320">
        <v>267739050.27597648</v>
      </c>
      <c r="J320">
        <v>240000000</v>
      </c>
      <c r="K320">
        <v>260000000</v>
      </c>
      <c r="L320">
        <v>700000000</v>
      </c>
      <c r="M320">
        <v>800000000</v>
      </c>
    </row>
    <row r="321" spans="1:13" x14ac:dyDescent="0.25">
      <c r="A321" s="1">
        <v>46131.638194444444</v>
      </c>
      <c r="B321" s="2">
        <v>319</v>
      </c>
      <c r="C321">
        <v>8</v>
      </c>
      <c r="D321">
        <v>0.9621085767860285</v>
      </c>
      <c r="E321">
        <v>1023269423.8177478</v>
      </c>
      <c r="F321">
        <v>1940092569.0914729</v>
      </c>
      <c r="G321">
        <v>3000000000</v>
      </c>
      <c r="H321">
        <v>500000000</v>
      </c>
      <c r="I321">
        <v>266448997.29340878</v>
      </c>
      <c r="J321">
        <v>240000000</v>
      </c>
      <c r="K321">
        <v>260000000</v>
      </c>
      <c r="L321">
        <v>700000000</v>
      </c>
      <c r="M321">
        <v>800000000</v>
      </c>
    </row>
    <row r="322" spans="1:13" x14ac:dyDescent="0.25">
      <c r="A322" s="1">
        <v>46131.63888888889</v>
      </c>
      <c r="B322" s="2">
        <v>320</v>
      </c>
      <c r="C322">
        <v>8</v>
      </c>
      <c r="D322">
        <v>1.1575491255076948</v>
      </c>
      <c r="E322">
        <v>1027571334.0620846</v>
      </c>
      <c r="F322">
        <v>1936693611.430212</v>
      </c>
      <c r="G322">
        <v>3000000000</v>
      </c>
      <c r="H322">
        <v>500000000</v>
      </c>
      <c r="I322">
        <v>264902263.20958698</v>
      </c>
      <c r="J322">
        <v>240000000</v>
      </c>
      <c r="K322">
        <v>260000000</v>
      </c>
      <c r="L322">
        <v>700000000</v>
      </c>
      <c r="M322">
        <v>800000000</v>
      </c>
    </row>
    <row r="323" spans="1:13" x14ac:dyDescent="0.25">
      <c r="A323" s="1">
        <v>46131.63958333334</v>
      </c>
      <c r="B323" s="2">
        <v>321</v>
      </c>
      <c r="C323">
        <v>8</v>
      </c>
      <c r="D323">
        <v>1.3511378425591836</v>
      </c>
      <c r="E323">
        <v>1031597760.6503443</v>
      </c>
      <c r="F323">
        <v>1933575911.303318</v>
      </c>
      <c r="G323">
        <v>3000000000</v>
      </c>
      <c r="H323">
        <v>500000000</v>
      </c>
      <c r="I323">
        <v>263122984.29257053</v>
      </c>
      <c r="J323">
        <v>240000000</v>
      </c>
      <c r="K323">
        <v>260000000</v>
      </c>
      <c r="L323">
        <v>700000000</v>
      </c>
      <c r="M323">
        <v>800000000</v>
      </c>
    </row>
    <row r="324" spans="1:13" x14ac:dyDescent="0.25">
      <c r="A324" s="1">
        <v>46131.64027777778</v>
      </c>
      <c r="B324" s="2">
        <v>322</v>
      </c>
      <c r="C324">
        <v>8</v>
      </c>
      <c r="D324">
        <v>1.5425650272899536</v>
      </c>
      <c r="E324">
        <v>1035308472.8590168</v>
      </c>
      <c r="F324">
        <v>1930753320.0245428</v>
      </c>
      <c r="G324">
        <v>3000000000</v>
      </c>
      <c r="H324">
        <v>500000000</v>
      </c>
      <c r="I324">
        <v>261138925.59476423</v>
      </c>
      <c r="J324">
        <v>240000000</v>
      </c>
      <c r="K324">
        <v>260000000</v>
      </c>
      <c r="L324">
        <v>700000000</v>
      </c>
      <c r="M324">
        <v>800000000</v>
      </c>
    </row>
    <row r="325" spans="1:13" x14ac:dyDescent="0.25">
      <c r="A325" s="1">
        <v>46131.64097222222</v>
      </c>
      <c r="B325" s="2">
        <v>323</v>
      </c>
      <c r="C325">
        <v>8</v>
      </c>
      <c r="D325">
        <v>1.7315244370400398</v>
      </c>
      <c r="E325">
        <v>1038666394.4783111</v>
      </c>
      <c r="F325">
        <v>1928238377.7984617</v>
      </c>
      <c r="G325">
        <v>3000000000</v>
      </c>
      <c r="H325">
        <v>500000000</v>
      </c>
      <c r="I325">
        <v>258981047.68856174</v>
      </c>
      <c r="J325">
        <v>240000000</v>
      </c>
      <c r="K325">
        <v>260000000</v>
      </c>
      <c r="L325">
        <v>700000000</v>
      </c>
      <c r="M325">
        <v>800000000</v>
      </c>
    </row>
    <row r="326" spans="1:13" x14ac:dyDescent="0.25">
      <c r="A326" s="1">
        <v>46131.64166666666</v>
      </c>
      <c r="B326" s="2">
        <v>324</v>
      </c>
      <c r="C326">
        <v>8</v>
      </c>
      <c r="D326">
        <v>1.91771377706305</v>
      </c>
      <c r="E326">
        <v>1041637974.265389</v>
      </c>
      <c r="F326">
        <v>1926042258.0068703</v>
      </c>
      <c r="G326">
        <v>3000000000</v>
      </c>
      <c r="H326">
        <v>500000000</v>
      </c>
      <c r="I326">
        <v>256683023.5369684</v>
      </c>
      <c r="J326">
        <v>240000000</v>
      </c>
      <c r="K326">
        <v>260000000</v>
      </c>
      <c r="L326">
        <v>700000000</v>
      </c>
      <c r="M326">
        <v>800000000</v>
      </c>
    </row>
    <row r="327" spans="1:13" x14ac:dyDescent="0.25">
      <c r="A327" s="1">
        <v>46131.64236111111</v>
      </c>
      <c r="B327" s="2">
        <v>325</v>
      </c>
      <c r="C327">
        <v>8</v>
      </c>
      <c r="D327">
        <v>2.1008351841332047</v>
      </c>
      <c r="E327">
        <v>1044193521.1772915</v>
      </c>
      <c r="F327">
        <v>1924174717.5676992</v>
      </c>
      <c r="G327">
        <v>3000000000</v>
      </c>
      <c r="H327">
        <v>500000000</v>
      </c>
      <c r="I327">
        <v>254280713.03827578</v>
      </c>
      <c r="J327">
        <v>240000000</v>
      </c>
      <c r="K327">
        <v>260000000</v>
      </c>
      <c r="L327">
        <v>700000000</v>
      </c>
      <c r="M327">
        <v>800000000</v>
      </c>
    </row>
    <row r="328" spans="1:13" x14ac:dyDescent="0.25">
      <c r="A328" s="1">
        <v>46131.643055555556</v>
      </c>
      <c r="B328" s="2">
        <v>326</v>
      </c>
      <c r="C328">
        <v>8</v>
      </c>
      <c r="D328">
        <v>2.280595703063017</v>
      </c>
      <c r="E328">
        <v>1046307501.0340264</v>
      </c>
      <c r="F328">
        <v>1922644053.5869927</v>
      </c>
      <c r="G328">
        <v>3000000000</v>
      </c>
      <c r="H328">
        <v>500000000</v>
      </c>
      <c r="I328">
        <v>251811603.44434237</v>
      </c>
      <c r="J328">
        <v>240000000</v>
      </c>
      <c r="K328">
        <v>260000000</v>
      </c>
      <c r="L328">
        <v>700000000</v>
      </c>
      <c r="M328">
        <v>800000000</v>
      </c>
    </row>
    <row r="329" spans="1:13" x14ac:dyDescent="0.25">
      <c r="A329" s="1">
        <v>46131.64375</v>
      </c>
      <c r="B329" s="2">
        <v>327</v>
      </c>
      <c r="C329">
        <v>8</v>
      </c>
      <c r="D329">
        <v>2.456707755369072</v>
      </c>
      <c r="E329">
        <v>1047958791.647654</v>
      </c>
      <c r="F329">
        <v>1921457066.496538</v>
      </c>
      <c r="G329">
        <v>3000000000</v>
      </c>
      <c r="H329">
        <v>500000000</v>
      </c>
      <c r="I329">
        <v>249314224.3845665</v>
      </c>
      <c r="J329">
        <v>240000000</v>
      </c>
      <c r="K329">
        <v>260000000</v>
      </c>
      <c r="L329">
        <v>700000000</v>
      </c>
      <c r="M329">
        <v>800000000</v>
      </c>
    </row>
    <row r="330" spans="1:13" x14ac:dyDescent="0.25">
      <c r="A330" s="1">
        <v>46131.64444444445</v>
      </c>
      <c r="B330" s="2">
        <v>328</v>
      </c>
      <c r="C330">
        <v>8</v>
      </c>
      <c r="D330">
        <v>2.6288895993362327</v>
      </c>
      <c r="E330">
        <v>1049130893.868207</v>
      </c>
      <c r="F330">
        <v>1920619029.840916</v>
      </c>
      <c r="G330">
        <v>3000000000</v>
      </c>
      <c r="H330">
        <v>500000000</v>
      </c>
      <c r="I330">
        <v>246827546.6239058</v>
      </c>
      <c r="J330">
        <v>240000000</v>
      </c>
      <c r="K330">
        <v>260000000</v>
      </c>
      <c r="L330">
        <v>700000000</v>
      </c>
      <c r="M330">
        <v>800000000</v>
      </c>
    </row>
    <row r="331" spans="1:13" x14ac:dyDescent="0.25">
      <c r="A331" s="1">
        <v>46131.64513888889</v>
      </c>
      <c r="B331" s="2">
        <v>329</v>
      </c>
      <c r="C331">
        <v>8</v>
      </c>
      <c r="D331">
        <v>2.7968657807443336</v>
      </c>
      <c r="E331">
        <v>1049812096.4377432</v>
      </c>
      <c r="F331">
        <v>1920133666.848205</v>
      </c>
      <c r="G331">
        <v>3000000000</v>
      </c>
      <c r="H331">
        <v>500000000</v>
      </c>
      <c r="I331">
        <v>244390373.9371246</v>
      </c>
      <c r="J331">
        <v>240000000</v>
      </c>
      <c r="K331">
        <v>260000000</v>
      </c>
      <c r="L331">
        <v>700000000</v>
      </c>
      <c r="M331">
        <v>800000000</v>
      </c>
    </row>
    <row r="332" spans="1:13" x14ac:dyDescent="0.25">
      <c r="A332" s="1">
        <v>46131.64583333333</v>
      </c>
      <c r="B332" s="2">
        <v>330</v>
      </c>
      <c r="C332">
        <v>8</v>
      </c>
      <c r="D332">
        <v>2.9603675735361152</v>
      </c>
      <c r="E332">
        <v>1049995593.0053633</v>
      </c>
      <c r="F332">
        <v>1920003133.888429</v>
      </c>
      <c r="G332">
        <v>3000000000</v>
      </c>
      <c r="H332">
        <v>500000000</v>
      </c>
      <c r="I332">
        <v>242040737.5888666</v>
      </c>
      <c r="J332">
        <v>240000000</v>
      </c>
      <c r="K332">
        <v>260000000</v>
      </c>
      <c r="L332">
        <v>700000000</v>
      </c>
      <c r="M332">
        <v>800000000</v>
      </c>
    </row>
    <row r="333" spans="1:13" x14ac:dyDescent="0.25">
      <c r="A333" s="1">
        <v>46131.646527777775</v>
      </c>
      <c r="B333" s="2">
        <v>331</v>
      </c>
      <c r="C333">
        <v>8</v>
      </c>
      <c r="D333">
        <v>3.1191334097216465</v>
      </c>
      <c r="E333">
        <v>1049679550.1340197</v>
      </c>
      <c r="F333">
        <v>1920228010.8932383</v>
      </c>
      <c r="G333">
        <v>3000000000</v>
      </c>
      <c r="H333">
        <v>500000000</v>
      </c>
      <c r="I333">
        <v>239815302.86849004</v>
      </c>
      <c r="J333">
        <v>240000000</v>
      </c>
      <c r="K333">
        <v>260000000</v>
      </c>
      <c r="L333">
        <v>700000000</v>
      </c>
      <c r="M333">
        <v>800000000</v>
      </c>
    </row>
    <row r="334" spans="1:13" x14ac:dyDescent="0.25">
      <c r="A334" s="1">
        <v>46131.64722222222</v>
      </c>
      <c r="B334" s="2">
        <v>332</v>
      </c>
      <c r="C334">
        <v>8</v>
      </c>
      <c r="D334">
        <v>3.2729092978312564</v>
      </c>
      <c r="E334">
        <v>1048867125.6196129</v>
      </c>
      <c r="F334">
        <v>1920807298.779391</v>
      </c>
      <c r="G334">
        <v>3000000000</v>
      </c>
      <c r="H334">
        <v>500000000</v>
      </c>
      <c r="I334">
        <v>237748796.9404906</v>
      </c>
      <c r="J334">
        <v>240000000</v>
      </c>
      <c r="K334">
        <v>260000000</v>
      </c>
      <c r="L334">
        <v>700000000</v>
      </c>
      <c r="M334">
        <v>800000000</v>
      </c>
    </row>
    <row r="335" spans="1:13" x14ac:dyDescent="0.25">
      <c r="A335" s="1">
        <v>46131.64791666667</v>
      </c>
      <c r="B335" s="2">
        <v>333</v>
      </c>
      <c r="C335">
        <v>8</v>
      </c>
      <c r="D335">
        <v>3.4214492292477554</v>
      </c>
      <c r="E335">
        <v>1047566436.9393392</v>
      </c>
      <c r="F335">
        <v>1921738423.8874793</v>
      </c>
      <c r="G335">
        <v>3000000000</v>
      </c>
      <c r="H335">
        <v>500000000</v>
      </c>
      <c r="I335">
        <v>235873466.93871385</v>
      </c>
      <c r="J335">
        <v>240000000</v>
      </c>
      <c r="K335">
        <v>260000000</v>
      </c>
      <c r="L335">
        <v>700000000</v>
      </c>
      <c r="M335">
        <v>800000000</v>
      </c>
    </row>
    <row r="336" spans="1:13" x14ac:dyDescent="0.25">
      <c r="A336" s="1">
        <v>46131.648611111115</v>
      </c>
      <c r="B336" s="2">
        <v>334</v>
      </c>
      <c r="C336">
        <v>8</v>
      </c>
      <c r="D336">
        <v>3.5645155717676937</v>
      </c>
      <c r="E336">
        <v>1045790480.1445409</v>
      </c>
      <c r="F336">
        <v>1923017249.4161785</v>
      </c>
      <c r="G336">
        <v>3000000000</v>
      </c>
      <c r="H336">
        <v>500000000</v>
      </c>
      <c r="I336">
        <v>234218576.7606172</v>
      </c>
      <c r="J336">
        <v>240000000</v>
      </c>
      <c r="K336">
        <v>260000000</v>
      </c>
      <c r="L336">
        <v>700000000</v>
      </c>
      <c r="M336">
        <v>800000000</v>
      </c>
    </row>
    <row r="337" spans="1:13" x14ac:dyDescent="0.25">
      <c r="A337" s="1">
        <v>46131.649305555555</v>
      </c>
      <c r="B337" s="2">
        <v>335</v>
      </c>
      <c r="C337">
        <v>8</v>
      </c>
      <c r="D337">
        <v>3.7018794497622434</v>
      </c>
      <c r="E337">
        <v>1043557000.0084589</v>
      </c>
      <c r="F337">
        <v>1924638093.8012228</v>
      </c>
      <c r="G337">
        <v>3000000000</v>
      </c>
      <c r="H337">
        <v>500000000</v>
      </c>
      <c r="I337">
        <v>232809950.41393748</v>
      </c>
      <c r="J337">
        <v>240000000</v>
      </c>
      <c r="K337">
        <v>260000000</v>
      </c>
      <c r="L337">
        <v>700000000</v>
      </c>
      <c r="M337">
        <v>800000000</v>
      </c>
    </row>
    <row r="338" spans="1:13" x14ac:dyDescent="0.25">
      <c r="A338" s="1">
        <v>46131.65</v>
      </c>
      <c r="B338" s="2">
        <v>336</v>
      </c>
      <c r="C338">
        <v>8</v>
      </c>
      <c r="D338">
        <v>3.833321110329331</v>
      </c>
      <c r="E338">
        <v>1040888312.726322</v>
      </c>
      <c r="F338">
        <v>1926593755.957451</v>
      </c>
      <c r="G338">
        <v>3000000000</v>
      </c>
      <c r="H338">
        <v>500000000</v>
      </c>
      <c r="I338">
        <v>231669569.0416873</v>
      </c>
      <c r="J338">
        <v>240000000</v>
      </c>
      <c r="K338">
        <v>260000000</v>
      </c>
      <c r="L338">
        <v>700000000</v>
      </c>
      <c r="M338">
        <v>800000000</v>
      </c>
    </row>
    <row r="339" spans="1:13" x14ac:dyDescent="0.25">
      <c r="A339" s="1">
        <v>46131.65069444444</v>
      </c>
      <c r="B339" s="2">
        <v>337</v>
      </c>
      <c r="C339">
        <v>8</v>
      </c>
      <c r="D339">
        <v>3.9586302748514557</v>
      </c>
      <c r="E339">
        <v>1037811082.9393032</v>
      </c>
      <c r="F339">
        <v>1928875547.271778</v>
      </c>
      <c r="G339">
        <v>3000000000</v>
      </c>
      <c r="H339">
        <v>500000000</v>
      </c>
      <c r="I339">
        <v>230815227.91377032</v>
      </c>
      <c r="J339">
        <v>240000000</v>
      </c>
      <c r="K339">
        <v>260000000</v>
      </c>
      <c r="L339">
        <v>700000000</v>
      </c>
      <c r="M339">
        <v>800000000</v>
      </c>
    </row>
    <row r="340" spans="1:13" x14ac:dyDescent="0.25">
      <c r="A340" s="1">
        <v>46131.65138888889</v>
      </c>
      <c r="B340" s="2">
        <v>338</v>
      </c>
      <c r="C340">
        <v>8</v>
      </c>
      <c r="D340">
        <v>4.077606475396564</v>
      </c>
      <c r="E340">
        <v>1034356057.3102372</v>
      </c>
      <c r="F340">
        <v>1931473330.2049525</v>
      </c>
      <c r="G340">
        <v>3000000000</v>
      </c>
      <c r="H340">
        <v>500000000</v>
      </c>
      <c r="I340">
        <v>230260258.73774576</v>
      </c>
      <c r="J340">
        <v>240000000</v>
      </c>
      <c r="K340">
        <v>260000000</v>
      </c>
      <c r="L340">
        <v>700000000</v>
      </c>
      <c r="M340">
        <v>800000000</v>
      </c>
    </row>
    <row r="341" spans="1:13" x14ac:dyDescent="0.25">
      <c r="A341" s="1">
        <v>46131.652083333334</v>
      </c>
      <c r="B341" s="2">
        <v>339</v>
      </c>
      <c r="C341">
        <v>8</v>
      </c>
      <c r="D341">
        <v>4.190059375424033</v>
      </c>
      <c r="E341">
        <v>1030557757.3131298</v>
      </c>
      <c r="F341">
        <v>1934375563.330601</v>
      </c>
      <c r="G341">
        <v>3000000000</v>
      </c>
      <c r="H341">
        <v>500000000</v>
      </c>
      <c r="I341">
        <v>230013321.62199134</v>
      </c>
      <c r="J341">
        <v>240000000</v>
      </c>
      <c r="K341">
        <v>260000000</v>
      </c>
      <c r="L341">
        <v>700000000</v>
      </c>
      <c r="M341">
        <v>800000000</v>
      </c>
    </row>
    <row r="342" spans="1:13" x14ac:dyDescent="0.25">
      <c r="A342" s="1">
        <v>46131.65277777778</v>
      </c>
      <c r="B342" s="2">
        <v>340</v>
      </c>
      <c r="C342">
        <v>8</v>
      </c>
      <c r="D342">
        <v>4.295809074282479</v>
      </c>
      <c r="E342">
        <v>1026454134.3060012</v>
      </c>
      <c r="F342">
        <v>1937569352.6114626</v>
      </c>
      <c r="G342">
        <v>3000000000</v>
      </c>
      <c r="H342">
        <v>500000000</v>
      </c>
      <c r="I342">
        <v>230078269.93760812</v>
      </c>
      <c r="J342">
        <v>240000000</v>
      </c>
      <c r="K342">
        <v>260000000</v>
      </c>
      <c r="L342">
        <v>700000000</v>
      </c>
      <c r="M342">
        <v>800000000</v>
      </c>
    </row>
    <row r="343" spans="1:13" x14ac:dyDescent="0.25">
      <c r="A343" s="1">
        <v>46131.65347222222</v>
      </c>
      <c r="B343" s="2">
        <v>341</v>
      </c>
      <c r="C343">
        <v>8</v>
      </c>
      <c r="D343">
        <v>4.394686395012472</v>
      </c>
      <c r="E343">
        <v>1022086190.3334612</v>
      </c>
      <c r="F343">
        <v>1941040508.684999</v>
      </c>
      <c r="G343">
        <v>3000000000</v>
      </c>
      <c r="H343">
        <v>500000000</v>
      </c>
      <c r="I343">
        <v>230454090.1878534</v>
      </c>
      <c r="J343">
        <v>240000000</v>
      </c>
      <c r="K343">
        <v>260000000</v>
      </c>
      <c r="L343">
        <v>700000000</v>
      </c>
      <c r="M343">
        <v>800000000</v>
      </c>
    </row>
    <row r="344" spans="1:13" x14ac:dyDescent="0.25">
      <c r="A344" s="1">
        <v>46131.65416666667</v>
      </c>
      <c r="B344" s="2">
        <v>342</v>
      </c>
      <c r="C344">
        <v>8</v>
      </c>
      <c r="D344">
        <v>4.486533154993538</v>
      </c>
      <c r="E344">
        <v>1017497568.4478331</v>
      </c>
      <c r="F344">
        <v>1944773609.9038742</v>
      </c>
      <c r="G344">
        <v>3000000000</v>
      </c>
      <c r="H344">
        <v>500000000</v>
      </c>
      <c r="I344">
        <v>231134917.82341847</v>
      </c>
      <c r="J344">
        <v>240000000</v>
      </c>
      <c r="K344">
        <v>260000000</v>
      </c>
      <c r="L344">
        <v>700000000</v>
      </c>
      <c r="M344">
        <v>800000000</v>
      </c>
    </row>
    <row r="345" spans="1:13" x14ac:dyDescent="0.25">
      <c r="A345" s="1">
        <v>46131.65486111111</v>
      </c>
      <c r="B345" s="2">
        <v>343</v>
      </c>
      <c r="C345">
        <v>8</v>
      </c>
      <c r="D345">
        <v>4.5712024190026455</v>
      </c>
      <c r="E345">
        <v>1012734116.6422018</v>
      </c>
      <c r="F345">
        <v>1948752070.8512275</v>
      </c>
      <c r="G345">
        <v>3000000000</v>
      </c>
      <c r="H345">
        <v>500000000</v>
      </c>
      <c r="I345">
        <v>232110128.75675905</v>
      </c>
      <c r="J345">
        <v>240000000</v>
      </c>
      <c r="K345">
        <v>260000000</v>
      </c>
      <c r="L345">
        <v>700000000</v>
      </c>
      <c r="M345">
        <v>800000000</v>
      </c>
    </row>
    <row r="346" spans="1:13" x14ac:dyDescent="0.25">
      <c r="A346" s="1">
        <v>46131.65555555555</v>
      </c>
      <c r="B346" s="2">
        <v>344</v>
      </c>
      <c r="C346">
        <v>8</v>
      </c>
      <c r="D346">
        <v>4.648558734279185</v>
      </c>
      <c r="E346">
        <v>1007843429.7524205</v>
      </c>
      <c r="F346">
        <v>1952958216.0263407</v>
      </c>
      <c r="G346">
        <v>3000000000</v>
      </c>
      <c r="H346">
        <v>500000000</v>
      </c>
      <c r="I346">
        <v>233364505.14742804</v>
      </c>
      <c r="J346">
        <v>240000000</v>
      </c>
      <c r="K346">
        <v>260000000</v>
      </c>
      <c r="L346">
        <v>700000000</v>
      </c>
      <c r="M346">
        <v>800000000</v>
      </c>
    </row>
    <row r="347" spans="1:13" x14ac:dyDescent="0.25">
      <c r="A347" s="1">
        <v>46131.65625</v>
      </c>
      <c r="B347" s="2">
        <v>345</v>
      </c>
      <c r="C347">
        <v>8</v>
      </c>
      <c r="D347">
        <v>4.718478347220524</v>
      </c>
      <c r="E347">
        <v>1002874373.9052463</v>
      </c>
      <c r="F347">
        <v>1957373358.3733282</v>
      </c>
      <c r="G347">
        <v>3000000000</v>
      </c>
      <c r="H347">
        <v>500000000</v>
      </c>
      <c r="I347">
        <v>234878472.87138614</v>
      </c>
      <c r="J347">
        <v>240000000</v>
      </c>
      <c r="K347">
        <v>260000000</v>
      </c>
      <c r="L347">
        <v>700000000</v>
      </c>
      <c r="M347">
        <v>800000000</v>
      </c>
    </row>
    <row r="348" spans="1:13" x14ac:dyDescent="0.25">
      <c r="A348" s="1">
        <v>46131.65694444445</v>
      </c>
      <c r="B348" s="2">
        <v>346</v>
      </c>
      <c r="C348">
        <v>8</v>
      </c>
      <c r="D348">
        <v>4.780849401361337</v>
      </c>
      <c r="E348">
        <v>997876598.2641524</v>
      </c>
      <c r="F348">
        <v>1961977882.3039615</v>
      </c>
      <c r="G348">
        <v>3000000000</v>
      </c>
      <c r="H348">
        <v>500000000</v>
      </c>
      <c r="I348">
        <v>236628406.9686606</v>
      </c>
      <c r="J348">
        <v>240000000</v>
      </c>
      <c r="K348">
        <v>260000000</v>
      </c>
      <c r="L348">
        <v>700000000</v>
      </c>
      <c r="M348">
        <v>800000000</v>
      </c>
    </row>
    <row r="349" spans="1:13" x14ac:dyDescent="0.25">
      <c r="A349" s="1">
        <v>46131.65763888889</v>
      </c>
      <c r="B349" s="2">
        <v>347</v>
      </c>
      <c r="C349">
        <v>8</v>
      </c>
      <c r="D349">
        <v>4.835572116320118</v>
      </c>
      <c r="E349">
        <v>992900038.9512999</v>
      </c>
      <c r="F349">
        <v>1966751330.8457787</v>
      </c>
      <c r="G349">
        <v>3000000000</v>
      </c>
      <c r="H349">
        <v>500000000</v>
      </c>
      <c r="I349">
        <v>238587000.302944</v>
      </c>
      <c r="J349">
        <v>240000000</v>
      </c>
      <c r="K349">
        <v>260000000</v>
      </c>
      <c r="L349">
        <v>700000000</v>
      </c>
      <c r="M349">
        <v>800000000</v>
      </c>
    </row>
    <row r="350" spans="1:13" x14ac:dyDescent="0.25">
      <c r="A350" s="1">
        <v>46131.65833333333</v>
      </c>
      <c r="B350" s="2">
        <v>348</v>
      </c>
      <c r="C350">
        <v>8</v>
      </c>
      <c r="D350">
        <v>4.882558947426487</v>
      </c>
      <c r="E350">
        <v>987994420.1023113</v>
      </c>
      <c r="F350">
        <v>1971672496.5282912</v>
      </c>
      <c r="G350">
        <v>3000000000</v>
      </c>
      <c r="H350">
        <v>500000000</v>
      </c>
      <c r="I350">
        <v>240723689.68032345</v>
      </c>
      <c r="J350">
        <v>240000000</v>
      </c>
      <c r="K350">
        <v>260000000</v>
      </c>
      <c r="L350">
        <v>700000000</v>
      </c>
      <c r="M350">
        <v>800000000</v>
      </c>
    </row>
    <row r="351" spans="1:13" x14ac:dyDescent="0.25">
      <c r="A351" s="1">
        <v>46131.65902777778</v>
      </c>
      <c r="B351" s="2">
        <v>349</v>
      </c>
      <c r="C351">
        <v>8</v>
      </c>
      <c r="D351">
        <v>4.921734725774001</v>
      </c>
      <c r="E351">
        <v>983208757.0391428</v>
      </c>
      <c r="F351">
        <v>1976719515.6035058</v>
      </c>
      <c r="G351">
        <v>3000000000</v>
      </c>
      <c r="H351">
        <v>500000000</v>
      </c>
      <c r="I351">
        <v>243005132.77769914</v>
      </c>
      <c r="J351">
        <v>240000000</v>
      </c>
      <c r="K351">
        <v>260000000</v>
      </c>
      <c r="L351">
        <v>700000000</v>
      </c>
      <c r="M351">
        <v>800000000</v>
      </c>
    </row>
    <row r="352" spans="1:13" x14ac:dyDescent="0.25">
      <c r="A352" s="1">
        <v>46131.65972222222</v>
      </c>
      <c r="B352" s="2">
        <v>350</v>
      </c>
      <c r="C352">
        <v>8</v>
      </c>
      <c r="D352">
        <v>4.953036778474352</v>
      </c>
      <c r="E352">
        <v>978590866.5251925</v>
      </c>
      <c r="F352">
        <v>1981869965.1821525</v>
      </c>
      <c r="G352">
        <v>3000000000</v>
      </c>
      <c r="H352">
        <v>500000000</v>
      </c>
      <c r="I352">
        <v>245395728.43858492</v>
      </c>
      <c r="J352">
        <v>240000000</v>
      </c>
      <c r="K352">
        <v>260000000</v>
      </c>
      <c r="L352">
        <v>700000000</v>
      </c>
      <c r="M352">
        <v>800000000</v>
      </c>
    </row>
    <row r="353" spans="1:13" x14ac:dyDescent="0.25">
      <c r="A353" s="1">
        <v>46131.660416666666</v>
      </c>
      <c r="B353" s="2">
        <v>351</v>
      </c>
      <c r="C353">
        <v>8</v>
      </c>
      <c r="D353">
        <v>4.976415028920637</v>
      </c>
      <c r="E353">
        <v>974186888.9960036</v>
      </c>
      <c r="F353">
        <v>1987100962.854065</v>
      </c>
      <c r="G353">
        <v>3000000000</v>
      </c>
      <c r="H353">
        <v>500000000</v>
      </c>
      <c r="I353">
        <v>247858172.21724808</v>
      </c>
      <c r="J353">
        <v>240000000</v>
      </c>
      <c r="K353">
        <v>260000000</v>
      </c>
      <c r="L353">
        <v>700000000</v>
      </c>
      <c r="M353">
        <v>800000000</v>
      </c>
    </row>
    <row r="354" spans="1:13" x14ac:dyDescent="0.25">
      <c r="A354" s="1">
        <v>46131.66111111111</v>
      </c>
      <c r="B354" s="2">
        <v>352</v>
      </c>
      <c r="C354">
        <v>8</v>
      </c>
      <c r="D354">
        <v>4.991832076899238</v>
      </c>
      <c r="E354">
        <v>970040827.5392867</v>
      </c>
      <c r="F354">
        <v>1992389268.3501217</v>
      </c>
      <c r="G354">
        <v>3000000000</v>
      </c>
      <c r="H354">
        <v>500000000</v>
      </c>
      <c r="I354">
        <v>250354038.50210828</v>
      </c>
      <c r="J354">
        <v>240000000</v>
      </c>
      <c r="K354">
        <v>260000000</v>
      </c>
      <c r="L354">
        <v>700000000</v>
      </c>
      <c r="M354">
        <v>800000000</v>
      </c>
    </row>
    <row r="355" spans="1:13" x14ac:dyDescent="0.25">
      <c r="A355" s="1">
        <v>46131.66180555556</v>
      </c>
      <c r="B355" s="2">
        <v>353</v>
      </c>
      <c r="C355">
        <v>8</v>
      </c>
      <c r="D355">
        <v>4.999263258422181</v>
      </c>
      <c r="E355">
        <v>966194108.2306118</v>
      </c>
      <c r="F355">
        <v>1997711386.7940807</v>
      </c>
      <c r="G355">
        <v>3000000000</v>
      </c>
      <c r="H355">
        <v>500000000</v>
      </c>
      <c r="I355">
        <v>252844380.1345543</v>
      </c>
      <c r="J355">
        <v>240000000</v>
      </c>
      <c r="K355">
        <v>260000000</v>
      </c>
      <c r="L355">
        <v>700000000</v>
      </c>
      <c r="M355">
        <v>800000000</v>
      </c>
    </row>
    <row r="356" spans="1:13" x14ac:dyDescent="0.25">
      <c r="A356" s="1">
        <v>46131.6625</v>
      </c>
      <c r="B356" s="2">
        <v>354</v>
      </c>
      <c r="C356">
        <v>8</v>
      </c>
      <c r="D356">
        <v>4.998696685184266</v>
      </c>
      <c r="E356">
        <v>962685166.2177541</v>
      </c>
      <c r="F356">
        <v>2003043673.0855815</v>
      </c>
      <c r="G356">
        <v>3000000000</v>
      </c>
      <c r="H356">
        <v>500000000</v>
      </c>
      <c r="I356">
        <v>255290336.16632816</v>
      </c>
      <c r="J356">
        <v>240000000</v>
      </c>
      <c r="K356">
        <v>260000000</v>
      </c>
      <c r="L356">
        <v>700000000</v>
      </c>
      <c r="M356">
        <v>800000000</v>
      </c>
    </row>
    <row r="357" spans="1:13" x14ac:dyDescent="0.25">
      <c r="A357" s="1">
        <v>46131.663194444445</v>
      </c>
      <c r="B357" s="2">
        <v>355</v>
      </c>
      <c r="C357">
        <v>8</v>
      </c>
      <c r="D357">
        <v>4.990133263581809</v>
      </c>
      <c r="E357">
        <v>959549061.6894047</v>
      </c>
      <c r="F357">
        <v>2008362436.9505658</v>
      </c>
      <c r="G357">
        <v>3000000000</v>
      </c>
      <c r="H357">
        <v>500000000</v>
      </c>
      <c r="I357">
        <v>257653738.2716252</v>
      </c>
      <c r="J357">
        <v>240000000</v>
      </c>
      <c r="K357">
        <v>260000000</v>
      </c>
      <c r="L357">
        <v>700000000</v>
      </c>
      <c r="M357">
        <v>800000000</v>
      </c>
    </row>
    <row r="358" spans="1:13" x14ac:dyDescent="0.25">
      <c r="A358" s="1">
        <v>46131.663888888885</v>
      </c>
      <c r="B358" s="2">
        <v>356</v>
      </c>
      <c r="C358">
        <v>8</v>
      </c>
      <c r="D358">
        <v>4.973586693262609</v>
      </c>
      <c r="E358">
        <v>956817129.5653522</v>
      </c>
      <c r="F358">
        <v>2013644048.1923923</v>
      </c>
      <c r="G358">
        <v>3000000000</v>
      </c>
      <c r="H358">
        <v>500000000</v>
      </c>
      <c r="I358">
        <v>259897706.35105255</v>
      </c>
      <c r="J358">
        <v>240000000</v>
      </c>
      <c r="K358">
        <v>260000000</v>
      </c>
      <c r="L358">
        <v>700000000</v>
      </c>
      <c r="M358">
        <v>800000000</v>
      </c>
    </row>
    <row r="359" spans="1:13" x14ac:dyDescent="0.25">
      <c r="A359" s="1">
        <v>46131.66458333333</v>
      </c>
      <c r="B359" s="2">
        <v>357</v>
      </c>
      <c r="C359">
        <v>8</v>
      </c>
      <c r="D359">
        <v>4.94908344520943</v>
      </c>
      <c r="E359">
        <v>954516666.4083235</v>
      </c>
      <c r="F359">
        <v>2018865041.6760418</v>
      </c>
      <c r="G359">
        <v>3000000000</v>
      </c>
      <c r="H359">
        <v>500000000</v>
      </c>
      <c r="I359">
        <v>261987224.03324533</v>
      </c>
      <c r="J359">
        <v>240000000</v>
      </c>
      <c r="K359">
        <v>260000000</v>
      </c>
      <c r="L359">
        <v>700000000</v>
      </c>
      <c r="M359">
        <v>800000000</v>
      </c>
    </row>
    <row r="360" spans="1:13" x14ac:dyDescent="0.25">
      <c r="A360" s="1">
        <v>46131.66527777778</v>
      </c>
      <c r="B360" s="2">
        <v>358</v>
      </c>
      <c r="C360">
        <v>8</v>
      </c>
      <c r="D360">
        <v>4.916662719392076</v>
      </c>
      <c r="E360">
        <v>952670657.6857519</v>
      </c>
      <c r="F360">
        <v>2024002221.5789864</v>
      </c>
      <c r="G360">
        <v>3000000000</v>
      </c>
      <c r="H360">
        <v>500000000</v>
      </c>
      <c r="I360">
        <v>263889685.0936302</v>
      </c>
      <c r="J360">
        <v>240000000</v>
      </c>
      <c r="K360">
        <v>260000000</v>
      </c>
      <c r="L360">
        <v>700000000</v>
      </c>
      <c r="M360">
        <v>800000000</v>
      </c>
    </row>
    <row r="361" spans="1:13" x14ac:dyDescent="0.25">
      <c r="A361" s="1">
        <v>46131.665972222225</v>
      </c>
      <c r="B361" s="2">
        <v>359</v>
      </c>
      <c r="C361">
        <v>8</v>
      </c>
      <c r="D361">
        <v>4.8763763820558035</v>
      </c>
      <c r="E361">
        <v>951297548.1065837</v>
      </c>
      <c r="F361">
        <v>2029032764.4455569</v>
      </c>
      <c r="G361">
        <v>3000000000</v>
      </c>
      <c r="H361">
        <v>500000000</v>
      </c>
      <c r="I361">
        <v>265575402.26365438</v>
      </c>
      <c r="J361">
        <v>240000000</v>
      </c>
      <c r="K361">
        <v>260000000</v>
      </c>
      <c r="L361">
        <v>700000000</v>
      </c>
      <c r="M361">
        <v>800000000</v>
      </c>
    </row>
    <row r="362" spans="1:13" x14ac:dyDescent="0.25">
      <c r="A362" s="1">
        <v>46131.66666666667</v>
      </c>
      <c r="B362" s="2">
        <v>360</v>
      </c>
      <c r="C362">
        <v>8</v>
      </c>
      <c r="D362">
        <v>4.828288882746387</v>
      </c>
      <c r="E362">
        <v>950411057.3278443</v>
      </c>
      <c r="F362">
        <v>2033934320.5869598</v>
      </c>
      <c r="G362">
        <v>3000000000</v>
      </c>
      <c r="H362">
        <v>500000000</v>
      </c>
      <c r="I362">
        <v>267018070.49068236</v>
      </c>
      <c r="J362">
        <v>240000000</v>
      </c>
      <c r="K362">
        <v>260000000</v>
      </c>
      <c r="L362">
        <v>700000000</v>
      </c>
      <c r="M362">
        <v>800000000</v>
      </c>
    </row>
    <row r="363" spans="1:13" x14ac:dyDescent="0.25">
      <c r="A363" s="1">
        <v>46131.66736111111</v>
      </c>
      <c r="B363" s="2">
        <v>361</v>
      </c>
      <c r="C363">
        <v>8</v>
      </c>
      <c r="D363">
        <v>4.772477151204607</v>
      </c>
      <c r="E363">
        <v>950020042.8723599</v>
      </c>
      <c r="F363">
        <v>2038685113.3764431</v>
      </c>
      <c r="G363">
        <v>3000000000</v>
      </c>
      <c r="H363">
        <v>500000000</v>
      </c>
      <c r="I363">
        <v>268195177.41954428</v>
      </c>
      <c r="J363">
        <v>240000000</v>
      </c>
      <c r="K363">
        <v>260000000</v>
      </c>
      <c r="L363">
        <v>700000000</v>
      </c>
      <c r="M363">
        <v>800000000</v>
      </c>
    </row>
    <row r="364" spans="1:13" x14ac:dyDescent="0.25">
      <c r="A364" s="1">
        <v>46131.66805555555</v>
      </c>
      <c r="B364" s="2">
        <v>362</v>
      </c>
      <c r="C364">
        <v>8</v>
      </c>
      <c r="D364">
        <v>4.709030474295057</v>
      </c>
      <c r="E364">
        <v>950128411.6273177</v>
      </c>
      <c r="F364">
        <v>2043264035.9984634</v>
      </c>
      <c r="G364">
        <v>3000000000</v>
      </c>
      <c r="H364">
        <v>500000000</v>
      </c>
      <c r="I364">
        <v>269088354.69030887</v>
      </c>
      <c r="J364">
        <v>240000000</v>
      </c>
      <c r="K364">
        <v>260000000</v>
      </c>
      <c r="L364">
        <v>700000000</v>
      </c>
      <c r="M364">
        <v>800000000</v>
      </c>
    </row>
    <row r="365" spans="1:13" x14ac:dyDescent="0.25">
      <c r="A365" s="1">
        <v>46131.66875</v>
      </c>
      <c r="B365" s="2">
        <v>363</v>
      </c>
      <c r="C365">
        <v>8</v>
      </c>
      <c r="D365">
        <v>4.63805035316623</v>
      </c>
      <c r="E365">
        <v>950735080.8079398</v>
      </c>
      <c r="F365">
        <v>2047650745.2220166</v>
      </c>
      <c r="G365">
        <v>3000000000</v>
      </c>
      <c r="H365">
        <v>500000000</v>
      </c>
      <c r="I365">
        <v>269683664.5703966</v>
      </c>
      <c r="J365">
        <v>240000000</v>
      </c>
      <c r="K365">
        <v>260000000</v>
      </c>
      <c r="L365">
        <v>700000000</v>
      </c>
      <c r="M365">
        <v>800000000</v>
      </c>
    </row>
    <row r="366" spans="1:13" x14ac:dyDescent="0.25">
      <c r="A366" s="1">
        <v>46131.669444444444</v>
      </c>
      <c r="B366" s="2">
        <v>364</v>
      </c>
      <c r="C366">
        <v>8</v>
      </c>
      <c r="D366">
        <v>4.559650340870306</v>
      </c>
      <c r="E366">
        <v>951833988.776312</v>
      </c>
      <c r="F366">
        <v>2051825751.7815156</v>
      </c>
      <c r="G366">
        <v>3000000000</v>
      </c>
      <c r="H366">
        <v>500000000</v>
      </c>
      <c r="I366">
        <v>269971817.4482354</v>
      </c>
      <c r="J366">
        <v>240000000</v>
      </c>
      <c r="K366">
        <v>260000000</v>
      </c>
      <c r="L366">
        <v>700000000</v>
      </c>
      <c r="M366">
        <v>800000000</v>
      </c>
    </row>
    <row r="367" spans="1:13" x14ac:dyDescent="0.25">
      <c r="A367" s="1">
        <v>46131.67013888889</v>
      </c>
      <c r="B367" s="2">
        <v>365</v>
      </c>
      <c r="C367">
        <v>8</v>
      </c>
      <c r="D367">
        <v>4.473955860702521</v>
      </c>
      <c r="E367">
        <v>953414155.6072648</v>
      </c>
      <c r="F367">
        <v>2055770506.963672</v>
      </c>
      <c r="G367">
        <v>3000000000</v>
      </c>
      <c r="H367">
        <v>500000000</v>
      </c>
      <c r="I367">
        <v>269948316.7945417</v>
      </c>
      <c r="J367">
        <v>240000000</v>
      </c>
      <c r="K367">
        <v>260000000</v>
      </c>
      <c r="L367">
        <v>700000000</v>
      </c>
      <c r="M367">
        <v>800000000</v>
      </c>
    </row>
    <row r="368" spans="1:13" x14ac:dyDescent="0.25">
      <c r="A368" s="1">
        <v>46131.67083333334</v>
      </c>
      <c r="B368" s="2">
        <v>366</v>
      </c>
      <c r="C368">
        <v>8</v>
      </c>
      <c r="D368">
        <v>4.381104005550624</v>
      </c>
      <c r="E368">
        <v>955459792.7961569</v>
      </c>
      <c r="F368">
        <v>2059467485.015694</v>
      </c>
      <c r="G368">
        <v>3000000000</v>
      </c>
      <c r="H368">
        <v>500000000</v>
      </c>
      <c r="I368">
        <v>269613529.3291565</v>
      </c>
      <c r="J368">
        <v>240000000</v>
      </c>
      <c r="K368">
        <v>260000000</v>
      </c>
      <c r="L368">
        <v>700000000</v>
      </c>
      <c r="M368">
        <v>800000000</v>
      </c>
    </row>
    <row r="369" spans="1:13" x14ac:dyDescent="0.25">
      <c r="A369" s="1">
        <v>46131.67152777778</v>
      </c>
      <c r="B369" s="2">
        <v>367</v>
      </c>
      <c r="C369">
        <v>8</v>
      </c>
      <c r="D369">
        <v>4.281243318575524</v>
      </c>
      <c r="E369">
        <v>957950461.0123949</v>
      </c>
      <c r="F369">
        <v>2062900261.008676</v>
      </c>
      <c r="G369">
        <v>3000000000</v>
      </c>
      <c r="H369">
        <v>500000000</v>
      </c>
      <c r="I369">
        <v>268972679.2985045</v>
      </c>
      <c r="J369">
        <v>240000000</v>
      </c>
      <c r="K369">
        <v>260000000</v>
      </c>
      <c r="L369">
        <v>700000000</v>
      </c>
      <c r="M369">
        <v>800000000</v>
      </c>
    </row>
    <row r="370" spans="1:13" x14ac:dyDescent="0.25">
      <c r="A370" s="1">
        <v>46131.67222222222</v>
      </c>
      <c r="B370" s="2">
        <v>368</v>
      </c>
      <c r="C370">
        <v>8</v>
      </c>
      <c r="D370">
        <v>4.174533555573898</v>
      </c>
      <c r="E370">
        <v>960861274.3224673</v>
      </c>
      <c r="F370">
        <v>2066053583.8102508</v>
      </c>
      <c r="G370">
        <v>3000000000</v>
      </c>
      <c r="H370">
        <v>500000000</v>
      </c>
      <c r="I370">
        <v>268035766.9529762</v>
      </c>
      <c r="J370">
        <v>240000000</v>
      </c>
      <c r="K370">
        <v>260000000</v>
      </c>
      <c r="L370">
        <v>700000000</v>
      </c>
      <c r="M370">
        <v>800000000</v>
      </c>
    </row>
    <row r="371" spans="1:13" x14ac:dyDescent="0.25">
      <c r="A371" s="1">
        <v>46131.67291666666</v>
      </c>
      <c r="B371" s="2">
        <v>369</v>
      </c>
      <c r="C371">
        <v>8</v>
      </c>
      <c r="D371">
        <v>4.061145429403021</v>
      </c>
      <c r="E371">
        <v>964163148.8419671</v>
      </c>
      <c r="F371">
        <v>2068913443.8422961</v>
      </c>
      <c r="G371">
        <v>3000000000</v>
      </c>
      <c r="H371">
        <v>500000000</v>
      </c>
      <c r="I371">
        <v>266817412.4963651</v>
      </c>
      <c r="J371">
        <v>240000000</v>
      </c>
      <c r="K371">
        <v>260000000</v>
      </c>
      <c r="L371">
        <v>700000000</v>
      </c>
      <c r="M371">
        <v>800000000</v>
      </c>
    </row>
    <row r="372" spans="1:13" x14ac:dyDescent="0.25">
      <c r="A372" s="1">
        <v>46131.67361111111</v>
      </c>
      <c r="B372" s="2">
        <v>370</v>
      </c>
      <c r="C372">
        <v>8</v>
      </c>
      <c r="D372">
        <v>3.9412603368765815</v>
      </c>
      <c r="E372">
        <v>967823093.33215</v>
      </c>
      <c r="F372">
        <v>2071467135.3226728</v>
      </c>
      <c r="G372">
        <v>3000000000</v>
      </c>
      <c r="H372">
        <v>500000000</v>
      </c>
      <c r="I372">
        <v>265336627.94247743</v>
      </c>
      <c r="J372">
        <v>240000000</v>
      </c>
      <c r="K372">
        <v>260000000</v>
      </c>
      <c r="L372">
        <v>700000000</v>
      </c>
      <c r="M372">
        <v>800000000</v>
      </c>
    </row>
    <row r="373" spans="1:13" x14ac:dyDescent="0.25">
      <c r="A373" s="1">
        <v>46131.674305555556</v>
      </c>
      <c r="B373" s="2">
        <v>371</v>
      </c>
      <c r="C373">
        <v>8</v>
      </c>
      <c r="D373">
        <v>3.8150700685685073</v>
      </c>
      <c r="E373">
        <v>971804538.8374869</v>
      </c>
      <c r="F373">
        <v>2073703312.714452</v>
      </c>
      <c r="G373">
        <v>3000000000</v>
      </c>
      <c r="H373">
        <v>500000000</v>
      </c>
      <c r="I373">
        <v>263616520.43901542</v>
      </c>
      <c r="J373">
        <v>240000000</v>
      </c>
      <c r="K373">
        <v>260000000</v>
      </c>
      <c r="L373">
        <v>700000000</v>
      </c>
      <c r="M373">
        <v>800000000</v>
      </c>
    </row>
    <row r="374" spans="1:13" x14ac:dyDescent="0.25">
      <c r="A374" s="1">
        <v>46131.675</v>
      </c>
      <c r="B374" s="2">
        <v>372</v>
      </c>
      <c r="C374">
        <v>8</v>
      </c>
      <c r="D374">
        <v>3.682776501988927</v>
      </c>
      <c r="E374">
        <v>976067704.0705793</v>
      </c>
      <c r="F374">
        <v>2075612041.1318536</v>
      </c>
      <c r="G374">
        <v>3000000000</v>
      </c>
      <c r="H374">
        <v>500000000</v>
      </c>
      <c r="I374">
        <v>261683931.6882657</v>
      </c>
      <c r="J374">
        <v>240000000</v>
      </c>
      <c r="K374">
        <v>260000000</v>
      </c>
      <c r="L374">
        <v>700000000</v>
      </c>
      <c r="M374">
        <v>800000000</v>
      </c>
    </row>
    <row r="375" spans="1:13" x14ac:dyDescent="0.25">
      <c r="A375" s="1">
        <v>46131.67569444445</v>
      </c>
      <c r="B375" s="2">
        <v>373</v>
      </c>
      <c r="C375">
        <v>8</v>
      </c>
      <c r="D375">
        <v>3.544591278623257</v>
      </c>
      <c r="E375">
        <v>980569992.8936329</v>
      </c>
      <c r="F375">
        <v>2077184840.4789412</v>
      </c>
      <c r="G375">
        <v>3000000000</v>
      </c>
      <c r="H375">
        <v>500000000</v>
      </c>
      <c r="I375">
        <v>259569019.09131274</v>
      </c>
      <c r="J375">
        <v>240000000</v>
      </c>
      <c r="K375">
        <v>260000000</v>
      </c>
      <c r="L375">
        <v>700000000</v>
      </c>
      <c r="M375">
        <v>800000000</v>
      </c>
    </row>
    <row r="376" spans="1:13" x14ac:dyDescent="0.25">
      <c r="A376" s="1">
        <v>46131.67638888889</v>
      </c>
      <c r="B376" s="2">
        <v>374</v>
      </c>
      <c r="C376">
        <v>8</v>
      </c>
      <c r="D376">
        <v>3.4007354653509276</v>
      </c>
      <c r="E376">
        <v>985266419.9249871</v>
      </c>
      <c r="F376">
        <v>2078414723.1249812</v>
      </c>
      <c r="G376">
        <v>3000000000</v>
      </c>
      <c r="H376">
        <v>500000000</v>
      </c>
      <c r="I376">
        <v>257304785.15188113</v>
      </c>
      <c r="J376">
        <v>240000000</v>
      </c>
      <c r="K376">
        <v>260000000</v>
      </c>
      <c r="L376">
        <v>700000000</v>
      </c>
      <c r="M376">
        <v>800000000</v>
      </c>
    </row>
    <row r="377" spans="1:13" x14ac:dyDescent="0.25">
      <c r="A377" s="1">
        <v>46131.67708333333</v>
      </c>
      <c r="B377" s="2">
        <v>375</v>
      </c>
      <c r="C377">
        <v>8</v>
      </c>
      <c r="D377">
        <v>3.251439200785584</v>
      </c>
      <c r="E377">
        <v>990110060.0181769</v>
      </c>
      <c r="F377">
        <v>2079296224.9490778</v>
      </c>
      <c r="G377">
        <v>3000000000</v>
      </c>
      <c r="H377">
        <v>500000000</v>
      </c>
      <c r="I377">
        <v>254926562.48330304</v>
      </c>
      <c r="J377">
        <v>240000000</v>
      </c>
      <c r="K377">
        <v>260000000</v>
      </c>
      <c r="L377">
        <v>700000000</v>
      </c>
      <c r="M377">
        <v>800000000</v>
      </c>
    </row>
    <row r="378" spans="1:13" x14ac:dyDescent="0.25">
      <c r="A378" s="1">
        <v>46131.677777777775</v>
      </c>
      <c r="B378" s="2">
        <v>376</v>
      </c>
      <c r="C378">
        <v>8</v>
      </c>
      <c r="D378">
        <v>3.096941327102354</v>
      </c>
      <c r="E378">
        <v>995052517.1224855</v>
      </c>
      <c r="F378">
        <v>2079825429.6161635</v>
      </c>
      <c r="G378">
        <v>3000000000</v>
      </c>
      <c r="H378">
        <v>500000000</v>
      </c>
      <c r="I378">
        <v>252471462.45490447</v>
      </c>
      <c r="J378">
        <v>240000000</v>
      </c>
      <c r="K378">
        <v>260000000</v>
      </c>
      <c r="L378">
        <v>700000000</v>
      </c>
      <c r="M378">
        <v>800000000</v>
      </c>
    </row>
    <row r="379" spans="1:13" x14ac:dyDescent="0.25">
      <c r="A379" s="1">
        <v>46131.67847222222</v>
      </c>
      <c r="B379" s="2">
        <v>377</v>
      </c>
      <c r="C379">
        <v>8</v>
      </c>
      <c r="D379">
        <v>2.937489007941334</v>
      </c>
      <c r="E379">
        <v>1000044407.8402859</v>
      </c>
      <c r="F379">
        <v>2079999985.9764855</v>
      </c>
      <c r="G379">
        <v>3000000000</v>
      </c>
      <c r="H379">
        <v>500000000</v>
      </c>
      <c r="I379">
        <v>249977796.08149916</v>
      </c>
      <c r="J379">
        <v>240000000</v>
      </c>
      <c r="K379">
        <v>260000000</v>
      </c>
      <c r="L379">
        <v>700000000</v>
      </c>
      <c r="M379">
        <v>800000000</v>
      </c>
    </row>
    <row r="380" spans="1:13" x14ac:dyDescent="0.25">
      <c r="A380" s="1">
        <v>46131.67916666667</v>
      </c>
      <c r="B380" s="2">
        <v>378</v>
      </c>
      <c r="C380">
        <v>8</v>
      </c>
      <c r="D380">
        <v>2.7733373329985156</v>
      </c>
      <c r="E380">
        <v>1005035854.849625</v>
      </c>
      <c r="F380">
        <v>2079819118.5112906</v>
      </c>
      <c r="G380">
        <v>3000000000</v>
      </c>
      <c r="H380">
        <v>500000000</v>
      </c>
      <c r="I380">
        <v>247484476.19281575</v>
      </c>
      <c r="J380">
        <v>240000000</v>
      </c>
      <c r="K380">
        <v>260000000</v>
      </c>
      <c r="L380">
        <v>700000000</v>
      </c>
      <c r="M380">
        <v>800000000</v>
      </c>
    </row>
    <row r="381" spans="1:13" x14ac:dyDescent="0.25">
      <c r="A381" s="1">
        <v>46131.679861111115</v>
      </c>
      <c r="B381" s="2">
        <v>379</v>
      </c>
      <c r="C381">
        <v>8</v>
      </c>
      <c r="D381">
        <v>2.6047489099366365</v>
      </c>
      <c r="E381">
        <v>1009976985.2619394</v>
      </c>
      <c r="F381">
        <v>2079283630.7782993</v>
      </c>
      <c r="G381">
        <v>3000000000</v>
      </c>
      <c r="H381">
        <v>500000000</v>
      </c>
      <c r="I381">
        <v>245030410.21180475</v>
      </c>
      <c r="J381">
        <v>240000000</v>
      </c>
      <c r="K381">
        <v>260000000</v>
      </c>
      <c r="L381">
        <v>700000000</v>
      </c>
      <c r="M381">
        <v>800000000</v>
      </c>
    </row>
    <row r="382" spans="1:13" x14ac:dyDescent="0.25">
      <c r="A382" s="1">
        <v>46131.680555555555</v>
      </c>
      <c r="B382" s="2">
        <v>380</v>
      </c>
      <c r="C382">
        <v>8</v>
      </c>
      <c r="D382">
        <v>2.4319934442689988</v>
      </c>
      <c r="E382">
        <v>1014818428.9354693</v>
      </c>
      <c r="F382">
        <v>2078395901.8416617</v>
      </c>
      <c r="G382">
        <v>3000000000</v>
      </c>
      <c r="H382">
        <v>500000000</v>
      </c>
      <c r="I382">
        <v>242653893.01731616</v>
      </c>
      <c r="J382">
        <v>240000000</v>
      </c>
      <c r="K382">
        <v>260000000</v>
      </c>
      <c r="L382">
        <v>700000000</v>
      </c>
      <c r="M382">
        <v>800000000</v>
      </c>
    </row>
    <row r="383" spans="1:13" x14ac:dyDescent="0.25">
      <c r="A383" s="1">
        <v>46131.68125</v>
      </c>
      <c r="B383" s="2">
        <v>381</v>
      </c>
      <c r="C383">
        <v>8</v>
      </c>
      <c r="D383">
        <v>2.2553473078881203</v>
      </c>
      <c r="E383">
        <v>1019511811.7653973</v>
      </c>
      <c r="F383">
        <v>2077159875.702252</v>
      </c>
      <c r="G383">
        <v>3000000000</v>
      </c>
      <c r="H383">
        <v>500000000</v>
      </c>
      <c r="I383">
        <v>240392009.3653233</v>
      </c>
      <c r="J383">
        <v>240000000</v>
      </c>
      <c r="K383">
        <v>260000000</v>
      </c>
      <c r="L383">
        <v>700000000</v>
      </c>
      <c r="M383">
        <v>800000000</v>
      </c>
    </row>
    <row r="384" spans="1:13" x14ac:dyDescent="0.25">
      <c r="A384" s="1">
        <v>46131.68194444444</v>
      </c>
      <c r="B384" s="2">
        <v>382</v>
      </c>
      <c r="C384">
        <v>8</v>
      </c>
      <c r="D384">
        <v>2.075093096929728</v>
      </c>
      <c r="E384">
        <v>1024010239.0219129</v>
      </c>
      <c r="F384">
        <v>2075581043.7752693</v>
      </c>
      <c r="G384">
        <v>3000000000</v>
      </c>
      <c r="H384">
        <v>500000000</v>
      </c>
      <c r="I384">
        <v>238280055.19370893</v>
      </c>
      <c r="J384">
        <v>240000000</v>
      </c>
      <c r="K384">
        <v>260000000</v>
      </c>
      <c r="L384">
        <v>700000000</v>
      </c>
      <c r="M384">
        <v>800000000</v>
      </c>
    </row>
    <row r="385" spans="1:13" x14ac:dyDescent="0.25">
      <c r="A385" s="1">
        <v>46131.68263888889</v>
      </c>
      <c r="B385" s="2">
        <v>383</v>
      </c>
      <c r="C385">
        <v>8</v>
      </c>
      <c r="D385">
        <v>1.8915191796791584</v>
      </c>
      <c r="E385">
        <v>1028268763.9068512</v>
      </c>
      <c r="F385">
        <v>2073666420.492985</v>
      </c>
      <c r="G385">
        <v>3000000000</v>
      </c>
      <c r="H385">
        <v>500000000</v>
      </c>
      <c r="I385">
        <v>236350986.8409597</v>
      </c>
      <c r="J385">
        <v>240000000</v>
      </c>
      <c r="K385">
        <v>260000000</v>
      </c>
      <c r="L385">
        <v>700000000</v>
      </c>
      <c r="M385">
        <v>800000000</v>
      </c>
    </row>
    <row r="386" spans="1:13" x14ac:dyDescent="0.25">
      <c r="A386" s="1">
        <v>46131.683333333334</v>
      </c>
      <c r="B386" s="2">
        <v>384</v>
      </c>
      <c r="C386">
        <v>8</v>
      </c>
      <c r="D386">
        <v>1.7049192352436808</v>
      </c>
      <c r="E386">
        <v>1032244836.6472434</v>
      </c>
      <c r="F386">
        <v>2071424512.1410327</v>
      </c>
      <c r="G386">
        <v>3000000000</v>
      </c>
      <c r="H386">
        <v>500000000</v>
      </c>
      <c r="I386">
        <v>234634906.77352667</v>
      </c>
      <c r="J386">
        <v>240000000</v>
      </c>
      <c r="K386">
        <v>260000000</v>
      </c>
      <c r="L386">
        <v>700000000</v>
      </c>
      <c r="M386">
        <v>800000000</v>
      </c>
    </row>
    <row r="387" spans="1:13" x14ac:dyDescent="0.25">
      <c r="A387" s="1">
        <v>46131.68402777778</v>
      </c>
      <c r="B387" s="2">
        <v>385</v>
      </c>
      <c r="C387">
        <v>8</v>
      </c>
      <c r="D387">
        <v>1.5155917837285113</v>
      </c>
      <c r="E387">
        <v>1035898729.6385822</v>
      </c>
      <c r="F387">
        <v>2068865279.066695</v>
      </c>
      <c r="G387">
        <v>3000000000</v>
      </c>
      <c r="H387">
        <v>500000000</v>
      </c>
      <c r="I387">
        <v>233158593.84690428</v>
      </c>
      <c r="J387">
        <v>240000000</v>
      </c>
      <c r="K387">
        <v>260000000</v>
      </c>
      <c r="L387">
        <v>700000000</v>
      </c>
      <c r="M387">
        <v>800000000</v>
      </c>
    </row>
    <row r="388" spans="1:13" x14ac:dyDescent="0.25">
      <c r="A388" s="1">
        <v>46131.68472222222</v>
      </c>
      <c r="B388" s="2">
        <v>386</v>
      </c>
      <c r="C388">
        <v>8</v>
      </c>
      <c r="D388">
        <v>1.3238397086683882</v>
      </c>
      <c r="E388">
        <v>1039193934.3899146</v>
      </c>
      <c r="F388">
        <v>2066000091.4270859</v>
      </c>
      <c r="G388">
        <v>3000000000</v>
      </c>
      <c r="H388">
        <v>500000000</v>
      </c>
      <c r="I388">
        <v>231945085.43054688</v>
      </c>
      <c r="J388">
        <v>240000000</v>
      </c>
      <c r="K388">
        <v>260000000</v>
      </c>
      <c r="L388">
        <v>700000000</v>
      </c>
      <c r="M388">
        <v>800000000</v>
      </c>
    </row>
    <row r="389" spans="1:13" x14ac:dyDescent="0.25">
      <c r="A389" s="1">
        <v>46131.68541666667</v>
      </c>
      <c r="B389" s="2">
        <v>387</v>
      </c>
      <c r="C389">
        <v>8</v>
      </c>
      <c r="D389">
        <v>1.1299697724784628</v>
      </c>
      <c r="E389">
        <v>1042097526.3046153</v>
      </c>
      <c r="F389">
        <v>2062841678.6738327</v>
      </c>
      <c r="G389">
        <v>3000000000</v>
      </c>
      <c r="H389">
        <v>500000000</v>
      </c>
      <c r="I389">
        <v>231013317.91742325</v>
      </c>
      <c r="J389">
        <v>240000000</v>
      </c>
      <c r="K389">
        <v>260000000</v>
      </c>
      <c r="L389">
        <v>700000000</v>
      </c>
      <c r="M389">
        <v>800000000</v>
      </c>
    </row>
    <row r="390" spans="1:13" x14ac:dyDescent="0.25">
      <c r="A390" s="1">
        <v>46131.68611111111</v>
      </c>
      <c r="B390" s="2">
        <v>388</v>
      </c>
      <c r="C390">
        <v>8</v>
      </c>
      <c r="D390">
        <v>0.9342921256999427</v>
      </c>
      <c r="E390">
        <v>1044580493.6520721</v>
      </c>
      <c r="F390">
        <v>2059404072.9986866</v>
      </c>
      <c r="G390">
        <v>3000000000</v>
      </c>
      <c r="H390">
        <v>500000000</v>
      </c>
      <c r="I390">
        <v>230377831.22793806</v>
      </c>
      <c r="J390">
        <v>240000000</v>
      </c>
      <c r="K390">
        <v>260000000</v>
      </c>
      <c r="L390">
        <v>700000000</v>
      </c>
      <c r="M390">
        <v>800000000</v>
      </c>
    </row>
    <row r="391" spans="1:13" x14ac:dyDescent="0.25">
      <c r="A391" s="1">
        <v>46131.68680555555</v>
      </c>
      <c r="B391" s="2">
        <v>389</v>
      </c>
      <c r="C391">
        <v>8</v>
      </c>
      <c r="D391">
        <v>0.7371198108253175</v>
      </c>
      <c r="E391">
        <v>1046618027.4433094</v>
      </c>
      <c r="F391">
        <v>2055702546.991321</v>
      </c>
      <c r="G391">
        <v>3000000000</v>
      </c>
      <c r="H391">
        <v>500000000</v>
      </c>
      <c r="I391">
        <v>230048541.91933665</v>
      </c>
      <c r="J391">
        <v>240000000</v>
      </c>
      <c r="K391">
        <v>260000000</v>
      </c>
      <c r="L391">
        <v>700000000</v>
      </c>
      <c r="M391">
        <v>800000000</v>
      </c>
    </row>
    <row r="392" spans="1:13" x14ac:dyDescent="0.25">
      <c r="A392" s="1">
        <v>46131.6875</v>
      </c>
      <c r="B392" s="2">
        <v>390</v>
      </c>
      <c r="C392">
        <v>8</v>
      </c>
      <c r="D392">
        <v>0.5387682614972202</v>
      </c>
      <c r="E392">
        <v>1048189769.3142043</v>
      </c>
      <c r="F392">
        <v>2051753545.7862911</v>
      </c>
      <c r="G392">
        <v>3000000000</v>
      </c>
      <c r="H392">
        <v>500000000</v>
      </c>
      <c r="I392">
        <v>230030588.44114608</v>
      </c>
      <c r="J392">
        <v>240000000</v>
      </c>
      <c r="K392">
        <v>260000000</v>
      </c>
      <c r="L392">
        <v>700000000</v>
      </c>
      <c r="M392">
        <v>800000000</v>
      </c>
    </row>
    <row r="393" spans="1:13" x14ac:dyDescent="0.25">
      <c r="A393" s="1">
        <v>46131.68819444445</v>
      </c>
      <c r="B393" s="2">
        <v>391</v>
      </c>
      <c r="C393">
        <v>8</v>
      </c>
      <c r="D393">
        <v>0.3395547978818181</v>
      </c>
      <c r="E393">
        <v>1049280014.9395317</v>
      </c>
      <c r="F393">
        <v>2047574614.0006132</v>
      </c>
      <c r="G393">
        <v>3000000000</v>
      </c>
      <c r="H393">
        <v>500000000</v>
      </c>
      <c r="I393">
        <v>230324250.95138884</v>
      </c>
      <c r="J393">
        <v>240000000</v>
      </c>
      <c r="K393">
        <v>260000000</v>
      </c>
      <c r="L393">
        <v>700000000</v>
      </c>
      <c r="M393">
        <v>800000000</v>
      </c>
    </row>
    <row r="394" spans="1:13" x14ac:dyDescent="0.25">
      <c r="A394" s="1">
        <v>46131.68888888889</v>
      </c>
      <c r="B394" s="2">
        <v>392</v>
      </c>
      <c r="C394">
        <v>8</v>
      </c>
      <c r="D394">
        <v>0.1397981190243074</v>
      </c>
      <c r="E394">
        <v>1049877870.9453902</v>
      </c>
      <c r="F394">
        <v>2043184317.7865644</v>
      </c>
      <c r="G394">
        <v>3000000000</v>
      </c>
      <c r="H394">
        <v>500000000</v>
      </c>
      <c r="I394">
        <v>230924946.94481057</v>
      </c>
      <c r="J394">
        <v>240000000</v>
      </c>
      <c r="K394">
        <v>260000000</v>
      </c>
      <c r="L394">
        <v>700000000</v>
      </c>
      <c r="M394">
        <v>800000000</v>
      </c>
    </row>
    <row r="395" spans="1:13" x14ac:dyDescent="0.25">
      <c r="A395" s="1">
        <v>46131.68958333333</v>
      </c>
      <c r="B395" s="2">
        <v>393</v>
      </c>
      <c r="C395">
        <v>8</v>
      </c>
      <c r="D395">
        <v>0.06018220700164288</v>
      </c>
      <c r="E395">
        <v>1049977363.7521946</v>
      </c>
      <c r="F395">
        <v>2038602162.3460083</v>
      </c>
      <c r="G395">
        <v>3000000000</v>
      </c>
      <c r="H395">
        <v>500000000</v>
      </c>
      <c r="I395">
        <v>231823302.76134187</v>
      </c>
      <c r="J395">
        <v>240000000</v>
      </c>
      <c r="K395">
        <v>260000000</v>
      </c>
      <c r="L395">
        <v>700000000</v>
      </c>
      <c r="M395">
        <v>800000000</v>
      </c>
    </row>
    <row r="396" spans="1:13" x14ac:dyDescent="0.25">
      <c r="A396" s="1">
        <v>46131.69027777778</v>
      </c>
      <c r="B396" s="2">
        <v>394</v>
      </c>
      <c r="C396">
        <v>8</v>
      </c>
      <c r="D396">
        <v>0.26006625433456776</v>
      </c>
      <c r="E396">
        <v>1049577499.260707</v>
      </c>
      <c r="F396">
        <v>2033848505.2727113</v>
      </c>
      <c r="G396">
        <v>3000000000</v>
      </c>
      <c r="H396">
        <v>500000000</v>
      </c>
      <c r="I396">
        <v>233005299.85892865</v>
      </c>
      <c r="J396">
        <v>240000000</v>
      </c>
      <c r="K396">
        <v>260000000</v>
      </c>
      <c r="L396">
        <v>700000000</v>
      </c>
      <c r="M396">
        <v>800000000</v>
      </c>
    </row>
    <row r="397" spans="1:13" x14ac:dyDescent="0.25">
      <c r="A397" s="1">
        <v>46131.69097222222</v>
      </c>
      <c r="B397" s="2">
        <v>395</v>
      </c>
      <c r="C397">
        <v>8</v>
      </c>
      <c r="D397">
        <v>0.4595342511384082</v>
      </c>
      <c r="E397">
        <v>1048682272.7847489</v>
      </c>
      <c r="F397">
        <v>2028944466.1076524</v>
      </c>
      <c r="G397">
        <v>3000000000</v>
      </c>
      <c r="H397">
        <v>500000000</v>
      </c>
      <c r="I397">
        <v>234452493.56819227</v>
      </c>
      <c r="J397">
        <v>240000000</v>
      </c>
      <c r="K397">
        <v>260000000</v>
      </c>
      <c r="L397">
        <v>700000000</v>
      </c>
      <c r="M397">
        <v>800000000</v>
      </c>
    </row>
    <row r="398" spans="1:13" x14ac:dyDescent="0.25">
      <c r="A398" s="1">
        <v>46131.691666666666</v>
      </c>
      <c r="B398" s="2">
        <v>396</v>
      </c>
      <c r="C398">
        <v>8</v>
      </c>
      <c r="D398">
        <v>0.6582670911691636</v>
      </c>
      <c r="E398">
        <v>1047300629.1313454</v>
      </c>
      <c r="F398">
        <v>2023911832.5091577</v>
      </c>
      <c r="G398">
        <v>3000000000</v>
      </c>
      <c r="H398">
        <v>500000000</v>
      </c>
      <c r="I398">
        <v>236142300.9153261</v>
      </c>
      <c r="J398">
        <v>240000000</v>
      </c>
      <c r="K398">
        <v>260000000</v>
      </c>
      <c r="L398">
        <v>700000000</v>
      </c>
      <c r="M398">
        <v>800000000</v>
      </c>
    </row>
    <row r="399" spans="1:13" x14ac:dyDescent="0.25">
      <c r="A399" s="1">
        <v>46131.69236111111</v>
      </c>
      <c r="B399" s="2">
        <v>397</v>
      </c>
      <c r="C399">
        <v>8</v>
      </c>
      <c r="D399">
        <v>0.8559468442768805</v>
      </c>
      <c r="E399">
        <v>1045446373.2271707</v>
      </c>
      <c r="F399">
        <v>2018772963.4547217</v>
      </c>
      <c r="G399">
        <v>3000000000</v>
      </c>
      <c r="H399">
        <v>500000000</v>
      </c>
      <c r="I399">
        <v>238048353.0218488</v>
      </c>
      <c r="J399">
        <v>240000000</v>
      </c>
      <c r="K399">
        <v>260000000</v>
      </c>
      <c r="L399">
        <v>700000000</v>
      </c>
      <c r="M399">
        <v>800000000</v>
      </c>
    </row>
    <row r="400" spans="1:13" x14ac:dyDescent="0.25">
      <c r="A400" s="1">
        <v>46131.69305555556</v>
      </c>
      <c r="B400" s="2">
        <v>398</v>
      </c>
      <c r="C400">
        <v>8</v>
      </c>
      <c r="D400">
        <v>1.0522572650260007</v>
      </c>
      <c r="E400">
        <v>1043138032.184284</v>
      </c>
      <c r="F400">
        <v>2013550689.9045727</v>
      </c>
      <c r="G400">
        <v>3000000000</v>
      </c>
      <c r="H400">
        <v>500000000</v>
      </c>
      <c r="I400">
        <v>240140906.58213377</v>
      </c>
      <c r="J400">
        <v>240000000</v>
      </c>
      <c r="K400">
        <v>260000000</v>
      </c>
      <c r="L400">
        <v>700000000</v>
      </c>
      <c r="M400">
        <v>800000000</v>
      </c>
    </row>
    <row r="401" spans="1:13" x14ac:dyDescent="0.25">
      <c r="A401" s="1">
        <v>46131.69375</v>
      </c>
      <c r="B401" s="2">
        <v>399</v>
      </c>
      <c r="C401">
        <v>8</v>
      </c>
      <c r="D401">
        <v>1.2468842986206656</v>
      </c>
      <c r="E401">
        <v>1040398670.1833493</v>
      </c>
      <c r="F401">
        <v>2008268213.3683176</v>
      </c>
      <c r="G401">
        <v>3000000000</v>
      </c>
      <c r="H401">
        <v>500000000</v>
      </c>
      <c r="I401">
        <v>242387307.9977454</v>
      </c>
      <c r="J401">
        <v>240000000</v>
      </c>
      <c r="K401">
        <v>260000000</v>
      </c>
      <c r="L401">
        <v>700000000</v>
      </c>
      <c r="M401">
        <v>800000000</v>
      </c>
    </row>
    <row r="402" spans="1:13" x14ac:dyDescent="0.25">
      <c r="A402" s="1">
        <v>46131.694444444445</v>
      </c>
      <c r="B402" s="2">
        <v>400</v>
      </c>
      <c r="C402">
        <v>8</v>
      </c>
      <c r="D402">
        <v>1.4395165833253265</v>
      </c>
      <c r="E402">
        <v>1037255658.0239675</v>
      </c>
      <c r="F402">
        <v>2002949002.8253038</v>
      </c>
      <c r="G402">
        <v>3000000000</v>
      </c>
      <c r="H402">
        <v>500000000</v>
      </c>
      <c r="I402">
        <v>244752502.9259214</v>
      </c>
      <c r="J402">
        <v>240000000</v>
      </c>
      <c r="K402">
        <v>260000000</v>
      </c>
      <c r="L402">
        <v>700000000</v>
      </c>
      <c r="M402">
        <v>800000000</v>
      </c>
    </row>
    <row r="403" spans="1:13" x14ac:dyDescent="0.25">
      <c r="A403" s="1">
        <v>46131.695138888885</v>
      </c>
      <c r="B403" s="2">
        <v>401</v>
      </c>
      <c r="C403">
        <v>8</v>
      </c>
      <c r="D403">
        <v>1.62984594857716</v>
      </c>
      <c r="E403">
        <v>1033740399.6446934</v>
      </c>
      <c r="F403">
        <v>1997616690.456673</v>
      </c>
      <c r="G403">
        <v>3000000000</v>
      </c>
      <c r="H403">
        <v>500000000</v>
      </c>
      <c r="I403">
        <v>247199583.29086763</v>
      </c>
      <c r="J403">
        <v>240000000</v>
      </c>
      <c r="K403">
        <v>260000000</v>
      </c>
      <c r="L403">
        <v>700000000</v>
      </c>
      <c r="M403">
        <v>800000000</v>
      </c>
    </row>
    <row r="404" spans="1:13" x14ac:dyDescent="0.25">
      <c r="A404" s="1">
        <v>46131.69583333333</v>
      </c>
      <c r="B404" s="2">
        <v>402</v>
      </c>
      <c r="C404">
        <v>8</v>
      </c>
      <c r="D404">
        <v>1.8175679079931957</v>
      </c>
      <c r="E404">
        <v>1029888018.3452628</v>
      </c>
      <c r="F404">
        <v>1992294966.6523392</v>
      </c>
      <c r="G404">
        <v>3000000000</v>
      </c>
      <c r="H404">
        <v>500000000</v>
      </c>
      <c r="I404">
        <v>249690363.22193623</v>
      </c>
      <c r="J404">
        <v>240000000</v>
      </c>
      <c r="K404">
        <v>260000000</v>
      </c>
      <c r="L404">
        <v>700000000</v>
      </c>
      <c r="M404">
        <v>800000000</v>
      </c>
    </row>
    <row r="405" spans="1:13" x14ac:dyDescent="0.25">
      <c r="A405" s="1">
        <v>46131.69652777778</v>
      </c>
      <c r="B405" s="2">
        <v>403</v>
      </c>
      <c r="C405">
        <v>8</v>
      </c>
      <c r="D405">
        <v>2.0023821464835994</v>
      </c>
      <c r="E405">
        <v>1025737005.8461919</v>
      </c>
      <c r="F405">
        <v>1987007474.759358</v>
      </c>
      <c r="G405">
        <v>3000000000</v>
      </c>
      <c r="H405">
        <v>500000000</v>
      </c>
      <c r="I405">
        <v>252185974.93136582</v>
      </c>
      <c r="J405">
        <v>240000000</v>
      </c>
      <c r="K405">
        <v>260000000</v>
      </c>
      <c r="L405">
        <v>700000000</v>
      </c>
      <c r="M405">
        <v>800000000</v>
      </c>
    </row>
    <row r="406" spans="1:13" x14ac:dyDescent="0.25">
      <c r="A406" s="1">
        <v>46131.697222222225</v>
      </c>
      <c r="B406" s="2">
        <v>404</v>
      </c>
      <c r="C406">
        <v>8</v>
      </c>
      <c r="D406">
        <v>2.183993000691689</v>
      </c>
      <c r="E406">
        <v>1021328837.6922287</v>
      </c>
      <c r="F406">
        <v>1981777706.0392973</v>
      </c>
      <c r="G406">
        <v>3000000000</v>
      </c>
      <c r="H406">
        <v>500000000</v>
      </c>
      <c r="I406">
        <v>254647475.23310968</v>
      </c>
      <c r="J406">
        <v>240000000</v>
      </c>
      <c r="K406">
        <v>260000000</v>
      </c>
      <c r="L406">
        <v>700000000</v>
      </c>
      <c r="M406">
        <v>800000000</v>
      </c>
    </row>
    <row r="407" spans="1:13" x14ac:dyDescent="0.25">
      <c r="A407" s="1">
        <v>46131.69791666667</v>
      </c>
      <c r="B407" s="2">
        <v>405</v>
      </c>
      <c r="C407">
        <v>8</v>
      </c>
      <c r="D407">
        <v>2.3621099319923307</v>
      </c>
      <c r="E407">
        <v>1016707558.842421</v>
      </c>
      <c r="F407">
        <v>1976628895.3012931</v>
      </c>
      <c r="G407">
        <v>3000000000</v>
      </c>
      <c r="H407">
        <v>500000000</v>
      </c>
      <c r="I407">
        <v>257036453.23822922</v>
      </c>
      <c r="J407">
        <v>240000000</v>
      </c>
      <c r="K407">
        <v>260000000</v>
      </c>
      <c r="L407">
        <v>700000000</v>
      </c>
      <c r="M407">
        <v>800000000</v>
      </c>
    </row>
    <row r="408" spans="1:13" x14ac:dyDescent="0.25">
      <c r="A408" s="1">
        <v>46131.69861111111</v>
      </c>
      <c r="B408" s="2">
        <v>406</v>
      </c>
      <c r="C408">
        <v>8</v>
      </c>
      <c r="D408">
        <v>2.5364479912916953</v>
      </c>
      <c r="E408">
        <v>1011919343.5874445</v>
      </c>
      <c r="F408">
        <v>1971583917.6744723</v>
      </c>
      <c r="G408">
        <v>3000000000</v>
      </c>
      <c r="H408">
        <v>500000000</v>
      </c>
      <c r="I408">
        <v>259315629.74396887</v>
      </c>
      <c r="J408">
        <v>240000000</v>
      </c>
      <c r="K408">
        <v>260000000</v>
      </c>
      <c r="L408">
        <v>700000000</v>
      </c>
      <c r="M408">
        <v>800000000</v>
      </c>
    </row>
    <row r="409" spans="1:13" x14ac:dyDescent="0.25">
      <c r="A409" s="1">
        <v>46131.69930555555</v>
      </c>
      <c r="B409" s="2">
        <v>407</v>
      </c>
      <c r="C409">
        <v>8</v>
      </c>
      <c r="D409">
        <v>2.706728274885055</v>
      </c>
      <c r="E409">
        <v>1007012034.1913536</v>
      </c>
      <c r="F409">
        <v>1966665186.9783611</v>
      </c>
      <c r="G409">
        <v>3000000000</v>
      </c>
      <c r="H409">
        <v>500000000</v>
      </c>
      <c r="I409">
        <v>261449438.9632469</v>
      </c>
      <c r="J409">
        <v>240000000</v>
      </c>
      <c r="K409">
        <v>260000000</v>
      </c>
      <c r="L409">
        <v>700000000</v>
      </c>
      <c r="M409">
        <v>800000000</v>
      </c>
    </row>
    <row r="410" spans="1:13" x14ac:dyDescent="0.25">
      <c r="A410" s="1">
        <v>46131.7</v>
      </c>
      <c r="B410" s="2">
        <v>408</v>
      </c>
      <c r="C410">
        <v>8</v>
      </c>
      <c r="D410">
        <v>2.8726783706431536</v>
      </c>
      <c r="E410">
        <v>1002034662.8674933</v>
      </c>
      <c r="F410">
        <v>1961894556.142799</v>
      </c>
      <c r="G410">
        <v>3000000000</v>
      </c>
      <c r="H410">
        <v>500000000</v>
      </c>
      <c r="I410">
        <v>263404583.5168675</v>
      </c>
      <c r="J410">
        <v>240000000</v>
      </c>
      <c r="K410">
        <v>260000000</v>
      </c>
      <c r="L410">
        <v>700000000</v>
      </c>
      <c r="M410">
        <v>800000000</v>
      </c>
    </row>
    <row r="411" spans="1:13" x14ac:dyDescent="0.25">
      <c r="A411" s="1">
        <v>46131.700694444444</v>
      </c>
      <c r="B411" s="2">
        <v>409</v>
      </c>
      <c r="C411">
        <v>8</v>
      </c>
      <c r="D411">
        <v>3.0340327938135916</v>
      </c>
      <c r="E411">
        <v>997036961.8648307</v>
      </c>
      <c r="F411">
        <v>1957293220.1197722</v>
      </c>
      <c r="G411">
        <v>3000000000</v>
      </c>
      <c r="H411">
        <v>500000000</v>
      </c>
      <c r="I411">
        <v>265150554.02798638</v>
      </c>
      <c r="J411">
        <v>240000000</v>
      </c>
      <c r="K411">
        <v>260000000</v>
      </c>
      <c r="L411">
        <v>700000000</v>
      </c>
      <c r="M411">
        <v>800000000</v>
      </c>
    </row>
    <row r="412" spans="1:13" x14ac:dyDescent="0.25">
      <c r="A412" s="1">
        <v>46131.70138888889</v>
      </c>
      <c r="B412" s="2">
        <v>410</v>
      </c>
      <c r="C412">
        <v>8</v>
      </c>
      <c r="D412">
        <v>3.1905334117397373</v>
      </c>
      <c r="E412">
        <v>992068866.5597645</v>
      </c>
      <c r="F412">
        <v>1952881621.718512</v>
      </c>
      <c r="G412">
        <v>3000000000</v>
      </c>
      <c r="H412">
        <v>500000000</v>
      </c>
      <c r="I412">
        <v>266660105.2107325</v>
      </c>
      <c r="J412">
        <v>240000000</v>
      </c>
      <c r="K412">
        <v>260000000</v>
      </c>
      <c r="L412">
        <v>700000000</v>
      </c>
      <c r="M412">
        <v>800000000</v>
      </c>
    </row>
    <row r="413" spans="1:13" x14ac:dyDescent="0.25">
      <c r="A413" s="1">
        <v>46131.70208333334</v>
      </c>
      <c r="B413" s="2">
        <v>411</v>
      </c>
      <c r="C413">
        <v>8</v>
      </c>
      <c r="D413">
        <v>3.3419298568179414</v>
      </c>
      <c r="E413">
        <v>987180016.518349</v>
      </c>
      <c r="F413">
        <v>1948679360.7822094</v>
      </c>
      <c r="G413">
        <v>3000000000</v>
      </c>
      <c r="H413">
        <v>500000000</v>
      </c>
      <c r="I413">
        <v>267909681.02378154</v>
      </c>
      <c r="J413">
        <v>240000000</v>
      </c>
      <c r="K413">
        <v>260000000</v>
      </c>
      <c r="L413">
        <v>700000000</v>
      </c>
      <c r="M413">
        <v>800000000</v>
      </c>
    </row>
    <row r="414" spans="1:13" x14ac:dyDescent="0.25">
      <c r="A414" s="1">
        <v>46131.70277777778</v>
      </c>
      <c r="B414" s="2">
        <v>412</v>
      </c>
      <c r="C414">
        <v>8</v>
      </c>
      <c r="D414">
        <v>3.487979927032236</v>
      </c>
      <c r="E414">
        <v>982419259.5141592</v>
      </c>
      <c r="F414">
        <v>1944705107.1098595</v>
      </c>
      <c r="G414">
        <v>3000000000</v>
      </c>
      <c r="H414">
        <v>500000000</v>
      </c>
      <c r="I414">
        <v>268879782.2545024</v>
      </c>
      <c r="J414">
        <v>240000000</v>
      </c>
      <c r="K414">
        <v>260000000</v>
      </c>
      <c r="L414">
        <v>700000000</v>
      </c>
      <c r="M414">
        <v>800000000</v>
      </c>
    </row>
    <row r="415" spans="1:13" x14ac:dyDescent="0.25">
      <c r="A415" s="1">
        <v>46131.70347222222</v>
      </c>
      <c r="B415" s="2">
        <v>413</v>
      </c>
      <c r="C415">
        <v>8</v>
      </c>
      <c r="D415">
        <v>3.62844997342598</v>
      </c>
      <c r="E415">
        <v>977834163.457484</v>
      </c>
      <c r="F415">
        <v>1940976517.5101047</v>
      </c>
      <c r="G415">
        <v>3000000000</v>
      </c>
      <c r="H415">
        <v>500000000</v>
      </c>
      <c r="I415">
        <v>269555270.7976484</v>
      </c>
      <c r="J415">
        <v>240000000</v>
      </c>
      <c r="K415">
        <v>260000000</v>
      </c>
      <c r="L415">
        <v>700000000</v>
      </c>
      <c r="M415">
        <v>800000000</v>
      </c>
    </row>
    <row r="416" spans="1:13" x14ac:dyDescent="0.25">
      <c r="A416" s="1">
        <v>46131.70416666666</v>
      </c>
      <c r="B416" s="2">
        <v>414</v>
      </c>
      <c r="C416">
        <v>8</v>
      </c>
      <c r="D416">
        <v>3.7631152738902873</v>
      </c>
      <c r="E416">
        <v>973470541.1124898</v>
      </c>
      <c r="F416">
        <v>1937510157.3555908</v>
      </c>
      <c r="G416">
        <v>3000000000</v>
      </c>
      <c r="H416">
        <v>500000000</v>
      </c>
      <c r="I416">
        <v>269925605.88042665</v>
      </c>
      <c r="J416">
        <v>240000000</v>
      </c>
      <c r="K416">
        <v>260000000</v>
      </c>
      <c r="L416">
        <v>700000000</v>
      </c>
      <c r="M416">
        <v>800000000</v>
      </c>
    </row>
    <row r="417" spans="1:13" x14ac:dyDescent="0.25">
      <c r="A417" s="1">
        <v>46131.70486111111</v>
      </c>
      <c r="B417" s="2">
        <v>415</v>
      </c>
      <c r="C417">
        <v>8</v>
      </c>
      <c r="D417">
        <v>3.8917603926714923</v>
      </c>
      <c r="E417">
        <v>969371992.3512266</v>
      </c>
      <c r="F417">
        <v>1934321426.9863515</v>
      </c>
      <c r="G417">
        <v>3000000000</v>
      </c>
      <c r="H417">
        <v>500000000</v>
      </c>
      <c r="I417">
        <v>269985008.5477323</v>
      </c>
      <c r="J417">
        <v>240000000</v>
      </c>
      <c r="K417">
        <v>260000000</v>
      </c>
      <c r="L417">
        <v>700000000</v>
      </c>
      <c r="M417">
        <v>800000000</v>
      </c>
    </row>
    <row r="418" spans="1:13" x14ac:dyDescent="0.25">
      <c r="A418" s="1">
        <v>46131.705555555556</v>
      </c>
      <c r="B418" s="2">
        <v>416</v>
      </c>
      <c r="C418">
        <v>8</v>
      </c>
      <c r="D418">
        <v>4.01417952502235</v>
      </c>
      <c r="E418">
        <v>965579468.5181165</v>
      </c>
      <c r="F418">
        <v>1931424493.2891998</v>
      </c>
      <c r="G418">
        <v>3000000000</v>
      </c>
      <c r="H418">
        <v>500000000</v>
      </c>
      <c r="I418">
        <v>269732551.8408097</v>
      </c>
      <c r="J418">
        <v>240000000</v>
      </c>
      <c r="K418">
        <v>260000000</v>
      </c>
      <c r="L418">
        <v>700000000</v>
      </c>
      <c r="M418">
        <v>800000000</v>
      </c>
    </row>
    <row r="419" spans="1:13" x14ac:dyDescent="0.25">
      <c r="A419" s="1">
        <v>46131.70625</v>
      </c>
      <c r="B419" s="2">
        <v>417</v>
      </c>
      <c r="C419">
        <v>8</v>
      </c>
      <c r="D419">
        <v>4.1301768264458</v>
      </c>
      <c r="E419">
        <v>962130863.2576585</v>
      </c>
      <c r="F419">
        <v>1928832226.7571034</v>
      </c>
      <c r="G419">
        <v>3000000000</v>
      </c>
      <c r="H419">
        <v>500000000</v>
      </c>
      <c r="I419">
        <v>269172175.2621341</v>
      </c>
      <c r="J419">
        <v>240000000</v>
      </c>
      <c r="K419">
        <v>260000000</v>
      </c>
      <c r="L419">
        <v>700000000</v>
      </c>
      <c r="M419">
        <v>800000000</v>
      </c>
    </row>
    <row r="420" spans="1:13" x14ac:dyDescent="0.25">
      <c r="A420" s="1">
        <v>46131.70694444445</v>
      </c>
      <c r="B420" s="2">
        <v>418</v>
      </c>
      <c r="C420">
        <v>8</v>
      </c>
      <c r="D420">
        <v>4.239566726004337</v>
      </c>
      <c r="E420">
        <v>959060633.8936578</v>
      </c>
      <c r="F420">
        <v>1926556144.3081756</v>
      </c>
      <c r="G420">
        <v>3000000000</v>
      </c>
      <c r="H420">
        <v>500000000</v>
      </c>
      <c r="I420">
        <v>268312623.3007929</v>
      </c>
      <c r="J420">
        <v>240000000</v>
      </c>
      <c r="K420">
        <v>260000000</v>
      </c>
      <c r="L420">
        <v>700000000</v>
      </c>
      <c r="M420">
        <v>800000000</v>
      </c>
    </row>
    <row r="421" spans="1:13" x14ac:dyDescent="0.25">
      <c r="A421" s="1">
        <v>46131.70763888889</v>
      </c>
      <c r="B421" s="2">
        <v>419</v>
      </c>
      <c r="C421">
        <v>8</v>
      </c>
      <c r="D421">
        <v>4.342174223193941</v>
      </c>
      <c r="E421">
        <v>956399457.1430364</v>
      </c>
      <c r="F421">
        <v>1924606358.1183293</v>
      </c>
      <c r="G421">
        <v>3000000000</v>
      </c>
      <c r="H421">
        <v>500000000</v>
      </c>
      <c r="I421">
        <v>267167308.97765824</v>
      </c>
      <c r="J421">
        <v>240000000</v>
      </c>
      <c r="K421">
        <v>260000000</v>
      </c>
      <c r="L421">
        <v>700000000</v>
      </c>
      <c r="M421">
        <v>800000000</v>
      </c>
    </row>
    <row r="422" spans="1:13" x14ac:dyDescent="0.25">
      <c r="A422" s="1">
        <v>46131.70833333333</v>
      </c>
      <c r="B422" s="2">
        <v>420</v>
      </c>
      <c r="C422">
        <v>8</v>
      </c>
      <c r="D422">
        <v>4.437835167907523</v>
      </c>
      <c r="E422">
        <v>954173922.6042184</v>
      </c>
      <c r="F422">
        <v>1922991530.6949146</v>
      </c>
      <c r="G422">
        <v>3000000000</v>
      </c>
      <c r="H422">
        <v>500000000</v>
      </c>
      <c r="I422">
        <v>265754104.53968236</v>
      </c>
      <c r="J422">
        <v>240000000</v>
      </c>
      <c r="K422">
        <v>260000000</v>
      </c>
      <c r="L422">
        <v>700000000</v>
      </c>
      <c r="M422">
        <v>800000000</v>
      </c>
    </row>
    <row r="423" spans="1:13" x14ac:dyDescent="0.25">
      <c r="A423" s="1">
        <v>46131.709027777775</v>
      </c>
      <c r="B423" s="2">
        <v>421</v>
      </c>
      <c r="C423">
        <v>8</v>
      </c>
      <c r="D423">
        <v>4.526396523040131</v>
      </c>
      <c r="E423">
        <v>952406267.0826517</v>
      </c>
      <c r="F423">
        <v>1921718836.3909438</v>
      </c>
      <c r="G423">
        <v>3000000000</v>
      </c>
      <c r="H423">
        <v>500000000</v>
      </c>
      <c r="I423">
        <v>264095062.5694614</v>
      </c>
      <c r="J423">
        <v>240000000</v>
      </c>
      <c r="K423">
        <v>260000000</v>
      </c>
      <c r="L423">
        <v>700000000</v>
      </c>
      <c r="M423">
        <v>800000000</v>
      </c>
    </row>
    <row r="424" spans="1:13" x14ac:dyDescent="0.25">
      <c r="A424" s="1">
        <v>46131.70972222222</v>
      </c>
      <c r="B424" s="2">
        <v>422</v>
      </c>
      <c r="C424">
        <v>8</v>
      </c>
      <c r="D424">
        <v>4.607716609315636</v>
      </c>
      <c r="E424">
        <v>951114152.4079989</v>
      </c>
      <c r="F424">
        <v>1920793929.530886</v>
      </c>
      <c r="G424">
        <v>3000000000</v>
      </c>
      <c r="H424">
        <v>500000000</v>
      </c>
      <c r="I424">
        <v>262216071.86205968</v>
      </c>
      <c r="J424">
        <v>240000000</v>
      </c>
      <c r="K424">
        <v>260000000</v>
      </c>
      <c r="L424">
        <v>700000000</v>
      </c>
      <c r="M424">
        <v>800000000</v>
      </c>
    </row>
    <row r="425" spans="1:13" x14ac:dyDescent="0.25">
      <c r="A425" s="1">
        <v>46131.71041666667</v>
      </c>
      <c r="B425" s="2">
        <v>423</v>
      </c>
      <c r="C425">
        <v>8</v>
      </c>
      <c r="D425">
        <v>4.6816653319433605</v>
      </c>
      <c r="E425">
        <v>950310488.9629728</v>
      </c>
      <c r="F425">
        <v>1920220919.289642</v>
      </c>
      <c r="G425">
        <v>3000000000</v>
      </c>
      <c r="H425">
        <v>500000000</v>
      </c>
      <c r="I425">
        <v>260146453.43902156</v>
      </c>
      <c r="J425">
        <v>240000000</v>
      </c>
      <c r="K425">
        <v>260000000</v>
      </c>
      <c r="L425">
        <v>700000000</v>
      </c>
      <c r="M425">
        <v>800000000</v>
      </c>
    </row>
    <row r="426" spans="1:13" x14ac:dyDescent="0.25">
      <c r="A426" s="1">
        <v>46131.711111111115</v>
      </c>
      <c r="B426" s="2">
        <v>424</v>
      </c>
      <c r="C426">
        <v>8</v>
      </c>
      <c r="D426">
        <v>4.748124388741975</v>
      </c>
      <c r="E426">
        <v>950003306.6870599</v>
      </c>
      <c r="F426">
        <v>1920002351.4363084</v>
      </c>
      <c r="G426">
        <v>3000000000</v>
      </c>
      <c r="H426">
        <v>500000000</v>
      </c>
      <c r="I426">
        <v>257918503.0036367</v>
      </c>
      <c r="J426">
        <v>240000000</v>
      </c>
      <c r="K426">
        <v>260000000</v>
      </c>
      <c r="L426">
        <v>700000000</v>
      </c>
      <c r="M426">
        <v>800000000</v>
      </c>
    </row>
    <row r="427" spans="1:13" x14ac:dyDescent="0.25">
      <c r="A427" s="1">
        <v>46131.711805555555</v>
      </c>
      <c r="B427" s="2">
        <v>425</v>
      </c>
      <c r="C427">
        <v>8</v>
      </c>
      <c r="D427">
        <v>4.806987459397784</v>
      </c>
      <c r="E427">
        <v>950195674.8440202</v>
      </c>
      <c r="F427">
        <v>1920139197.023837</v>
      </c>
      <c r="G427">
        <v>3000000000</v>
      </c>
      <c r="H427">
        <v>500000000</v>
      </c>
      <c r="I427">
        <v>255566986.97729194</v>
      </c>
      <c r="J427">
        <v>240000000</v>
      </c>
      <c r="K427">
        <v>260000000</v>
      </c>
      <c r="L427">
        <v>700000000</v>
      </c>
      <c r="M427">
        <v>800000000</v>
      </c>
    </row>
    <row r="428" spans="1:13" x14ac:dyDescent="0.25">
      <c r="A428" s="1">
        <v>46131.7125</v>
      </c>
      <c r="B428" s="2">
        <v>426</v>
      </c>
      <c r="C428">
        <v>8</v>
      </c>
      <c r="D428">
        <v>4.858160375554524</v>
      </c>
      <c r="E428">
        <v>950885671.3548182</v>
      </c>
      <c r="F428">
        <v>1920630848.074844</v>
      </c>
      <c r="G428">
        <v>3000000000</v>
      </c>
      <c r="H428">
        <v>500000000</v>
      </c>
      <c r="I428">
        <v>253128599.9810936</v>
      </c>
      <c r="J428">
        <v>240000000</v>
      </c>
      <c r="K428">
        <v>260000000</v>
      </c>
      <c r="L428">
        <v>700000000</v>
      </c>
      <c r="M428">
        <v>800000000</v>
      </c>
    </row>
    <row r="429" spans="1:13" x14ac:dyDescent="0.25">
      <c r="A429" s="1">
        <v>46131.71319444444</v>
      </c>
      <c r="B429" s="2">
        <v>427</v>
      </c>
      <c r="C429">
        <v>8</v>
      </c>
      <c r="D429">
        <v>4.90156127146265</v>
      </c>
      <c r="E429">
        <v>952066402.0024004</v>
      </c>
      <c r="F429">
        <v>1921475120.282729</v>
      </c>
      <c r="G429">
        <v>3000000000</v>
      </c>
      <c r="H429">
        <v>500000000</v>
      </c>
      <c r="I429">
        <v>250641392.22857758</v>
      </c>
      <c r="J429">
        <v>240000000</v>
      </c>
      <c r="K429">
        <v>260000000</v>
      </c>
      <c r="L429">
        <v>700000000</v>
      </c>
      <c r="M429">
        <v>800000000</v>
      </c>
    </row>
    <row r="430" spans="1:13" x14ac:dyDescent="0.25">
      <c r="A430" s="1">
        <v>46131.71388888889</v>
      </c>
      <c r="B430" s="2">
        <v>428</v>
      </c>
      <c r="C430">
        <v>8</v>
      </c>
      <c r="D430">
        <v>4.937120714947076</v>
      </c>
      <c r="E430">
        <v>953726069.3164334</v>
      </c>
      <c r="F430">
        <v>1922668262.7161107</v>
      </c>
      <c r="G430">
        <v>3000000000</v>
      </c>
      <c r="H430">
        <v>500000000</v>
      </c>
      <c r="I430">
        <v>248144175.76485384</v>
      </c>
      <c r="J430">
        <v>240000000</v>
      </c>
      <c r="K430">
        <v>260000000</v>
      </c>
      <c r="L430">
        <v>700000000</v>
      </c>
      <c r="M430">
        <v>800000000</v>
      </c>
    </row>
    <row r="431" spans="1:13" x14ac:dyDescent="0.25">
      <c r="A431" s="1">
        <v>46131.714583333334</v>
      </c>
      <c r="B431" s="2">
        <v>429</v>
      </c>
      <c r="C431">
        <v>8</v>
      </c>
      <c r="D431">
        <v>4.964781818483831</v>
      </c>
      <c r="E431">
        <v>955848090.4497291</v>
      </c>
      <c r="F431">
        <v>1924204974.4834595</v>
      </c>
      <c r="G431">
        <v>3000000000</v>
      </c>
      <c r="H431">
        <v>500000000</v>
      </c>
      <c r="I431">
        <v>245675918.81762305</v>
      </c>
      <c r="J431">
        <v>240000000</v>
      </c>
      <c r="K431">
        <v>260000000</v>
      </c>
      <c r="L431">
        <v>700000000</v>
      </c>
      <c r="M431">
        <v>800000000</v>
      </c>
    </row>
    <row r="432" spans="1:13" x14ac:dyDescent="0.25">
      <c r="A432" s="1">
        <v>46131.71527777778</v>
      </c>
      <c r="B432" s="2">
        <v>430</v>
      </c>
      <c r="C432">
        <v>8</v>
      </c>
      <c r="D432">
        <v>4.984500330207981</v>
      </c>
      <c r="E432">
        <v>958411262.8685701</v>
      </c>
      <c r="F432">
        <v>1926078428.2838898</v>
      </c>
      <c r="G432">
        <v>3000000000</v>
      </c>
      <c r="H432">
        <v>500000000</v>
      </c>
      <c r="I432">
        <v>243275137.71101686</v>
      </c>
      <c r="J432">
        <v>240000000</v>
      </c>
      <c r="K432">
        <v>260000000</v>
      </c>
      <c r="L432">
        <v>700000000</v>
      </c>
      <c r="M432">
        <v>800000000</v>
      </c>
    </row>
    <row r="433" spans="1:13" x14ac:dyDescent="0.25">
      <c r="A433" s="1">
        <v>46131.71597222222</v>
      </c>
      <c r="B433" s="2">
        <v>431</v>
      </c>
      <c r="C433">
        <v>8</v>
      </c>
      <c r="D433">
        <v>4.9962447047071565</v>
      </c>
      <c r="E433">
        <v>961389976.2014196</v>
      </c>
      <c r="F433">
        <v>1928280300.7394843</v>
      </c>
      <c r="G433">
        <v>3000000000</v>
      </c>
      <c r="H433">
        <v>500000000</v>
      </c>
      <c r="I433">
        <v>240979295.83124185</v>
      </c>
      <c r="J433">
        <v>240000000</v>
      </c>
      <c r="K433">
        <v>260000000</v>
      </c>
      <c r="L433">
        <v>700000000</v>
      </c>
      <c r="M433">
        <v>800000000</v>
      </c>
    </row>
    <row r="434" spans="1:13" x14ac:dyDescent="0.25">
      <c r="A434" s="1">
        <v>46131.71666666667</v>
      </c>
      <c r="B434" s="2">
        <v>432</v>
      </c>
      <c r="C434">
        <v>8</v>
      </c>
      <c r="D434">
        <v>4.999996153487495</v>
      </c>
      <c r="E434">
        <v>964754468.1292876</v>
      </c>
      <c r="F434">
        <v>1930800809.3743849</v>
      </c>
      <c r="G434">
        <v>3000000000</v>
      </c>
      <c r="H434">
        <v>500000000</v>
      </c>
      <c r="I434">
        <v>238824219.02296767</v>
      </c>
      <c r="J434">
        <v>240000000</v>
      </c>
      <c r="K434">
        <v>260000000</v>
      </c>
      <c r="L434">
        <v>700000000</v>
      </c>
      <c r="M434">
        <v>800000000</v>
      </c>
    </row>
    <row r="435" spans="1:13" x14ac:dyDescent="0.25">
      <c r="A435" s="1">
        <v>46131.71736111111</v>
      </c>
      <c r="B435" s="2">
        <v>433</v>
      </c>
      <c r="C435">
        <v>8</v>
      </c>
      <c r="D435">
        <v>4.99574867503121</v>
      </c>
      <c r="E435">
        <v>968471121.7609836</v>
      </c>
      <c r="F435">
        <v>1933628756.0763628</v>
      </c>
      <c r="G435">
        <v>3000000000</v>
      </c>
      <c r="H435">
        <v>500000000</v>
      </c>
      <c r="I435">
        <v>236843536.5390034</v>
      </c>
      <c r="J435">
        <v>240000000</v>
      </c>
      <c r="K435">
        <v>260000000</v>
      </c>
      <c r="L435">
        <v>700000000</v>
      </c>
      <c r="M435">
        <v>800000000</v>
      </c>
    </row>
    <row r="436" spans="1:13" x14ac:dyDescent="0.25">
      <c r="A436" s="1">
        <v>46131.71805555555</v>
      </c>
      <c r="B436" s="2">
        <v>434</v>
      </c>
      <c r="C436">
        <v>8</v>
      </c>
      <c r="D436">
        <v>4.983509064397756</v>
      </c>
      <c r="E436">
        <v>972502801.5219827</v>
      </c>
      <c r="F436">
        <v>1936751576.847776</v>
      </c>
      <c r="G436">
        <v>3000000000</v>
      </c>
      <c r="H436">
        <v>500000000</v>
      </c>
      <c r="I436">
        <v>235068156.26705486</v>
      </c>
      <c r="J436">
        <v>240000000</v>
      </c>
      <c r="K436">
        <v>260000000</v>
      </c>
      <c r="L436">
        <v>700000000</v>
      </c>
      <c r="M436">
        <v>800000000</v>
      </c>
    </row>
    <row r="437" spans="1:13" x14ac:dyDescent="0.25">
      <c r="A437" s="1">
        <v>46131.71875</v>
      </c>
      <c r="B437" s="2">
        <v>435</v>
      </c>
      <c r="C437">
        <v>8</v>
      </c>
      <c r="D437">
        <v>4.963296902353166</v>
      </c>
      <c r="E437">
        <v>976809224.2008086</v>
      </c>
      <c r="F437">
        <v>1940155397.62488</v>
      </c>
      <c r="G437">
        <v>3000000000</v>
      </c>
      <c r="H437">
        <v>500000000</v>
      </c>
      <c r="I437">
        <v>233525782.4224745</v>
      </c>
      <c r="J437">
        <v>240000000</v>
      </c>
      <c r="K437">
        <v>260000000</v>
      </c>
      <c r="L437">
        <v>700000000</v>
      </c>
      <c r="M437">
        <v>800000000</v>
      </c>
    </row>
    <row r="438" spans="1:13" x14ac:dyDescent="0.25">
      <c r="A438" s="1">
        <v>46131.71944444445</v>
      </c>
      <c r="B438" s="2">
        <v>436</v>
      </c>
      <c r="C438">
        <v>8</v>
      </c>
      <c r="D438">
        <v>4.935144524045011</v>
      </c>
      <c r="E438">
        <v>981347361.4455689</v>
      </c>
      <c r="F438">
        <v>1943825095.9174995</v>
      </c>
      <c r="G438">
        <v>3000000000</v>
      </c>
      <c r="H438">
        <v>500000000</v>
      </c>
      <c r="I438">
        <v>232240483.23324674</v>
      </c>
      <c r="J438">
        <v>240000000</v>
      </c>
      <c r="K438">
        <v>260000000</v>
      </c>
      <c r="L438">
        <v>700000000</v>
      </c>
      <c r="M438">
        <v>800000000</v>
      </c>
    </row>
    <row r="439" spans="1:13" x14ac:dyDescent="0.25">
      <c r="A439" s="1">
        <v>46131.72013888889</v>
      </c>
      <c r="B439" s="2">
        <v>437</v>
      </c>
      <c r="C439">
        <v>8</v>
      </c>
      <c r="D439">
        <v>4.899096967273069</v>
      </c>
      <c r="E439">
        <v>986071869.6890225</v>
      </c>
      <c r="F439">
        <v>1947744367.9952056</v>
      </c>
      <c r="G439">
        <v>3000000000</v>
      </c>
      <c r="H439">
        <v>500000000</v>
      </c>
      <c r="I439">
        <v>231232315.36334</v>
      </c>
      <c r="J439">
        <v>240000000</v>
      </c>
      <c r="K439">
        <v>260000000</v>
      </c>
      <c r="L439">
        <v>700000000</v>
      </c>
      <c r="M439">
        <v>800000000</v>
      </c>
    </row>
    <row r="440" spans="1:13" x14ac:dyDescent="0.25">
      <c r="A440" s="1">
        <v>46131.72083333333</v>
      </c>
      <c r="B440" s="2">
        <v>438</v>
      </c>
      <c r="C440">
        <v>8</v>
      </c>
      <c r="D440">
        <v>4.855211900438437</v>
      </c>
      <c r="E440">
        <v>990935543.2065153</v>
      </c>
      <c r="F440">
        <v>1951895801.3215077</v>
      </c>
      <c r="G440">
        <v>3000000000</v>
      </c>
      <c r="H440">
        <v>500000000</v>
      </c>
      <c r="I440">
        <v>230517010.93517372</v>
      </c>
      <c r="J440">
        <v>240000000</v>
      </c>
      <c r="K440">
        <v>260000000</v>
      </c>
      <c r="L440">
        <v>700000000</v>
      </c>
      <c r="M440">
        <v>800000000</v>
      </c>
    </row>
    <row r="441" spans="1:13" x14ac:dyDescent="0.25">
      <c r="A441" s="1">
        <v>46131.72152777778</v>
      </c>
      <c r="B441" s="2">
        <v>439</v>
      </c>
      <c r="C441">
        <v>8</v>
      </c>
      <c r="D441">
        <v>4.803559530286403</v>
      </c>
      <c r="E441">
        <v>995889785.7799778</v>
      </c>
      <c r="F441">
        <v>1956260951.9142444</v>
      </c>
      <c r="G441">
        <v>3000000000</v>
      </c>
      <c r="H441">
        <v>500000000</v>
      </c>
      <c r="I441">
        <v>230105732.0351097</v>
      </c>
      <c r="J441">
        <v>240000000</v>
      </c>
      <c r="K441">
        <v>260000000</v>
      </c>
      <c r="L441">
        <v>700000000</v>
      </c>
      <c r="M441">
        <v>800000000</v>
      </c>
    </row>
    <row r="442" spans="1:13" x14ac:dyDescent="0.25">
      <c r="A442" s="1">
        <v>46131.72222222222</v>
      </c>
      <c r="B442" s="2">
        <v>440</v>
      </c>
      <c r="C442">
        <v>8</v>
      </c>
      <c r="D442">
        <v>4.74422248959062</v>
      </c>
      <c r="E442">
        <v>1000885096.2552707</v>
      </c>
      <c r="F442">
        <v>1960820426.288484</v>
      </c>
      <c r="G442">
        <v>3000000000</v>
      </c>
      <c r="H442">
        <v>500000000</v>
      </c>
      <c r="I442">
        <v>230004896.53282762</v>
      </c>
      <c r="J442">
        <v>240000000</v>
      </c>
      <c r="K442">
        <v>260000000</v>
      </c>
      <c r="L442">
        <v>700000000</v>
      </c>
      <c r="M442">
        <v>800000000</v>
      </c>
    </row>
    <row r="443" spans="1:13" x14ac:dyDescent="0.25">
      <c r="A443" s="1">
        <v>46131.722916666666</v>
      </c>
      <c r="B443" s="2">
        <v>441</v>
      </c>
      <c r="C443">
        <v>8</v>
      </c>
      <c r="D443">
        <v>4.6772957049583175</v>
      </c>
      <c r="E443">
        <v>1005871563.1413548</v>
      </c>
      <c r="F443">
        <v>1965553967.6178696</v>
      </c>
      <c r="G443">
        <v>3000000000</v>
      </c>
      <c r="H443">
        <v>500000000</v>
      </c>
      <c r="I443">
        <v>230216077.93261528</v>
      </c>
      <c r="J443">
        <v>240000000</v>
      </c>
      <c r="K443">
        <v>260000000</v>
      </c>
      <c r="L443">
        <v>700000000</v>
      </c>
      <c r="M443">
        <v>800000000</v>
      </c>
    </row>
    <row r="444" spans="1:13" x14ac:dyDescent="0.25">
      <c r="A444" s="1">
        <v>46131.72361111111</v>
      </c>
      <c r="B444" s="2">
        <v>442</v>
      </c>
      <c r="C444">
        <v>8</v>
      </c>
      <c r="D444">
        <v>4.602886244967951</v>
      </c>
      <c r="E444">
        <v>1010799363.3094112</v>
      </c>
      <c r="F444">
        <v>1970440545.7316208</v>
      </c>
      <c r="G444">
        <v>3000000000</v>
      </c>
      <c r="H444">
        <v>500000000</v>
      </c>
      <c r="I444">
        <v>230735980.81936044</v>
      </c>
      <c r="J444">
        <v>240000000</v>
      </c>
      <c r="K444">
        <v>260000000</v>
      </c>
      <c r="L444">
        <v>700000000</v>
      </c>
      <c r="M444">
        <v>800000000</v>
      </c>
    </row>
    <row r="445" spans="1:13" x14ac:dyDescent="0.25">
      <c r="A445" s="1">
        <v>46131.72430555556</v>
      </c>
      <c r="B445" s="2">
        <v>443</v>
      </c>
      <c r="C445">
        <v>8</v>
      </c>
      <c r="D445">
        <v>4.521113148882331</v>
      </c>
      <c r="E445">
        <v>1015619259.8090745</v>
      </c>
      <c r="F445">
        <v>1975458450.547346</v>
      </c>
      <c r="G445">
        <v>3000000000</v>
      </c>
      <c r="H445">
        <v>500000000</v>
      </c>
      <c r="I445">
        <v>231556492.28240147</v>
      </c>
      <c r="J445">
        <v>240000000</v>
      </c>
      <c r="K445">
        <v>260000000</v>
      </c>
      <c r="L445">
        <v>700000000</v>
      </c>
      <c r="M445">
        <v>800000000</v>
      </c>
    </row>
    <row r="446" spans="1:13" x14ac:dyDescent="0.25">
      <c r="A446" s="1">
        <v>46131.725</v>
      </c>
      <c r="B446" s="2">
        <v>444</v>
      </c>
      <c r="C446">
        <v>8</v>
      </c>
      <c r="D446">
        <v>4.432107236211192</v>
      </c>
      <c r="E446">
        <v>1020283093.8277668</v>
      </c>
      <c r="F446">
        <v>1980585388.5245664</v>
      </c>
      <c r="G446">
        <v>3000000000</v>
      </c>
      <c r="H446">
        <v>500000000</v>
      </c>
      <c r="I446">
        <v>232664808.5147848</v>
      </c>
      <c r="J446">
        <v>240000000</v>
      </c>
      <c r="K446">
        <v>260000000</v>
      </c>
      <c r="L446">
        <v>700000000</v>
      </c>
      <c r="M446">
        <v>800000000</v>
      </c>
    </row>
    <row r="447" spans="1:13" x14ac:dyDescent="0.25">
      <c r="A447" s="1">
        <v>46131.725694444445</v>
      </c>
      <c r="B447" s="2">
        <v>445</v>
      </c>
      <c r="C447">
        <v>8</v>
      </c>
      <c r="D447">
        <v>4.336010897427906</v>
      </c>
      <c r="E447">
        <v>1024744265.8776314</v>
      </c>
      <c r="F447">
        <v>1985798581.7104256</v>
      </c>
      <c r="G447">
        <v>3000000000</v>
      </c>
      <c r="H447">
        <v>500000000</v>
      </c>
      <c r="I447">
        <v>234043634.61239004</v>
      </c>
      <c r="J447">
        <v>240000000</v>
      </c>
      <c r="K447">
        <v>260000000</v>
      </c>
      <c r="L447">
        <v>700000000</v>
      </c>
      <c r="M447">
        <v>800000000</v>
      </c>
    </row>
    <row r="448" spans="1:13" x14ac:dyDescent="0.25">
      <c r="A448" s="1">
        <v>46131.726388888885</v>
      </c>
      <c r="B448" s="2">
        <v>446</v>
      </c>
      <c r="C448">
        <v>8</v>
      </c>
      <c r="D448">
        <v>4.232977866175062</v>
      </c>
      <c r="E448">
        <v>1028958201.4022136</v>
      </c>
      <c r="F448">
        <v>1991074868.937548</v>
      </c>
      <c r="G448">
        <v>3000000000</v>
      </c>
      <c r="H448">
        <v>500000000</v>
      </c>
      <c r="I448">
        <v>235671454.45512438</v>
      </c>
      <c r="J448">
        <v>240000000</v>
      </c>
      <c r="K448">
        <v>260000000</v>
      </c>
      <c r="L448">
        <v>700000000</v>
      </c>
      <c r="M448">
        <v>800000000</v>
      </c>
    </row>
    <row r="449" spans="1:13" x14ac:dyDescent="0.25">
      <c r="A449" s="1">
        <v>46131.72708333333</v>
      </c>
      <c r="B449" s="2">
        <v>447</v>
      </c>
      <c r="C449">
        <v>8</v>
      </c>
      <c r="D449">
        <v>4.123172973323457</v>
      </c>
      <c r="E449">
        <v>1032882796.1506934</v>
      </c>
      <c r="F449">
        <v>1996390808.7244391</v>
      </c>
      <c r="G449">
        <v>3000000000</v>
      </c>
      <c r="H449">
        <v>500000000</v>
      </c>
      <c r="I449">
        <v>237522866.45878038</v>
      </c>
      <c r="J449">
        <v>240000000</v>
      </c>
      <c r="K449">
        <v>260000000</v>
      </c>
      <c r="L449">
        <v>700000000</v>
      </c>
      <c r="M449">
        <v>800000000</v>
      </c>
    </row>
    <row r="450" spans="1:13" x14ac:dyDescent="0.25">
      <c r="A450" s="1">
        <v>46131.72777777778</v>
      </c>
      <c r="B450" s="2">
        <v>448</v>
      </c>
      <c r="C450">
        <v>8</v>
      </c>
      <c r="D450">
        <v>4.006771883277846</v>
      </c>
      <c r="E450">
        <v>1036478836.8696427</v>
      </c>
      <c r="F450">
        <v>2001722783.4212685</v>
      </c>
      <c r="G450">
        <v>3000000000</v>
      </c>
      <c r="H450">
        <v>500000000</v>
      </c>
      <c r="I450">
        <v>239568979.95826176</v>
      </c>
      <c r="J450">
        <v>240000000</v>
      </c>
      <c r="K450">
        <v>260000000</v>
      </c>
      <c r="L450">
        <v>700000000</v>
      </c>
      <c r="M450">
        <v>800000000</v>
      </c>
    </row>
    <row r="451" spans="1:13" x14ac:dyDescent="0.25">
      <c r="A451" s="1">
        <v>46131.728472222225</v>
      </c>
      <c r="B451" s="2">
        <v>449</v>
      </c>
      <c r="C451">
        <v>8</v>
      </c>
      <c r="D451">
        <v>3.8839608129514156</v>
      </c>
      <c r="E451">
        <v>1039710393.1088909</v>
      </c>
      <c r="F451">
        <v>2007047104.1383295</v>
      </c>
      <c r="G451">
        <v>3000000000</v>
      </c>
      <c r="H451">
        <v>500000000</v>
      </c>
      <c r="I451">
        <v>241777866.0367495</v>
      </c>
      <c r="J451">
        <v>240000000</v>
      </c>
      <c r="K451">
        <v>260000000</v>
      </c>
      <c r="L451">
        <v>700000000</v>
      </c>
      <c r="M451">
        <v>800000000</v>
      </c>
    </row>
    <row r="452" spans="1:13" x14ac:dyDescent="0.25">
      <c r="A452" s="1">
        <v>46131.72916666667</v>
      </c>
      <c r="B452" s="2">
        <v>450</v>
      </c>
      <c r="C452">
        <v>8</v>
      </c>
      <c r="D452">
        <v>3.754936233858381</v>
      </c>
      <c r="E452">
        <v>1042545176.2267059</v>
      </c>
      <c r="F452">
        <v>2012340115.9910066</v>
      </c>
      <c r="G452">
        <v>3000000000</v>
      </c>
      <c r="H452">
        <v>500000000</v>
      </c>
      <c r="I452">
        <v>244115055.7657699</v>
      </c>
      <c r="J452">
        <v>240000000</v>
      </c>
      <c r="K452">
        <v>260000000</v>
      </c>
      <c r="L452">
        <v>700000000</v>
      </c>
      <c r="M452">
        <v>800000000</v>
      </c>
    </row>
    <row r="453" spans="1:13" x14ac:dyDescent="0.25">
      <c r="A453" s="1">
        <v>46131.72986111111</v>
      </c>
      <c r="B453" s="2">
        <v>451</v>
      </c>
      <c r="C453">
        <v>8</v>
      </c>
      <c r="D453">
        <v>3.619904557801514</v>
      </c>
      <c r="E453">
        <v>1044954862.0072291</v>
      </c>
      <c r="F453">
        <v>2017578303.193663</v>
      </c>
      <c r="G453">
        <v>3000000000</v>
      </c>
      <c r="H453">
        <v>500000000</v>
      </c>
      <c r="I453">
        <v>246544078.0812949</v>
      </c>
      <c r="J453">
        <v>240000000</v>
      </c>
      <c r="K453">
        <v>260000000</v>
      </c>
      <c r="L453">
        <v>700000000</v>
      </c>
      <c r="M453">
        <v>800000000</v>
      </c>
    </row>
    <row r="454" spans="1:13" x14ac:dyDescent="0.25">
      <c r="A454" s="1">
        <v>46131.73055555555</v>
      </c>
      <c r="B454" s="2">
        <v>452</v>
      </c>
      <c r="C454">
        <v>8</v>
      </c>
      <c r="D454">
        <v>3.4790818066572853</v>
      </c>
      <c r="E454">
        <v>1046915373.6666777</v>
      </c>
      <c r="F454">
        <v>2022738393.5355394</v>
      </c>
      <c r="G454">
        <v>3000000000</v>
      </c>
      <c r="H454">
        <v>500000000</v>
      </c>
      <c r="I454">
        <v>249027028.90249825</v>
      </c>
      <c r="J454">
        <v>240000000</v>
      </c>
      <c r="K454">
        <v>260000000</v>
      </c>
      <c r="L454">
        <v>700000000</v>
      </c>
      <c r="M454">
        <v>800000000</v>
      </c>
    </row>
    <row r="455" spans="1:13" x14ac:dyDescent="0.25">
      <c r="A455" s="1">
        <v>46131.73125</v>
      </c>
      <c r="B455" s="2">
        <v>453</v>
      </c>
      <c r="C455">
        <v>8</v>
      </c>
      <c r="D455">
        <v>3.332693266786928</v>
      </c>
      <c r="E455">
        <v>1048407122.4206095</v>
      </c>
      <c r="F455">
        <v>2027797461.7745008</v>
      </c>
      <c r="G455">
        <v>3000000000</v>
      </c>
      <c r="H455">
        <v>500000000</v>
      </c>
      <c r="I455">
        <v>251525162.61225954</v>
      </c>
      <c r="J455">
        <v>240000000</v>
      </c>
      <c r="K455">
        <v>260000000</v>
      </c>
      <c r="L455">
        <v>700000000</v>
      </c>
      <c r="M455">
        <v>800000000</v>
      </c>
    </row>
    <row r="456" spans="1:13" x14ac:dyDescent="0.25">
      <c r="A456" s="1">
        <v>46131.731944444444</v>
      </c>
      <c r="B456" s="2">
        <v>454</v>
      </c>
      <c r="C456">
        <v>8</v>
      </c>
      <c r="D456">
        <v>3.1809731286263707</v>
      </c>
      <c r="E456">
        <v>1049415203.2085818</v>
      </c>
      <c r="F456">
        <v>2032733031.4892695</v>
      </c>
      <c r="G456">
        <v>3000000000</v>
      </c>
      <c r="H456">
        <v>500000000</v>
      </c>
      <c r="I456">
        <v>253999496.66956034</v>
      </c>
      <c r="J456">
        <v>240000000</v>
      </c>
      <c r="K456">
        <v>260000000</v>
      </c>
      <c r="L456">
        <v>700000000</v>
      </c>
      <c r="M456">
        <v>800000000</v>
      </c>
    </row>
    <row r="457" spans="1:13" x14ac:dyDescent="0.25">
      <c r="A457" s="1">
        <v>46131.73263888889</v>
      </c>
      <c r="B457" s="2">
        <v>455</v>
      </c>
      <c r="C457">
        <v>8</v>
      </c>
      <c r="D457">
        <v>3.0241641120314204</v>
      </c>
      <c r="E457">
        <v>1049929543.6205885</v>
      </c>
      <c r="F457">
        <v>2037523174.937637</v>
      </c>
      <c r="G457">
        <v>3000000000</v>
      </c>
      <c r="H457">
        <v>500000000</v>
      </c>
      <c r="I457">
        <v>256411419.91899896</v>
      </c>
      <c r="J457">
        <v>240000000</v>
      </c>
      <c r="K457">
        <v>260000000</v>
      </c>
      <c r="L457">
        <v>700000000</v>
      </c>
      <c r="M457">
        <v>800000000</v>
      </c>
    </row>
    <row r="458" spans="1:13" x14ac:dyDescent="0.25">
      <c r="A458" s="1">
        <v>46131.73333333334</v>
      </c>
      <c r="B458" s="2">
        <v>456</v>
      </c>
      <c r="C458">
        <v>8</v>
      </c>
      <c r="D458">
        <v>2.8625170779778237</v>
      </c>
      <c r="E458">
        <v>1049945004.537251</v>
      </c>
      <c r="F458">
        <v>2042146610.4770088</v>
      </c>
      <c r="G458">
        <v>3000000000</v>
      </c>
      <c r="H458">
        <v>500000000</v>
      </c>
      <c r="I458">
        <v>258723295.1049565</v>
      </c>
      <c r="J458">
        <v>240000000</v>
      </c>
      <c r="K458">
        <v>260000000</v>
      </c>
      <c r="L458">
        <v>700000000</v>
      </c>
      <c r="M458">
        <v>800000000</v>
      </c>
    </row>
    <row r="459" spans="1:13" x14ac:dyDescent="0.25">
      <c r="A459" s="1">
        <v>46131.73402777778</v>
      </c>
      <c r="B459" s="2">
        <v>457</v>
      </c>
      <c r="C459">
        <v>8</v>
      </c>
      <c r="D459">
        <v>2.6962906272371896</v>
      </c>
      <c r="E459">
        <v>1049461431.4782009</v>
      </c>
      <c r="F459">
        <v>2046582797.1144528</v>
      </c>
      <c r="G459">
        <v>3000000000</v>
      </c>
      <c r="H459">
        <v>500000000</v>
      </c>
      <c r="I459">
        <v>260899046.18838277</v>
      </c>
      <c r="J459">
        <v>240000000</v>
      </c>
      <c r="K459">
        <v>260000000</v>
      </c>
      <c r="L459">
        <v>700000000</v>
      </c>
      <c r="M459">
        <v>800000000</v>
      </c>
    </row>
    <row r="460" spans="1:13" x14ac:dyDescent="0.25">
      <c r="A460" s="1">
        <v>46131.73472222222</v>
      </c>
      <c r="B460" s="2">
        <v>458</v>
      </c>
      <c r="C460">
        <v>8</v>
      </c>
      <c r="D460">
        <v>2.5257506866709805</v>
      </c>
      <c r="E460">
        <v>1048483656.145596</v>
      </c>
      <c r="F460">
        <v>2050812025.7661977</v>
      </c>
      <c r="G460">
        <v>3000000000</v>
      </c>
      <c r="H460">
        <v>500000000</v>
      </c>
      <c r="I460">
        <v>262904721.3013197</v>
      </c>
      <c r="J460">
        <v>240000000</v>
      </c>
      <c r="K460">
        <v>260000000</v>
      </c>
      <c r="L460">
        <v>700000000</v>
      </c>
      <c r="M460">
        <v>800000000</v>
      </c>
    </row>
    <row r="461" spans="1:13" x14ac:dyDescent="0.25">
      <c r="A461" s="1">
        <v>46131.73541666666</v>
      </c>
      <c r="B461" s="2">
        <v>459</v>
      </c>
      <c r="C461">
        <v>8</v>
      </c>
      <c r="D461">
        <v>2.351170083804175</v>
      </c>
      <c r="E461">
        <v>1047021448.1473503</v>
      </c>
      <c r="F461">
        <v>2054815506.8211188</v>
      </c>
      <c r="G461">
        <v>3000000000</v>
      </c>
      <c r="H461">
        <v>500000000</v>
      </c>
      <c r="I461">
        <v>264709022.55444527</v>
      </c>
      <c r="J461">
        <v>240000000</v>
      </c>
      <c r="K461">
        <v>260000000</v>
      </c>
      <c r="L461">
        <v>700000000</v>
      </c>
      <c r="M461">
        <v>800000000</v>
      </c>
    </row>
    <row r="462" spans="1:13" x14ac:dyDescent="0.25">
      <c r="A462" s="1">
        <v>46131.73611111111</v>
      </c>
      <c r="B462" s="2">
        <v>460</v>
      </c>
      <c r="C462">
        <v>8</v>
      </c>
      <c r="D462">
        <v>2.1728281103594838</v>
      </c>
      <c r="E462">
        <v>1045089417.3824404</v>
      </c>
      <c r="F462">
        <v>2058575453.6192002</v>
      </c>
      <c r="G462">
        <v>3000000000</v>
      </c>
      <c r="H462">
        <v>500000000</v>
      </c>
      <c r="I462">
        <v>266283794.4301687</v>
      </c>
      <c r="J462">
        <v>240000000</v>
      </c>
      <c r="K462">
        <v>260000000</v>
      </c>
      <c r="L462">
        <v>700000000</v>
      </c>
      <c r="M462">
        <v>800000000</v>
      </c>
    </row>
    <row r="463" spans="1:13" x14ac:dyDescent="0.25">
      <c r="A463" s="1">
        <v>46131.736805555556</v>
      </c>
      <c r="B463" s="2">
        <v>461</v>
      </c>
      <c r="C463">
        <v>8</v>
      </c>
      <c r="D463">
        <v>1.9910100754501434</v>
      </c>
      <c r="E463">
        <v>1042706868.0636251</v>
      </c>
      <c r="F463">
        <v>2062075161.4740791</v>
      </c>
      <c r="G463">
        <v>3000000000</v>
      </c>
      <c r="H463">
        <v>500000000</v>
      </c>
      <c r="I463">
        <v>267604463.14006537</v>
      </c>
      <c r="J463">
        <v>240000000</v>
      </c>
      <c r="K463">
        <v>260000000</v>
      </c>
      <c r="L463">
        <v>700000000</v>
      </c>
      <c r="M463">
        <v>800000000</v>
      </c>
    </row>
    <row r="464" spans="1:13" x14ac:dyDescent="0.25">
      <c r="A464" s="1">
        <v>46131.7375</v>
      </c>
      <c r="B464" s="2">
        <v>462</v>
      </c>
      <c r="C464">
        <v>8</v>
      </c>
      <c r="D464">
        <v>1.8060068491462622</v>
      </c>
      <c r="E464">
        <v>1039897605.8361316</v>
      </c>
      <c r="F464">
        <v>2065299081.8886056</v>
      </c>
      <c r="G464">
        <v>3000000000</v>
      </c>
      <c r="H464">
        <v>500000000</v>
      </c>
      <c r="I464">
        <v>268650420.0906264</v>
      </c>
      <c r="J464">
        <v>240000000</v>
      </c>
      <c r="K464">
        <v>260000000</v>
      </c>
      <c r="L464">
        <v>700000000</v>
      </c>
      <c r="M464">
        <v>800000000</v>
      </c>
    </row>
    <row r="465" spans="1:13" x14ac:dyDescent="0.25">
      <c r="A465" s="1">
        <v>46131.73819444445</v>
      </c>
      <c r="B465" s="2">
        <v>463</v>
      </c>
      <c r="C465">
        <v>8</v>
      </c>
      <c r="D465">
        <v>1.618114397144661</v>
      </c>
      <c r="E465">
        <v>1036689699.9195187</v>
      </c>
      <c r="F465">
        <v>2068232891.6336827</v>
      </c>
      <c r="G465">
        <v>3000000000</v>
      </c>
      <c r="H465">
        <v>500000000</v>
      </c>
      <c r="I465">
        <v>269405343.47346777</v>
      </c>
      <c r="J465">
        <v>240000000</v>
      </c>
      <c r="K465">
        <v>260000000</v>
      </c>
      <c r="L465">
        <v>700000000</v>
      </c>
      <c r="M465">
        <v>800000000</v>
      </c>
    </row>
    <row r="466" spans="1:13" x14ac:dyDescent="0.25">
      <c r="A466" s="1">
        <v>46131.73888888889</v>
      </c>
      <c r="B466" s="2">
        <v>464</v>
      </c>
      <c r="C466">
        <v>8</v>
      </c>
      <c r="D466">
        <v>1.427633307286956</v>
      </c>
      <c r="E466">
        <v>1033115202.6493121</v>
      </c>
      <c r="F466">
        <v>2070863556.383489</v>
      </c>
      <c r="G466">
        <v>3000000000</v>
      </c>
      <c r="H466">
        <v>500000000</v>
      </c>
      <c r="I466">
        <v>269857452.9616907</v>
      </c>
      <c r="J466">
        <v>240000000</v>
      </c>
      <c r="K466">
        <v>260000000</v>
      </c>
      <c r="L466">
        <v>700000000</v>
      </c>
      <c r="M466">
        <v>800000000</v>
      </c>
    </row>
    <row r="467" spans="1:13" x14ac:dyDescent="0.25">
      <c r="A467" s="1">
        <v>46131.73958333333</v>
      </c>
      <c r="B467" s="2">
        <v>465</v>
      </c>
      <c r="C467">
        <v>8</v>
      </c>
      <c r="D467">
        <v>1.2348683086831045</v>
      </c>
      <c r="E467">
        <v>1029209829.2206643</v>
      </c>
      <c r="F467">
        <v>2073179388.6243625</v>
      </c>
      <c r="G467">
        <v>3000000000</v>
      </c>
      <c r="H467">
        <v>500000000</v>
      </c>
      <c r="I467">
        <v>269999693.5379436</v>
      </c>
      <c r="J467">
        <v>240000000</v>
      </c>
      <c r="K467">
        <v>260000000</v>
      </c>
      <c r="L467">
        <v>700000000</v>
      </c>
      <c r="M467">
        <v>800000000</v>
      </c>
    </row>
    <row r="468" spans="1:13" x14ac:dyDescent="0.25">
      <c r="A468" s="1">
        <v>46131.740277777775</v>
      </c>
      <c r="B468" s="2">
        <v>466</v>
      </c>
      <c r="C468">
        <v>8</v>
      </c>
      <c r="D468">
        <v>1.0401277842098997</v>
      </c>
      <c r="E468">
        <v>1025012600.8339293</v>
      </c>
      <c r="F468">
        <v>2075170099.5800712</v>
      </c>
      <c r="G468">
        <v>3000000000</v>
      </c>
      <c r="H468">
        <v>500000000</v>
      </c>
      <c r="I468">
        <v>269829845.5856075</v>
      </c>
      <c r="J468">
        <v>240000000</v>
      </c>
      <c r="K468">
        <v>260000000</v>
      </c>
      <c r="L468">
        <v>700000000</v>
      </c>
      <c r="M468">
        <v>800000000</v>
      </c>
    </row>
    <row r="469" spans="1:13" x14ac:dyDescent="0.25">
      <c r="A469" s="1">
        <v>46131.74097222222</v>
      </c>
      <c r="B469" s="2">
        <v>467</v>
      </c>
      <c r="C469">
        <v>8</v>
      </c>
      <c r="D469">
        <v>0.8437232771640528</v>
      </c>
      <c r="E469">
        <v>1020565454.8077284</v>
      </c>
      <c r="F469">
        <v>2076826844.9227724</v>
      </c>
      <c r="G469">
        <v>3000000000</v>
      </c>
      <c r="H469">
        <v>500000000</v>
      </c>
      <c r="I469">
        <v>269350559.52517164</v>
      </c>
      <c r="J469">
        <v>240000000</v>
      </c>
      <c r="K469">
        <v>260000000</v>
      </c>
      <c r="L469">
        <v>700000000</v>
      </c>
      <c r="M469">
        <v>800000000</v>
      </c>
    </row>
    <row r="470" spans="1:13" x14ac:dyDescent="0.25">
      <c r="A470" s="1">
        <v>46131.74166666667</v>
      </c>
      <c r="B470" s="2">
        <v>468</v>
      </c>
      <c r="C470">
        <v>8</v>
      </c>
      <c r="D470">
        <v>0.645968992859443</v>
      </c>
      <c r="E470">
        <v>1015912825.5551244</v>
      </c>
      <c r="F470">
        <v>2078142264.0665808</v>
      </c>
      <c r="G470">
        <v>3000000000</v>
      </c>
      <c r="H470">
        <v>500000000</v>
      </c>
      <c r="I470">
        <v>268569314.4553076</v>
      </c>
      <c r="J470">
        <v>240000000</v>
      </c>
      <c r="K470">
        <v>260000000</v>
      </c>
      <c r="L470">
        <v>700000000</v>
      </c>
      <c r="M470">
        <v>800000000</v>
      </c>
    </row>
    <row r="471" spans="1:13" x14ac:dyDescent="0.25">
      <c r="A471" s="1">
        <v>46131.742361111115</v>
      </c>
      <c r="B471" s="2">
        <v>469</v>
      </c>
      <c r="C471">
        <v>8</v>
      </c>
      <c r="D471">
        <v>0.44718129596560935</v>
      </c>
      <c r="E471">
        <v>1011101200.6096541</v>
      </c>
      <c r="F471">
        <v>2079110512.8691688</v>
      </c>
      <c r="G471">
        <v>3000000000</v>
      </c>
      <c r="H471">
        <v>500000000</v>
      </c>
      <c r="I471">
        <v>267498301.44403642</v>
      </c>
      <c r="J471">
        <v>240000000</v>
      </c>
      <c r="K471">
        <v>260000000</v>
      </c>
      <c r="L471">
        <v>700000000</v>
      </c>
      <c r="M471">
        <v>800000000</v>
      </c>
    </row>
    <row r="472" spans="1:13" x14ac:dyDescent="0.25">
      <c r="A472" s="1">
        <v>46131.743055555555</v>
      </c>
      <c r="B472" s="2">
        <v>470</v>
      </c>
      <c r="C472">
        <v>8</v>
      </c>
      <c r="D472">
        <v>0.2476782043918371</v>
      </c>
      <c r="E472">
        <v>1006178656.1372612</v>
      </c>
      <c r="F472">
        <v>2079727289.596114</v>
      </c>
      <c r="G472">
        <v>3000000000</v>
      </c>
      <c r="H472">
        <v>500000000</v>
      </c>
      <c r="I472">
        <v>266154233.29118952</v>
      </c>
      <c r="J472">
        <v>240000000</v>
      </c>
      <c r="K472">
        <v>260000000</v>
      </c>
      <c r="L472">
        <v>700000000</v>
      </c>
      <c r="M472">
        <v>800000000</v>
      </c>
    </row>
    <row r="473" spans="1:13" x14ac:dyDescent="0.25">
      <c r="A473" s="1">
        <v>46131.74375</v>
      </c>
      <c r="B473" s="2">
        <v>471</v>
      </c>
      <c r="C473">
        <v>8</v>
      </c>
      <c r="D473">
        <v>0.04777888052623694</v>
      </c>
      <c r="E473">
        <v>1001194376.5751369</v>
      </c>
      <c r="F473">
        <v>2079989854.0326385</v>
      </c>
      <c r="G473">
        <v>3000000000</v>
      </c>
      <c r="H473">
        <v>500000000</v>
      </c>
      <c r="I473">
        <v>264558083.7307568</v>
      </c>
      <c r="J473">
        <v>240000000</v>
      </c>
      <c r="K473">
        <v>260000000</v>
      </c>
      <c r="L473">
        <v>700000000</v>
      </c>
      <c r="M473">
        <v>800000000</v>
      </c>
    </row>
    <row r="474" spans="1:13" x14ac:dyDescent="0.25">
      <c r="A474" s="1">
        <v>46131.74444444444</v>
      </c>
      <c r="B474" s="2">
        <v>472</v>
      </c>
      <c r="C474">
        <v>8</v>
      </c>
      <c r="D474">
        <v>0.15219687935592094</v>
      </c>
      <c r="E474">
        <v>996198163.1970823</v>
      </c>
      <c r="F474">
        <v>2079897039.6578324</v>
      </c>
      <c r="G474">
        <v>3000000000</v>
      </c>
      <c r="H474">
        <v>500000000</v>
      </c>
      <c r="I474">
        <v>262734760.14278275</v>
      </c>
      <c r="J474">
        <v>240000000</v>
      </c>
      <c r="K474">
        <v>260000000</v>
      </c>
      <c r="L474">
        <v>700000000</v>
      </c>
      <c r="M474">
        <v>800000000</v>
      </c>
    </row>
    <row r="475" spans="1:13" x14ac:dyDescent="0.25">
      <c r="A475" s="1">
        <v>46131.74513888889</v>
      </c>
      <c r="B475" s="2">
        <v>473</v>
      </c>
      <c r="C475">
        <v>8</v>
      </c>
      <c r="D475">
        <v>0.3519291566980631</v>
      </c>
      <c r="E475">
        <v>991239936.5156426</v>
      </c>
      <c r="F475">
        <v>2079449258.8272696</v>
      </c>
      <c r="G475">
        <v>3000000000</v>
      </c>
      <c r="H475">
        <v>500000000</v>
      </c>
      <c r="I475">
        <v>260712714.88203138</v>
      </c>
      <c r="J475">
        <v>240000000</v>
      </c>
      <c r="K475">
        <v>260000000</v>
      </c>
      <c r="L475">
        <v>700000000</v>
      </c>
      <c r="M475">
        <v>800000000</v>
      </c>
    </row>
    <row r="476" spans="1:13" x14ac:dyDescent="0.25">
      <c r="A476" s="1">
        <v>46131.745833333334</v>
      </c>
      <c r="B476" s="2">
        <v>474</v>
      </c>
      <c r="C476">
        <v>8</v>
      </c>
      <c r="D476">
        <v>0.5510984224636866</v>
      </c>
      <c r="E476">
        <v>986369237.4928464</v>
      </c>
      <c r="F476">
        <v>2078648500.9409962</v>
      </c>
      <c r="G476">
        <v>3000000000</v>
      </c>
      <c r="H476">
        <v>500000000</v>
      </c>
      <c r="I476">
        <v>258523501.28850615</v>
      </c>
      <c r="J476">
        <v>240000000</v>
      </c>
      <c r="K476">
        <v>260000000</v>
      </c>
      <c r="L476">
        <v>700000000</v>
      </c>
      <c r="M476">
        <v>800000000</v>
      </c>
    </row>
    <row r="477" spans="1:13" x14ac:dyDescent="0.25">
      <c r="A477" s="1">
        <v>46131.74652777778</v>
      </c>
      <c r="B477" s="2">
        <v>475</v>
      </c>
      <c r="C477">
        <v>8</v>
      </c>
      <c r="D477">
        <v>0.7493860483147617</v>
      </c>
      <c r="E477">
        <v>981634732.5432904</v>
      </c>
      <c r="F477">
        <v>2077498323.6050267</v>
      </c>
      <c r="G477">
        <v>3000000000</v>
      </c>
      <c r="H477">
        <v>500000000</v>
      </c>
      <c r="I477">
        <v>256201281.3081326</v>
      </c>
      <c r="J477">
        <v>240000000</v>
      </c>
      <c r="K477">
        <v>260000000</v>
      </c>
      <c r="L477">
        <v>700000000</v>
      </c>
      <c r="M477">
        <v>800000000</v>
      </c>
    </row>
    <row r="478" spans="1:13" x14ac:dyDescent="0.25">
      <c r="A478" s="1">
        <v>46131.74722222222</v>
      </c>
      <c r="B478" s="2">
        <v>476</v>
      </c>
      <c r="C478">
        <v>8</v>
      </c>
      <c r="D478">
        <v>0.9464748163490306</v>
      </c>
      <c r="E478">
        <v>977083727.2754117</v>
      </c>
      <c r="F478">
        <v>2076003836.8256164</v>
      </c>
      <c r="G478">
        <v>3000000000</v>
      </c>
      <c r="H478">
        <v>500000000</v>
      </c>
      <c r="I478">
        <v>253782292.40701783</v>
      </c>
      <c r="J478">
        <v>240000000</v>
      </c>
      <c r="K478">
        <v>260000000</v>
      </c>
      <c r="L478">
        <v>700000000</v>
      </c>
      <c r="M478">
        <v>800000000</v>
      </c>
    </row>
    <row r="479" spans="1:13" x14ac:dyDescent="0.25">
      <c r="A479" s="1">
        <v>46131.74791666667</v>
      </c>
      <c r="B479" s="2">
        <v>477</v>
      </c>
      <c r="C479">
        <v>8</v>
      </c>
      <c r="D479">
        <v>1.1420494265810002</v>
      </c>
      <c r="E479">
        <v>972761693.8294845</v>
      </c>
      <c r="F479">
        <v>2074171680.306533</v>
      </c>
      <c r="G479">
        <v>3000000000</v>
      </c>
      <c r="H479">
        <v>500000000</v>
      </c>
      <c r="I479">
        <v>251304282.097912</v>
      </c>
      <c r="J479">
        <v>240000000</v>
      </c>
      <c r="K479">
        <v>260000000</v>
      </c>
      <c r="L479">
        <v>700000000</v>
      </c>
      <c r="M479">
        <v>800000000</v>
      </c>
    </row>
    <row r="480" spans="1:13" x14ac:dyDescent="0.25">
      <c r="A480" s="1">
        <v>46131.74861111111</v>
      </c>
      <c r="B480" s="2">
        <v>478</v>
      </c>
      <c r="C480">
        <v>8</v>
      </c>
      <c r="D480">
        <v>1.335797001354675</v>
      </c>
      <c r="E480">
        <v>968711816.5350263</v>
      </c>
      <c r="F480">
        <v>2072009993.9501908</v>
      </c>
      <c r="G480">
        <v>3000000000</v>
      </c>
      <c r="H480">
        <v>500000000</v>
      </c>
      <c r="I480">
        <v>248805918.9028967</v>
      </c>
      <c r="J480">
        <v>240000000</v>
      </c>
      <c r="K480">
        <v>260000000</v>
      </c>
      <c r="L480">
        <v>700000000</v>
      </c>
      <c r="M480">
        <v>800000000</v>
      </c>
    </row>
    <row r="481" spans="1:13" x14ac:dyDescent="0.25">
      <c r="A481" s="1">
        <v>46131.74930555555</v>
      </c>
      <c r="B481" s="2">
        <v>479</v>
      </c>
      <c r="C481">
        <v>8</v>
      </c>
      <c r="D481">
        <v>1.5274075858809937</v>
      </c>
      <c r="E481">
        <v>964974560.4272516</v>
      </c>
      <c r="F481">
        <v>2069528381.6937022</v>
      </c>
      <c r="G481">
        <v>3000000000</v>
      </c>
      <c r="H481">
        <v>500000000</v>
      </c>
      <c r="I481">
        <v>246326188.94403094</v>
      </c>
      <c r="J481">
        <v>240000000</v>
      </c>
      <c r="K481">
        <v>260000000</v>
      </c>
      <c r="L481">
        <v>700000000</v>
      </c>
      <c r="M481">
        <v>800000000</v>
      </c>
    </row>
    <row r="482" spans="1:13" x14ac:dyDescent="0.25">
      <c r="A482" s="1">
        <v>46131.75</v>
      </c>
      <c r="B482" s="2">
        <v>480</v>
      </c>
      <c r="C482">
        <v>8</v>
      </c>
      <c r="D482">
        <v>1.716574644099477</v>
      </c>
      <c r="E482">
        <v>961587266.9338167</v>
      </c>
      <c r="F482">
        <v>2066737868.8405209</v>
      </c>
      <c r="G482">
        <v>3000000000</v>
      </c>
      <c r="H482">
        <v>500000000</v>
      </c>
      <c r="I482">
        <v>243903787.57795566</v>
      </c>
      <c r="J482">
        <v>240000000</v>
      </c>
      <c r="K482">
        <v>260000000</v>
      </c>
      <c r="L482">
        <v>700000000</v>
      </c>
      <c r="M482">
        <v>800000000</v>
      </c>
    </row>
    <row r="483" spans="1:13" x14ac:dyDescent="0.25">
      <c r="A483" s="1">
        <v>46131.75069444445</v>
      </c>
      <c r="B483" s="2">
        <v>481</v>
      </c>
      <c r="C483">
        <v>8</v>
      </c>
      <c r="D483">
        <v>1.9029955490704613</v>
      </c>
      <c r="E483">
        <v>958583780.7716178</v>
      </c>
      <c r="F483">
        <v>2063650853.0772374</v>
      </c>
      <c r="G483">
        <v>3000000000</v>
      </c>
      <c r="H483">
        <v>500000000</v>
      </c>
      <c r="I483">
        <v>241576515.56779537</v>
      </c>
      <c r="J483">
        <v>240000000</v>
      </c>
      <c r="K483">
        <v>260000000</v>
      </c>
      <c r="L483">
        <v>700000000</v>
      </c>
      <c r="M483">
        <v>800000000</v>
      </c>
    </row>
    <row r="484" spans="1:13" x14ac:dyDescent="0.25">
      <c r="A484" s="1">
        <v>46131.75138888889</v>
      </c>
      <c r="B484" s="2">
        <v>482</v>
      </c>
      <c r="C484">
        <v>8</v>
      </c>
      <c r="D484">
        <v>2.086372067113682</v>
      </c>
      <c r="E484">
        <v>955994111.7815669</v>
      </c>
      <c r="F484">
        <v>2060281049.3931565</v>
      </c>
      <c r="G484">
        <v>3000000000</v>
      </c>
      <c r="H484">
        <v>500000000</v>
      </c>
      <c r="I484">
        <v>239380689.2148923</v>
      </c>
      <c r="J484">
        <v>240000000</v>
      </c>
      <c r="K484">
        <v>260000000</v>
      </c>
      <c r="L484">
        <v>700000000</v>
      </c>
      <c r="M484">
        <v>800000000</v>
      </c>
    </row>
    <row r="485" spans="1:13" x14ac:dyDescent="0.25">
      <c r="A485" s="1">
        <v>46131.75208333333</v>
      </c>
      <c r="B485" s="2">
        <v>483</v>
      </c>
      <c r="C485">
        <v>8</v>
      </c>
      <c r="D485">
        <v>2.266410834918475</v>
      </c>
      <c r="E485">
        <v>953844135.0801822</v>
      </c>
      <c r="F485">
        <v>2056643429.1473606</v>
      </c>
      <c r="G485">
        <v>3000000000</v>
      </c>
      <c r="H485">
        <v>500000000</v>
      </c>
      <c r="I485">
        <v>237350573.65507042</v>
      </c>
      <c r="J485">
        <v>240000000</v>
      </c>
      <c r="K485">
        <v>260000000</v>
      </c>
      <c r="L485">
        <v>700000000</v>
      </c>
      <c r="M485">
        <v>800000000</v>
      </c>
    </row>
    <row r="486" spans="1:13" x14ac:dyDescent="0.25">
      <c r="A486" s="1">
        <v>46131.75277777778</v>
      </c>
      <c r="B486" s="2">
        <v>484</v>
      </c>
      <c r="C486">
        <v>8</v>
      </c>
      <c r="D486">
        <v>2.44282382886259</v>
      </c>
      <c r="E486">
        <v>952155332.5239756</v>
      </c>
      <c r="F486">
        <v>2052754153.5539768</v>
      </c>
      <c r="G486">
        <v>3000000000</v>
      </c>
      <c r="H486">
        <v>500000000</v>
      </c>
      <c r="I486">
        <v>235517848.162651</v>
      </c>
      <c r="J486">
        <v>240000000</v>
      </c>
      <c r="K486">
        <v>260000000</v>
      </c>
      <c r="L486">
        <v>700000000</v>
      </c>
      <c r="M486">
        <v>800000000</v>
      </c>
    </row>
    <row r="487" spans="1:13" x14ac:dyDescent="0.25">
      <c r="A487" s="1">
        <v>46131.75347222222</v>
      </c>
      <c r="B487" s="2">
        <v>485</v>
      </c>
      <c r="C487">
        <v>8</v>
      </c>
      <c r="D487">
        <v>2.615328825788482</v>
      </c>
      <c r="E487">
        <v>950944578.0698452</v>
      </c>
      <c r="F487">
        <v>2048630501.8811572</v>
      </c>
      <c r="G487">
        <v>3000000000</v>
      </c>
      <c r="H487">
        <v>500000000</v>
      </c>
      <c r="I487">
        <v>233911111.80597234</v>
      </c>
      <c r="J487">
        <v>240000000</v>
      </c>
      <c r="K487">
        <v>260000000</v>
      </c>
      <c r="L487">
        <v>700000000</v>
      </c>
      <c r="M487">
        <v>800000000</v>
      </c>
    </row>
    <row r="488" spans="1:13" x14ac:dyDescent="0.25">
      <c r="A488" s="1">
        <v>46131.754166666666</v>
      </c>
      <c r="B488" s="2">
        <v>486</v>
      </c>
      <c r="C488">
        <v>8</v>
      </c>
      <c r="D488">
        <v>2.783649854500188</v>
      </c>
      <c r="E488">
        <v>950223969.1760743</v>
      </c>
      <c r="F488">
        <v>2044290794.6827724</v>
      </c>
      <c r="G488">
        <v>3000000000</v>
      </c>
      <c r="H488">
        <v>500000000</v>
      </c>
      <c r="I488">
        <v>232555437.16849354</v>
      </c>
      <c r="J488">
        <v>240000000</v>
      </c>
      <c r="K488">
        <v>260000000</v>
      </c>
      <c r="L488">
        <v>700000000</v>
      </c>
      <c r="M488">
        <v>800000000</v>
      </c>
    </row>
    <row r="489" spans="1:13" x14ac:dyDescent="0.25">
      <c r="A489" s="1">
        <v>46131.75486111111</v>
      </c>
      <c r="B489" s="2">
        <v>487</v>
      </c>
      <c r="C489">
        <v>8</v>
      </c>
      <c r="D489">
        <v>2.9475176372583105</v>
      </c>
      <c r="E489">
        <v>950000705.9285278</v>
      </c>
      <c r="F489">
        <v>2039754312.403877</v>
      </c>
      <c r="G489">
        <v>3000000000</v>
      </c>
      <c r="H489">
        <v>500000000</v>
      </c>
      <c r="I489">
        <v>231471979.09951532</v>
      </c>
      <c r="J489">
        <v>240000000</v>
      </c>
      <c r="K489">
        <v>260000000</v>
      </c>
      <c r="L489">
        <v>700000000</v>
      </c>
      <c r="M489">
        <v>800000000</v>
      </c>
    </row>
    <row r="490" spans="1:13" x14ac:dyDescent="0.25">
      <c r="A490" s="1">
        <v>46131.75555555556</v>
      </c>
      <c r="B490" s="2">
        <v>488</v>
      </c>
      <c r="C490">
        <v>8</v>
      </c>
      <c r="D490">
        <v>3.106670020567047</v>
      </c>
      <c r="E490">
        <v>950277019.0997742</v>
      </c>
      <c r="F490">
        <v>2035041209.7215796</v>
      </c>
      <c r="G490">
        <v>3000000000</v>
      </c>
      <c r="H490">
        <v>500000000</v>
      </c>
      <c r="I490">
        <v>230677644.59983215</v>
      </c>
      <c r="J490">
        <v>240000000</v>
      </c>
      <c r="K490">
        <v>260000000</v>
      </c>
      <c r="L490">
        <v>700000000</v>
      </c>
      <c r="M490">
        <v>800000000</v>
      </c>
    </row>
    <row r="491" spans="1:13" x14ac:dyDescent="0.25">
      <c r="A491" s="1">
        <v>46131.75625</v>
      </c>
      <c r="B491" s="2">
        <v>489</v>
      </c>
      <c r="C491">
        <v>8</v>
      </c>
      <c r="D491">
        <v>3.260852394563801</v>
      </c>
      <c r="E491">
        <v>951050147.8599435</v>
      </c>
      <c r="F491">
        <v>2030172426.0018666</v>
      </c>
      <c r="G491">
        <v>3000000000</v>
      </c>
      <c r="H491">
        <v>500000000</v>
      </c>
      <c r="I491">
        <v>230184828.99363953</v>
      </c>
      <c r="J491">
        <v>240000000</v>
      </c>
      <c r="K491">
        <v>260000000</v>
      </c>
      <c r="L491">
        <v>700000000</v>
      </c>
      <c r="M491">
        <v>800000000</v>
      </c>
    </row>
    <row r="492" spans="1:13" x14ac:dyDescent="0.25">
      <c r="A492" s="1">
        <v>46131.756944444445</v>
      </c>
      <c r="B492" s="2">
        <v>490</v>
      </c>
      <c r="C492">
        <v>8</v>
      </c>
      <c r="D492">
        <v>3.409818100340678</v>
      </c>
      <c r="E492">
        <v>952312367.3620265</v>
      </c>
      <c r="F492">
        <v>2025169592.2702224</v>
      </c>
      <c r="G492">
        <v>3000000000</v>
      </c>
      <c r="H492">
        <v>500000000</v>
      </c>
      <c r="I492">
        <v>230001222.50364566</v>
      </c>
      <c r="J492">
        <v>240000000</v>
      </c>
      <c r="K492">
        <v>260000000</v>
      </c>
      <c r="L492">
        <v>700000000</v>
      </c>
      <c r="M492">
        <v>800000000</v>
      </c>
    </row>
    <row r="493" spans="1:13" x14ac:dyDescent="0.25">
      <c r="A493" s="1">
        <v>46131.757638888885</v>
      </c>
      <c r="B493" s="2">
        <v>491</v>
      </c>
      <c r="C493">
        <v>8</v>
      </c>
      <c r="D493">
        <v>3.553328824546062</v>
      </c>
      <c r="E493">
        <v>954051065.9259924</v>
      </c>
      <c r="F493">
        <v>2020054935.1093335</v>
      </c>
      <c r="G493">
        <v>3000000000</v>
      </c>
      <c r="H493">
        <v>500000000</v>
      </c>
      <c r="I493">
        <v>230129690.24771813</v>
      </c>
      <c r="J493">
        <v>240000000</v>
      </c>
      <c r="K493">
        <v>260000000</v>
      </c>
      <c r="L493">
        <v>700000000</v>
      </c>
      <c r="M493">
        <v>800000000</v>
      </c>
    </row>
    <row r="494" spans="1:13" x14ac:dyDescent="0.25">
      <c r="A494" s="1">
        <v>46131.75833333333</v>
      </c>
      <c r="B494" s="2">
        <v>492</v>
      </c>
      <c r="C494">
        <v>8</v>
      </c>
      <c r="D494">
        <v>3.6911549806352277</v>
      </c>
      <c r="E494">
        <v>956248871.0505277</v>
      </c>
      <c r="F494">
        <v>2014851177.9108634</v>
      </c>
      <c r="G494">
        <v>3000000000</v>
      </c>
      <c r="H494">
        <v>500000000</v>
      </c>
      <c r="I494">
        <v>230568227.5296778</v>
      </c>
      <c r="J494">
        <v>240000000</v>
      </c>
      <c r="K494">
        <v>260000000</v>
      </c>
      <c r="L494">
        <v>700000000</v>
      </c>
      <c r="M494">
        <v>800000000</v>
      </c>
    </row>
    <row r="495" spans="1:13" x14ac:dyDescent="0.25">
      <c r="A495" s="1">
        <v>46131.75902777778</v>
      </c>
      <c r="B495" s="2">
        <v>493</v>
      </c>
      <c r="C495">
        <v>8</v>
      </c>
      <c r="D495">
        <v>3.823076076159777</v>
      </c>
      <c r="E495">
        <v>958883822.9933255</v>
      </c>
      <c r="F495">
        <v>2009581439.919995</v>
      </c>
      <c r="G495">
        <v>3000000000</v>
      </c>
      <c r="H495">
        <v>500000000</v>
      </c>
      <c r="I495">
        <v>231309991.12191233</v>
      </c>
      <c r="J495">
        <v>240000000</v>
      </c>
      <c r="K495">
        <v>260000000</v>
      </c>
      <c r="L495">
        <v>700000000</v>
      </c>
      <c r="M495">
        <v>800000000</v>
      </c>
    </row>
    <row r="496" spans="1:13" x14ac:dyDescent="0.25">
      <c r="A496" s="1">
        <v>46131.759722222225</v>
      </c>
      <c r="B496" s="2">
        <v>494</v>
      </c>
      <c r="C496">
        <v>8</v>
      </c>
      <c r="D496">
        <v>3.948881065508548</v>
      </c>
      <c r="E496">
        <v>961929594.185573</v>
      </c>
      <c r="F496">
        <v>2004269133.5212865</v>
      </c>
      <c r="G496">
        <v>3000000000</v>
      </c>
      <c r="H496">
        <v>500000000</v>
      </c>
      <c r="I496">
        <v>232343406.05165413</v>
      </c>
      <c r="J496">
        <v>240000000</v>
      </c>
      <c r="K496">
        <v>260000000</v>
      </c>
      <c r="L496">
        <v>700000000</v>
      </c>
      <c r="M496">
        <v>800000000</v>
      </c>
    </row>
    <row r="497" spans="1:13" x14ac:dyDescent="0.25">
      <c r="A497" s="1">
        <v>46131.76041666667</v>
      </c>
      <c r="B497" s="2">
        <v>495</v>
      </c>
      <c r="C497">
        <v>8</v>
      </c>
      <c r="D497">
        <v>4.068368687535527</v>
      </c>
      <c r="E497">
        <v>965355752.2883152</v>
      </c>
      <c r="F497">
        <v>1998937860.2221553</v>
      </c>
      <c r="G497">
        <v>3000000000</v>
      </c>
      <c r="H497">
        <v>500000000</v>
      </c>
      <c r="I497">
        <v>233652346.22455913</v>
      </c>
      <c r="J497">
        <v>240000000</v>
      </c>
      <c r="K497">
        <v>260000000</v>
      </c>
      <c r="L497">
        <v>700000000</v>
      </c>
      <c r="M497">
        <v>800000000</v>
      </c>
    </row>
    <row r="498" spans="1:13" x14ac:dyDescent="0.25">
      <c r="A498" s="1">
        <v>46131.76111111111</v>
      </c>
      <c r="B498" s="2">
        <v>496</v>
      </c>
      <c r="C498">
        <v>8</v>
      </c>
      <c r="D498">
        <v>4.181347787534815</v>
      </c>
      <c r="E498">
        <v>969128064.262327</v>
      </c>
      <c r="F498">
        <v>1993611305.7961397</v>
      </c>
      <c r="G498">
        <v>3000000000</v>
      </c>
      <c r="H498">
        <v>500000000</v>
      </c>
      <c r="I498">
        <v>235216386.06701553</v>
      </c>
      <c r="J498">
        <v>240000000</v>
      </c>
      <c r="K498">
        <v>260000000</v>
      </c>
      <c r="L498">
        <v>700000000</v>
      </c>
      <c r="M498">
        <v>800000000</v>
      </c>
    </row>
    <row r="499" spans="1:13" x14ac:dyDescent="0.25">
      <c r="A499" s="1">
        <v>46131.76180555555</v>
      </c>
      <c r="B499" s="2">
        <v>497</v>
      </c>
      <c r="C499">
        <v>8</v>
      </c>
      <c r="D499">
        <v>4.287637623047335</v>
      </c>
      <c r="E499">
        <v>973208838.4133242</v>
      </c>
      <c r="F499">
        <v>1988313135.051775</v>
      </c>
      <c r="G499">
        <v>3000000000</v>
      </c>
      <c r="H499">
        <v>500000000</v>
      </c>
      <c r="I499">
        <v>237011119.2603885</v>
      </c>
      <c r="J499">
        <v>240000000</v>
      </c>
      <c r="K499">
        <v>260000000</v>
      </c>
      <c r="L499">
        <v>700000000</v>
      </c>
      <c r="M499">
        <v>800000000</v>
      </c>
    </row>
    <row r="500" spans="1:13" x14ac:dyDescent="0.25">
      <c r="A500" s="1">
        <v>46131.7625</v>
      </c>
      <c r="B500" s="2">
        <v>498</v>
      </c>
      <c r="C500">
        <v>8</v>
      </c>
      <c r="D500">
        <v>4.387068153010232</v>
      </c>
      <c r="E500">
        <v>977557300.9949148</v>
      </c>
      <c r="F500">
        <v>1983066886.694614</v>
      </c>
      <c r="G500">
        <v>3000000000</v>
      </c>
      <c r="H500">
        <v>500000000</v>
      </c>
      <c r="I500">
        <v>239008539.5934595</v>
      </c>
      <c r="J500">
        <v>240000000</v>
      </c>
      <c r="K500">
        <v>260000000</v>
      </c>
      <c r="L500">
        <v>700000000</v>
      </c>
      <c r="M500">
        <v>800000000</v>
      </c>
    </row>
    <row r="501" spans="1:13" x14ac:dyDescent="0.25">
      <c r="A501" s="1">
        <v>46131.763194444444</v>
      </c>
      <c r="B501" s="2">
        <v>499</v>
      </c>
      <c r="C501">
        <v>8</v>
      </c>
      <c r="D501">
        <v>4.479480309786264</v>
      </c>
      <c r="E501">
        <v>982130003.6063944</v>
      </c>
      <c r="F501">
        <v>1977895868.7495022</v>
      </c>
      <c r="G501">
        <v>3000000000</v>
      </c>
      <c r="H501">
        <v>500000000</v>
      </c>
      <c r="I501">
        <v>241177477.9899854</v>
      </c>
      <c r="J501">
        <v>240000000</v>
      </c>
      <c r="K501">
        <v>260000000</v>
      </c>
      <c r="L501">
        <v>700000000</v>
      </c>
      <c r="M501">
        <v>800000000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1"/>
  <sheetFormatPr defaultRowHeight="15" outlineLevelRow="0" outlineLevelCol="0" x14ac:dyDescent="55"/>
  <cols>
    <col min="1" max="1" width="22" customWidth="1"/>
    <col min="2" max="3" width="16" customWidth="1"/>
  </cols>
  <sheetData>
    <row r="1" spans="1:3" x14ac:dyDescent="0.25">
      <c r="A1" t="s">
        <v>0</v>
      </c>
      <c r="B1" t="s">
        <v>2</v>
      </c>
      <c r="C1" t="s">
        <v>3</v>
      </c>
    </row>
    <row r="2" spans="1:3" x14ac:dyDescent="0.25">
      <c r="A2" t="s">
        <v>13</v>
      </c>
      <c r="B2">
        <v>8</v>
      </c>
      <c r="C2">
        <v>0</v>
      </c>
    </row>
    <row r="3" spans="1:3" x14ac:dyDescent="0.25">
      <c r="A3" t="s">
        <v>14</v>
      </c>
      <c r="B3">
        <v>8</v>
      </c>
      <c r="C3">
        <v>0.1999466709331708</v>
      </c>
    </row>
    <row r="4" spans="1:3" x14ac:dyDescent="0.25">
      <c r="A4" t="s">
        <v>15</v>
      </c>
      <c r="B4">
        <v>8</v>
      </c>
      <c r="C4">
        <v>0.3995734698458635</v>
      </c>
    </row>
    <row r="5" spans="1:3" x14ac:dyDescent="0.25">
      <c r="A5" t="s">
        <v>16</v>
      </c>
      <c r="B5">
        <v>8</v>
      </c>
      <c r="C5">
        <v>0.5985610364445968</v>
      </c>
    </row>
    <row r="6" spans="1:3" x14ac:dyDescent="0.25">
      <c r="A6" t="s">
        <v>17</v>
      </c>
      <c r="B6">
        <v>8</v>
      </c>
      <c r="C6">
        <v>0.7965910330712299</v>
      </c>
    </row>
    <row r="7" spans="1:3" x14ac:dyDescent="0.25">
      <c r="A7" t="s">
        <v>18</v>
      </c>
      <c r="B7">
        <v>8</v>
      </c>
      <c r="C7">
        <v>0.9933466539753061</v>
      </c>
    </row>
    <row r="8" spans="1:3" x14ac:dyDescent="0.25">
      <c r="A8" t="s">
        <v>19</v>
      </c>
      <c r="B8">
        <v>8</v>
      </c>
      <c r="C8">
        <v>1.188513132135673</v>
      </c>
    </row>
    <row r="9" spans="1:3" x14ac:dyDescent="0.25">
      <c r="A9" t="s">
        <v>20</v>
      </c>
      <c r="B9">
        <v>8</v>
      </c>
      <c r="C9">
        <v>1.3817782428205687</v>
      </c>
    </row>
    <row r="10" spans="1:3" x14ac:dyDescent="0.25">
      <c r="A10" t="s">
        <v>21</v>
      </c>
      <c r="B10">
        <v>8</v>
      </c>
      <c r="C10">
        <v>1.5728328030805887</v>
      </c>
    </row>
    <row r="11" spans="1:3" x14ac:dyDescent="0.25">
      <c r="A11" t="s">
        <v>22</v>
      </c>
      <c r="B11">
        <v>8</v>
      </c>
      <c r="C11">
        <v>1.7613711663754497</v>
      </c>
    </row>
    <row r="12" spans="1:3" x14ac:dyDescent="0.25">
      <c r="A12" t="s">
        <v>23</v>
      </c>
      <c r="B12">
        <v>8</v>
      </c>
      <c r="C12">
        <v>1.9470917115432527</v>
      </c>
    </row>
    <row r="13" spans="1:3" x14ac:dyDescent="0.25">
      <c r="A13" t="s">
        <v>24</v>
      </c>
      <c r="B13">
        <v>8</v>
      </c>
      <c r="C13">
        <v>2.1296973253299982</v>
      </c>
    </row>
    <row r="14" spans="1:3" x14ac:dyDescent="0.25">
      <c r="A14" t="s">
        <v>25</v>
      </c>
      <c r="B14">
        <v>8</v>
      </c>
      <c r="C14">
        <v>2.308895877707414</v>
      </c>
    </row>
    <row r="15" spans="1:3" x14ac:dyDescent="0.25">
      <c r="A15" t="s">
        <v>26</v>
      </c>
      <c r="B15">
        <v>8</v>
      </c>
      <c r="C15">
        <v>2.484400689218684</v>
      </c>
    </row>
    <row r="16" spans="1:3" x14ac:dyDescent="0.25">
      <c r="A16" t="s">
        <v>27</v>
      </c>
      <c r="B16">
        <v>8</v>
      </c>
      <c r="C16">
        <v>2.6559309896044168</v>
      </c>
    </row>
    <row r="17" spans="1:3" x14ac:dyDescent="0.25">
      <c r="A17" t="s">
        <v>28</v>
      </c>
      <c r="B17">
        <v>8</v>
      </c>
      <c r="C17">
        <v>2.8232123669751767</v>
      </c>
    </row>
    <row r="18" spans="1:3" x14ac:dyDescent="0.25">
      <c r="A18" t="s">
        <v>29</v>
      </c>
      <c r="B18">
        <v>8</v>
      </c>
      <c r="C18">
        <v>2.9859772068119605</v>
      </c>
    </row>
    <row r="19" spans="1:3" x14ac:dyDescent="0.25">
      <c r="A19" t="s">
        <v>30</v>
      </c>
      <c r="B19">
        <v>8</v>
      </c>
      <c r="C19">
        <v>3.143965120092343</v>
      </c>
    </row>
    <row r="20" spans="1:3" x14ac:dyDescent="0.25">
      <c r="A20" t="s">
        <v>31</v>
      </c>
      <c r="B20">
        <v>8</v>
      </c>
      <c r="C20">
        <v>3.2969233598573657</v>
      </c>
    </row>
    <row r="21" spans="1:3" x14ac:dyDescent="0.25">
      <c r="A21" t="s">
        <v>32</v>
      </c>
      <c r="B21">
        <v>8</v>
      </c>
      <c r="C21">
        <v>3.4446072255527564</v>
      </c>
    </row>
    <row r="22" spans="1:3" x14ac:dyDescent="0.25">
      <c r="A22" t="s">
        <v>33</v>
      </c>
      <c r="B22">
        <v>8</v>
      </c>
      <c r="C22">
        <v>3.586780454497614</v>
      </c>
    </row>
    <row r="23" spans="1:3" x14ac:dyDescent="0.25">
      <c r="A23" t="s">
        <v>34</v>
      </c>
      <c r="B23">
        <v>8</v>
      </c>
      <c r="C23">
        <v>3.7232155998542966</v>
      </c>
    </row>
    <row r="24" spans="1:3" x14ac:dyDescent="0.25">
      <c r="A24" t="s">
        <v>35</v>
      </c>
      <c r="B24">
        <v>8</v>
      </c>
      <c r="C24">
        <v>3.8536943944948465</v>
      </c>
    </row>
    <row r="25" spans="1:3" x14ac:dyDescent="0.25">
      <c r="A25" t="s">
        <v>36</v>
      </c>
      <c r="B25">
        <v>8</v>
      </c>
      <c r="C25">
        <v>3.97800810018183</v>
      </c>
    </row>
    <row r="26" spans="1:3" x14ac:dyDescent="0.25">
      <c r="A26" t="s">
        <v>37</v>
      </c>
      <c r="B26">
        <v>8</v>
      </c>
      <c r="C26">
        <v>4.095957841504991</v>
      </c>
    </row>
    <row r="27" spans="1:3" x14ac:dyDescent="0.25">
      <c r="A27" t="s">
        <v>38</v>
      </c>
      <c r="B27">
        <v>8</v>
      </c>
      <c r="C27">
        <v>4.207354924039483</v>
      </c>
    </row>
    <row r="28" spans="1:3" x14ac:dyDescent="0.25">
      <c r="A28" t="s">
        <v>39</v>
      </c>
      <c r="B28">
        <v>8</v>
      </c>
      <c r="C28">
        <v>4.312021136216692</v>
      </c>
    </row>
    <row r="29" spans="1:3" x14ac:dyDescent="0.25">
      <c r="A29" t="s">
        <v>40</v>
      </c>
      <c r="B29">
        <v>8</v>
      </c>
      <c r="C29">
        <v>4.409789034424738</v>
      </c>
    </row>
    <row r="30" spans="1:3" x14ac:dyDescent="0.25">
      <c r="A30" t="s">
        <v>41</v>
      </c>
      <c r="B30">
        <v>8</v>
      </c>
      <c r="C30">
        <v>4.500502210882526</v>
      </c>
    </row>
    <row r="31" spans="1:3" x14ac:dyDescent="0.25">
      <c r="A31" t="s">
        <v>42</v>
      </c>
      <c r="B31">
        <v>8</v>
      </c>
      <c r="C31">
        <v>4.584015543858834</v>
      </c>
    </row>
    <row r="32" spans="1:3" x14ac:dyDescent="0.25">
      <c r="A32" t="s">
        <v>43</v>
      </c>
      <c r="B32">
        <v>8</v>
      </c>
      <c r="C32">
        <v>4.660195429836131</v>
      </c>
    </row>
    <row r="33" spans="1:3" x14ac:dyDescent="0.25">
      <c r="A33" t="s">
        <v>44</v>
      </c>
      <c r="B33">
        <v>8</v>
      </c>
      <c r="C33">
        <v>4.7289199972476945</v>
      </c>
    </row>
    <row r="34" spans="1:3" x14ac:dyDescent="0.25">
      <c r="A34" t="s">
        <v>45</v>
      </c>
      <c r="B34">
        <v>8</v>
      </c>
      <c r="C34">
        <v>4.7900793014461245</v>
      </c>
    </row>
    <row r="35" spans="1:3" x14ac:dyDescent="0.25">
      <c r="A35" t="s">
        <v>46</v>
      </c>
      <c r="B35">
        <v>8</v>
      </c>
      <c r="C35">
        <v>4.843575500591326</v>
      </c>
    </row>
    <row r="36" spans="1:3" x14ac:dyDescent="0.25">
      <c r="A36" t="s">
        <v>47</v>
      </c>
      <c r="B36">
        <v>8</v>
      </c>
      <c r="C36">
        <v>4.889323012176582</v>
      </c>
    </row>
    <row r="37" spans="1:3" x14ac:dyDescent="0.25">
      <c r="A37" t="s">
        <v>48</v>
      </c>
      <c r="B37">
        <v>8</v>
      </c>
      <c r="C37">
        <v>4.9272486499423005</v>
      </c>
    </row>
    <row r="38" spans="1:3" x14ac:dyDescent="0.25">
      <c r="A38" t="s">
        <v>49</v>
      </c>
      <c r="B38">
        <v>8</v>
      </c>
      <c r="C38">
        <v>4.957291740958432</v>
      </c>
    </row>
    <row r="39" spans="1:3" x14ac:dyDescent="0.25">
      <c r="A39" t="s">
        <v>50</v>
      </c>
      <c r="B39">
        <v>8</v>
      </c>
      <c r="C39">
        <v>4.9794042226882</v>
      </c>
    </row>
    <row r="40" spans="1:3" x14ac:dyDescent="0.25">
      <c r="A40" t="s">
        <v>51</v>
      </c>
      <c r="B40">
        <v>8</v>
      </c>
      <c r="C40">
        <v>4.9935507198779145</v>
      </c>
    </row>
    <row r="41" spans="1:3" x14ac:dyDescent="0.25">
      <c r="A41" t="s">
        <v>52</v>
      </c>
      <c r="B41">
        <v>8</v>
      </c>
      <c r="C41">
        <v>4.999708601149831</v>
      </c>
    </row>
    <row r="42" spans="1:3" x14ac:dyDescent="0.25">
      <c r="A42" t="s">
        <v>53</v>
      </c>
      <c r="B42">
        <v>8</v>
      </c>
      <c r="C42">
        <v>4.997868015207525</v>
      </c>
    </row>
    <row r="43" spans="1:3" x14ac:dyDescent="0.25">
      <c r="A43" t="s">
        <v>54</v>
      </c>
      <c r="B43">
        <v>8</v>
      </c>
      <c r="C43">
        <v>4.988031906595868</v>
      </c>
    </row>
    <row r="44" spans="1:3" x14ac:dyDescent="0.25">
      <c r="A44" t="s">
        <v>55</v>
      </c>
      <c r="B44">
        <v>8</v>
      </c>
      <c r="C44">
        <v>4.97021601099038</v>
      </c>
    </row>
    <row r="45" spans="1:3" x14ac:dyDescent="0.25">
      <c r="A45" t="s">
        <v>56</v>
      </c>
      <c r="B45">
        <v>8</v>
      </c>
      <c r="C45">
        <v>4.944448830023507</v>
      </c>
    </row>
    <row r="46" spans="1:3" x14ac:dyDescent="0.25">
      <c r="A46" t="s">
        <v>57</v>
      </c>
      <c r="B46">
        <v>8</v>
      </c>
      <c r="C46">
        <v>4.910771585688092</v>
      </c>
    </row>
    <row r="47" spans="1:3" x14ac:dyDescent="0.25">
      <c r="A47" t="s">
        <v>58</v>
      </c>
      <c r="B47">
        <v>8</v>
      </c>
      <c r="C47">
        <v>4.869238154390976</v>
      </c>
    </row>
    <row r="48" spans="1:3" x14ac:dyDescent="0.25">
      <c r="A48" t="s">
        <v>59</v>
      </c>
      <c r="B48">
        <v>8</v>
      </c>
      <c r="C48">
        <v>4.81991498076224</v>
      </c>
    </row>
    <row r="49" spans="1:3" x14ac:dyDescent="0.25">
      <c r="A49" t="s">
        <v>60</v>
      </c>
      <c r="B49">
        <v>8</v>
      </c>
      <c r="C49">
        <v>4.762880971357976</v>
      </c>
    </row>
    <row r="50" spans="1:3" x14ac:dyDescent="0.25">
      <c r="A50" t="s">
        <v>61</v>
      </c>
      <c r="B50">
        <v>8</v>
      </c>
      <c r="C50">
        <v>4.6982273684266245</v>
      </c>
    </row>
    <row r="51" spans="1:3" x14ac:dyDescent="0.25">
      <c r="A51" t="s">
        <v>62</v>
      </c>
      <c r="B51">
        <v>8</v>
      </c>
      <c r="C51">
        <v>4.626057603940842</v>
      </c>
    </row>
    <row r="52" spans="1:3" x14ac:dyDescent="0.25">
      <c r="A52" t="s">
        <v>63</v>
      </c>
      <c r="B52">
        <v>8</v>
      </c>
      <c r="C52">
        <v>4.546487134128409</v>
      </c>
    </row>
    <row r="53" spans="1:3" x14ac:dyDescent="0.25">
      <c r="A53" t="s">
        <v>64</v>
      </c>
      <c r="B53">
        <v>8</v>
      </c>
      <c r="C53">
        <v>4.459643254766898</v>
      </c>
    </row>
    <row r="54" spans="1:3" x14ac:dyDescent="0.25">
      <c r="A54" t="s">
        <v>65</v>
      </c>
      <c r="B54">
        <v>8</v>
      </c>
      <c r="C54">
        <v>4.365664897537583</v>
      </c>
    </row>
    <row r="55" spans="1:3" x14ac:dyDescent="0.25">
      <c r="A55" t="s">
        <v>66</v>
      </c>
      <c r="B55">
        <v>8</v>
      </c>
      <c r="C55">
        <v>4.264702407764381</v>
      </c>
    </row>
    <row r="56" spans="1:3" x14ac:dyDescent="0.25">
      <c r="A56" t="s">
        <v>67</v>
      </c>
      <c r="B56">
        <v>8</v>
      </c>
      <c r="C56">
        <v>4.156917303893415</v>
      </c>
    </row>
    <row r="57" spans="1:3" x14ac:dyDescent="0.25">
      <c r="A57" t="s">
        <v>68</v>
      </c>
      <c r="B57">
        <v>8</v>
      </c>
      <c r="C57">
        <v>4.0424820190979505</v>
      </c>
    </row>
    <row r="58" spans="1:3" x14ac:dyDescent="0.25">
      <c r="A58" t="s">
        <v>69</v>
      </c>
      <c r="B58">
        <v>8</v>
      </c>
      <c r="C58">
        <v>3.9215796254220994</v>
      </c>
    </row>
    <row r="59" spans="1:3" x14ac:dyDescent="0.25">
      <c r="A59" t="s">
        <v>70</v>
      </c>
      <c r="B59">
        <v>8</v>
      </c>
      <c r="C59">
        <v>3.79440354090461</v>
      </c>
    </row>
    <row r="60" spans="1:3" x14ac:dyDescent="0.25">
      <c r="A60" t="s">
        <v>71</v>
      </c>
      <c r="B60">
        <v>8</v>
      </c>
      <c r="C60">
        <v>3.661157220151257</v>
      </c>
    </row>
    <row r="61" spans="1:3" x14ac:dyDescent="0.25">
      <c r="A61" t="s">
        <v>72</v>
      </c>
      <c r="B61">
        <v>8</v>
      </c>
      <c r="C61">
        <v>3.5220538288508814</v>
      </c>
    </row>
    <row r="62" spans="1:3" x14ac:dyDescent="0.25">
      <c r="A62" t="s">
        <v>73</v>
      </c>
      <c r="B62">
        <v>8</v>
      </c>
      <c r="C62">
        <v>3.377315902755755</v>
      </c>
    </row>
    <row r="63" spans="1:3" x14ac:dyDescent="0.25">
      <c r="A63" t="s">
        <v>74</v>
      </c>
      <c r="B63">
        <v>8</v>
      </c>
      <c r="C63">
        <v>3.2271749916718537</v>
      </c>
    </row>
    <row r="64" spans="1:3" x14ac:dyDescent="0.25">
      <c r="A64" t="s">
        <v>75</v>
      </c>
      <c r="B64">
        <v>8</v>
      </c>
      <c r="C64">
        <v>3.0718712890285587</v>
      </c>
    </row>
    <row r="65" spans="1:3" x14ac:dyDescent="0.25">
      <c r="A65" t="s">
        <v>76</v>
      </c>
      <c r="B65">
        <v>8</v>
      </c>
      <c r="C65">
        <v>2.9116532476204093</v>
      </c>
    </row>
    <row r="66" spans="1:3" x14ac:dyDescent="0.25">
      <c r="A66" t="s">
        <v>77</v>
      </c>
      <c r="B66">
        <v>8</v>
      </c>
      <c r="C66">
        <v>2.746777182135633</v>
      </c>
    </row>
    <row r="67" spans="1:3" x14ac:dyDescent="0.25">
      <c r="A67" t="s">
        <v>78</v>
      </c>
      <c r="B67">
        <v>8</v>
      </c>
      <c r="C67">
        <v>2.577506859107321</v>
      </c>
    </row>
    <row r="68" spans="1:3" x14ac:dyDescent="0.25">
      <c r="A68" t="s">
        <v>79</v>
      </c>
      <c r="B68">
        <v>8</v>
      </c>
      <c r="C68">
        <v>2.404113074943241</v>
      </c>
    </row>
    <row r="69" spans="1:3" x14ac:dyDescent="0.25">
      <c r="A69" t="s">
        <v>80</v>
      </c>
      <c r="B69">
        <v>8</v>
      </c>
      <c r="C69">
        <v>2.2268732227093557</v>
      </c>
    </row>
    <row r="70" spans="1:3" x14ac:dyDescent="0.25">
      <c r="A70" t="s">
        <v>81</v>
      </c>
      <c r="B70">
        <v>8</v>
      </c>
      <c r="C70">
        <v>2.0460708483600865</v>
      </c>
    </row>
    <row r="71" spans="1:3" x14ac:dyDescent="0.25">
      <c r="A71" t="s">
        <v>82</v>
      </c>
      <c r="B71">
        <v>8</v>
      </c>
      <c r="C71">
        <v>1.8619951971252786</v>
      </c>
    </row>
    <row r="72" spans="1:3" x14ac:dyDescent="0.25">
      <c r="A72" t="s">
        <v>83</v>
      </c>
      <c r="B72">
        <v>8</v>
      </c>
      <c r="C72">
        <v>1.6749407507795255</v>
      </c>
    </row>
    <row r="73" spans="1:3" x14ac:dyDescent="0.25">
      <c r="A73" t="s">
        <v>84</v>
      </c>
      <c r="B73">
        <v>8</v>
      </c>
      <c r="C73">
        <v>1.485206756534162</v>
      </c>
    </row>
    <row r="74" spans="1:3" x14ac:dyDescent="0.25">
      <c r="A74" t="s">
        <v>85</v>
      </c>
      <c r="B74">
        <v>8</v>
      </c>
      <c r="C74">
        <v>1.2930967483055542</v>
      </c>
    </row>
    <row r="75" spans="1:3" x14ac:dyDescent="0.25">
      <c r="A75" t="s">
        <v>86</v>
      </c>
      <c r="B75">
        <v>8</v>
      </c>
      <c r="C75">
        <v>1.0989180611255847</v>
      </c>
    </row>
    <row r="76" spans="1:3" x14ac:dyDescent="0.25">
      <c r="A76" t="s">
        <v>87</v>
      </c>
      <c r="B76">
        <v>8</v>
      </c>
      <c r="C76">
        <v>0.9029813394711645</v>
      </c>
    </row>
    <row r="77" spans="1:3" x14ac:dyDescent="0.25">
      <c r="A77" t="s">
        <v>88</v>
      </c>
      <c r="B77">
        <v>8</v>
      </c>
      <c r="C77">
        <v>0.7056000402993361</v>
      </c>
    </row>
    <row r="78" spans="1:3" x14ac:dyDescent="0.25">
      <c r="A78" t="s">
        <v>89</v>
      </c>
      <c r="B78">
        <v>8</v>
      </c>
      <c r="C78">
        <v>0.5070899315830093</v>
      </c>
    </row>
    <row r="79" spans="1:3" x14ac:dyDescent="0.25">
      <c r="A79" t="s">
        <v>90</v>
      </c>
      <c r="B79">
        <v>8</v>
      </c>
      <c r="C79">
        <v>0.30776858714956573</v>
      </c>
    </row>
    <row r="80" spans="1:3" x14ac:dyDescent="0.25">
      <c r="A80" t="s">
        <v>91</v>
      </c>
      <c r="B80">
        <v>8</v>
      </c>
      <c r="C80">
        <v>0.1079548786304798</v>
      </c>
    </row>
    <row r="81" spans="1:3" x14ac:dyDescent="0.25">
      <c r="A81" t="s">
        <v>92</v>
      </c>
      <c r="B81">
        <v>8</v>
      </c>
      <c r="C81">
        <v>0.09203153466526905</v>
      </c>
    </row>
    <row r="82" spans="1:3" x14ac:dyDescent="0.25">
      <c r="A82" t="s">
        <v>93</v>
      </c>
      <c r="B82">
        <v>8</v>
      </c>
      <c r="C82">
        <v>0.2918707171379004</v>
      </c>
    </row>
    <row r="83" spans="1:3" x14ac:dyDescent="0.25">
      <c r="A83" t="s">
        <v>94</v>
      </c>
      <c r="B83">
        <v>8</v>
      </c>
      <c r="C83">
        <v>0.4912429687255434</v>
      </c>
    </row>
    <row r="84" spans="1:3" x14ac:dyDescent="0.25">
      <c r="A84" t="s">
        <v>95</v>
      </c>
      <c r="B84">
        <v>8</v>
      </c>
      <c r="C84">
        <v>0.6898293363561342</v>
      </c>
    </row>
    <row r="85" spans="1:3" x14ac:dyDescent="0.25">
      <c r="A85" t="s">
        <v>96</v>
      </c>
      <c r="B85">
        <v>8</v>
      </c>
      <c r="C85">
        <v>0.8873121242043007</v>
      </c>
    </row>
    <row r="86" spans="1:3" x14ac:dyDescent="0.25">
      <c r="A86" t="s">
        <v>97</v>
      </c>
      <c r="B86">
        <v>8</v>
      </c>
      <c r="C86">
        <v>1.0833754019368982</v>
      </c>
    </row>
    <row r="87" spans="1:3" x14ac:dyDescent="0.25">
      <c r="A87" t="s">
        <v>98</v>
      </c>
      <c r="B87">
        <v>8</v>
      </c>
      <c r="C87">
        <v>1.2777055101341561</v>
      </c>
    </row>
    <row r="88" spans="1:3" x14ac:dyDescent="0.25">
      <c r="A88" t="s">
        <v>99</v>
      </c>
      <c r="B88">
        <v>8</v>
      </c>
      <c r="C88">
        <v>1.469991562077838</v>
      </c>
    </row>
    <row r="89" spans="1:3" x14ac:dyDescent="0.25">
      <c r="A89" t="s">
        <v>100</v>
      </c>
      <c r="B89">
        <v>8</v>
      </c>
      <c r="C89">
        <v>1.6599259411036704</v>
      </c>
    </row>
    <row r="90" spans="1:3" x14ac:dyDescent="0.25">
      <c r="A90" t="s">
        <v>101</v>
      </c>
      <c r="B90">
        <v>8</v>
      </c>
      <c r="C90">
        <v>1.8472047927223856</v>
      </c>
    </row>
    <row r="91" spans="1:3" x14ac:dyDescent="0.25">
      <c r="A91" t="s">
        <v>102</v>
      </c>
      <c r="B91">
        <v>8</v>
      </c>
      <c r="C91">
        <v>2.031528510722084</v>
      </c>
    </row>
    <row r="92" spans="1:3" x14ac:dyDescent="0.25">
      <c r="A92" t="s">
        <v>103</v>
      </c>
      <c r="B92">
        <v>8</v>
      </c>
      <c r="C92">
        <v>2.2126022164742625</v>
      </c>
    </row>
    <row r="93" spans="1:3" x14ac:dyDescent="0.25">
      <c r="A93" t="s">
        <v>104</v>
      </c>
      <c r="B93">
        <v>8</v>
      </c>
      <c r="C93">
        <v>2.390136230676714</v>
      </c>
    </row>
    <row r="94" spans="1:3" x14ac:dyDescent="0.25">
      <c r="A94" t="s">
        <v>105</v>
      </c>
      <c r="B94">
        <v>8</v>
      </c>
      <c r="C94">
        <v>2.5638465367786187</v>
      </c>
    </row>
    <row r="95" spans="1:3" x14ac:dyDescent="0.25">
      <c r="A95" t="s">
        <v>106</v>
      </c>
      <c r="B95">
        <v>8</v>
      </c>
      <c r="C95">
        <v>2.733455235346436</v>
      </c>
    </row>
    <row r="96" spans="1:3" x14ac:dyDescent="0.25">
      <c r="A96" t="s">
        <v>107</v>
      </c>
      <c r="B96">
        <v>8</v>
      </c>
      <c r="C96">
        <v>2.8986909886437138</v>
      </c>
    </row>
    <row r="97" spans="1:3" x14ac:dyDescent="0.25">
      <c r="A97" t="s">
        <v>108</v>
      </c>
      <c r="B97">
        <v>8</v>
      </c>
      <c r="C97">
        <v>3.0592894547135945</v>
      </c>
    </row>
    <row r="98" spans="1:3" x14ac:dyDescent="0.25">
      <c r="A98" t="s">
        <v>109</v>
      </c>
      <c r="B98">
        <v>8</v>
      </c>
      <c r="C98">
        <v>3.2149937102695443</v>
      </c>
    </row>
    <row r="99" spans="1:3" x14ac:dyDescent="0.25">
      <c r="A99" t="s">
        <v>110</v>
      </c>
      <c r="B99">
        <v>8</v>
      </c>
      <c r="C99">
        <v>3.3655546617178085</v>
      </c>
    </row>
    <row r="100" spans="1:3" x14ac:dyDescent="0.25">
      <c r="A100" t="s">
        <v>111</v>
      </c>
      <c r="B100">
        <v>8</v>
      </c>
      <c r="C100">
        <v>3.510731443654027</v>
      </c>
    </row>
    <row r="101" spans="1:3" x14ac:dyDescent="0.25">
      <c r="A101" t="s">
        <v>112</v>
      </c>
      <c r="B101">
        <v>8</v>
      </c>
      <c r="C101">
        <v>3.6502918041964976</v>
      </c>
    </row>
    <row r="102" spans="1:3" x14ac:dyDescent="0.25">
      <c r="A102" t="s">
        <v>113</v>
      </c>
      <c r="B102">
        <v>8</v>
      </c>
      <c r="C102">
        <v>3.7840124765396412</v>
      </c>
    </row>
    <row r="103" spans="1:3" x14ac:dyDescent="0.25">
      <c r="A103" t="s">
        <v>114</v>
      </c>
      <c r="B103">
        <v>8</v>
      </c>
      <c r="C103">
        <v>3.911679536133264</v>
      </c>
    </row>
    <row r="104" spans="1:3" x14ac:dyDescent="0.25">
      <c r="A104" t="s">
        <v>115</v>
      </c>
      <c r="B104">
        <v>8</v>
      </c>
      <c r="C104">
        <v>4.033088742916203</v>
      </c>
    </row>
    <row r="105" spans="1:3" x14ac:dyDescent="0.25">
      <c r="A105" t="s">
        <v>116</v>
      </c>
      <c r="B105">
        <v>8</v>
      </c>
      <c r="C105">
        <v>4.148045868056855</v>
      </c>
    </row>
    <row r="106" spans="1:3" x14ac:dyDescent="0.25">
      <c r="A106" t="s">
        <v>117</v>
      </c>
      <c r="B106">
        <v>8</v>
      </c>
      <c r="C106">
        <v>4.256367004677872</v>
      </c>
    </row>
    <row r="107" spans="1:3" x14ac:dyDescent="0.25">
      <c r="A107" t="s">
        <v>118</v>
      </c>
      <c r="B107">
        <v>8</v>
      </c>
      <c r="C107">
        <v>4.357878862067941</v>
      </c>
    </row>
    <row r="108" spans="1:3" x14ac:dyDescent="0.25">
      <c r="A108" t="s">
        <v>119</v>
      </c>
      <c r="B108">
        <v>8</v>
      </c>
      <c r="C108">
        <v>4.452419042909942</v>
      </c>
    </row>
    <row r="109" spans="1:3" x14ac:dyDescent="0.25">
      <c r="A109" t="s">
        <v>120</v>
      </c>
      <c r="B109">
        <v>8</v>
      </c>
      <c r="C109">
        <v>4.539836303082027</v>
      </c>
    </row>
    <row r="110" spans="1:3" x14ac:dyDescent="0.25">
      <c r="A110" t="s">
        <v>121</v>
      </c>
      <c r="B110">
        <v>8</v>
      </c>
      <c r="C110">
        <v>4.61999079361594</v>
      </c>
    </row>
    <row r="111" spans="1:3" x14ac:dyDescent="0.25">
      <c r="A111" t="s">
        <v>122</v>
      </c>
      <c r="B111">
        <v>8</v>
      </c>
      <c r="C111">
        <v>4.692754284425539</v>
      </c>
    </row>
    <row r="112" spans="1:3" x14ac:dyDescent="0.25">
      <c r="A112" t="s">
        <v>123</v>
      </c>
      <c r="B112">
        <v>8</v>
      </c>
      <c r="C112">
        <v>4.758010369447581</v>
      </c>
    </row>
    <row r="113" spans="1:3" x14ac:dyDescent="0.25">
      <c r="A113" t="s">
        <v>124</v>
      </c>
      <c r="B113">
        <v>8</v>
      </c>
      <c r="C113">
        <v>4.815654652866583</v>
      </c>
    </row>
    <row r="114" spans="1:3" x14ac:dyDescent="0.25">
      <c r="A114" t="s">
        <v>125</v>
      </c>
      <c r="B114">
        <v>8</v>
      </c>
      <c r="C114">
        <v>4.865594916125869</v>
      </c>
    </row>
    <row r="115" spans="1:3" x14ac:dyDescent="0.25">
      <c r="A115" t="s">
        <v>126</v>
      </c>
      <c r="B115">
        <v>8</v>
      </c>
      <c r="C115">
        <v>4.907751265457577</v>
      </c>
    </row>
    <row r="116" spans="1:3" x14ac:dyDescent="0.25">
      <c r="A116" t="s">
        <v>127</v>
      </c>
      <c r="B116">
        <v>8</v>
      </c>
      <c r="C116">
        <v>4.9420562596956525</v>
      </c>
    </row>
    <row r="117" spans="1:3" x14ac:dyDescent="0.25">
      <c r="A117" t="s">
        <v>128</v>
      </c>
      <c r="B117">
        <v>8</v>
      </c>
      <c r="C117">
        <v>4.968455018167322</v>
      </c>
    </row>
    <row r="118" spans="1:3" x14ac:dyDescent="0.25">
      <c r="A118" t="s">
        <v>129</v>
      </c>
      <c r="B118">
        <v>8</v>
      </c>
      <c r="C118">
        <v>4.986905308490466</v>
      </c>
    </row>
    <row r="119" spans="1:3" x14ac:dyDescent="0.25">
      <c r="A119" t="s">
        <v>130</v>
      </c>
      <c r="B119">
        <v>8</v>
      </c>
      <c r="C119">
        <v>4.99737761413642</v>
      </c>
    </row>
    <row r="120" spans="1:3" x14ac:dyDescent="0.25">
      <c r="A120" t="s">
        <v>131</v>
      </c>
      <c r="B120">
        <v>8</v>
      </c>
      <c r="C120">
        <v>4.999855181650123</v>
      </c>
    </row>
    <row r="121" spans="1:3" x14ac:dyDescent="0.25">
      <c r="A121" t="s">
        <v>132</v>
      </c>
      <c r="B121">
        <v>8</v>
      </c>
      <c r="C121">
        <v>4.994334047452071</v>
      </c>
    </row>
    <row r="122" spans="1:3" x14ac:dyDescent="0.25">
      <c r="A122" t="s">
        <v>133</v>
      </c>
      <c r="B122">
        <v>8</v>
      </c>
      <c r="C122">
        <v>4.980823044179203</v>
      </c>
    </row>
    <row r="123" spans="1:3" x14ac:dyDescent="0.25">
      <c r="A123" t="s">
        <v>134</v>
      </c>
      <c r="B123">
        <v>8</v>
      </c>
      <c r="C123">
        <v>4.959343786554563</v>
      </c>
    </row>
    <row r="124" spans="1:3" x14ac:dyDescent="0.25">
      <c r="A124" t="s">
        <v>135</v>
      </c>
      <c r="B124">
        <v>8</v>
      </c>
      <c r="C124">
        <v>4.9299306368083515</v>
      </c>
    </row>
    <row r="125" spans="1:3" x14ac:dyDescent="0.25">
      <c r="A125" t="s">
        <v>136</v>
      </c>
      <c r="B125">
        <v>8</v>
      </c>
      <c r="C125">
        <v>4.892630649705692</v>
      </c>
    </row>
    <row r="126" spans="1:3" x14ac:dyDescent="0.25">
      <c r="A126" t="s">
        <v>137</v>
      </c>
      <c r="B126">
        <v>8</v>
      </c>
      <c r="C126">
        <v>4.847503497269044</v>
      </c>
    </row>
    <row r="127" spans="1:3" x14ac:dyDescent="0.25">
      <c r="A127" t="s">
        <v>138</v>
      </c>
      <c r="B127">
        <v>8</v>
      </c>
      <c r="C127">
        <v>4.794621373315692</v>
      </c>
    </row>
    <row r="128" spans="1:3" x14ac:dyDescent="0.25">
      <c r="A128" t="s">
        <v>139</v>
      </c>
      <c r="B128">
        <v>8</v>
      </c>
      <c r="C128">
        <v>4.734068877963045</v>
      </c>
    </row>
    <row r="129" spans="1:3" x14ac:dyDescent="0.25">
      <c r="A129" t="s">
        <v>140</v>
      </c>
      <c r="B129">
        <v>8</v>
      </c>
      <c r="C129">
        <v>4.665942882286488</v>
      </c>
    </row>
    <row r="130" spans="1:3" x14ac:dyDescent="0.25">
      <c r="A130" t="s">
        <v>141</v>
      </c>
      <c r="B130">
        <v>8</v>
      </c>
      <c r="C130">
        <v>4.5903523733463345</v>
      </c>
    </row>
    <row r="131" spans="1:3" x14ac:dyDescent="0.25">
      <c r="A131" t="s">
        <v>142</v>
      </c>
      <c r="B131">
        <v>8</v>
      </c>
      <c r="C131">
        <v>4.507418279831774</v>
      </c>
    </row>
    <row r="132" spans="1:3" x14ac:dyDescent="0.25">
      <c r="A132" t="s">
        <v>143</v>
      </c>
      <c r="B132">
        <v>8</v>
      </c>
      <c r="C132">
        <v>4.417273278600765</v>
      </c>
    </row>
    <row r="133" spans="1:3" x14ac:dyDescent="0.25">
      <c r="A133" t="s">
        <v>144</v>
      </c>
      <c r="B133">
        <v>8</v>
      </c>
      <c r="C133">
        <v>4.320061582425372</v>
      </c>
    </row>
    <row r="134" spans="1:3" x14ac:dyDescent="0.25">
      <c r="A134" t="s">
        <v>145</v>
      </c>
      <c r="B134">
        <v>8</v>
      </c>
      <c r="C134">
        <v>4.215938709282083</v>
      </c>
    </row>
    <row r="135" spans="1:3" x14ac:dyDescent="0.25">
      <c r="A135" t="s">
        <v>146</v>
      </c>
      <c r="B135">
        <v>8</v>
      </c>
      <c r="C135">
        <v>4.105071233556235</v>
      </c>
    </row>
    <row r="136" spans="1:3" x14ac:dyDescent="0.25">
      <c r="A136" t="s">
        <v>147</v>
      </c>
      <c r="B136">
        <v>8</v>
      </c>
      <c r="C136">
        <v>3.9876365195585217</v>
      </c>
    </row>
    <row r="137" spans="1:3" x14ac:dyDescent="0.25">
      <c r="A137" t="s">
        <v>148</v>
      </c>
      <c r="B137">
        <v>8</v>
      </c>
      <c r="C137">
        <v>3.8638224377799357</v>
      </c>
    </row>
    <row r="138" spans="1:3" x14ac:dyDescent="0.25">
      <c r="A138" t="s">
        <v>149</v>
      </c>
      <c r="B138">
        <v>8</v>
      </c>
      <c r="C138">
        <v>3.7338270643390614</v>
      </c>
    </row>
    <row r="139" spans="1:3" x14ac:dyDescent="0.25">
      <c r="A139" t="s">
        <v>150</v>
      </c>
      <c r="B139">
        <v>8</v>
      </c>
      <c r="C139">
        <v>3.5978583641025375</v>
      </c>
    </row>
    <row r="140" spans="1:3" x14ac:dyDescent="0.25">
      <c r="A140" t="s">
        <v>151</v>
      </c>
      <c r="B140">
        <v>8</v>
      </c>
      <c r="C140">
        <v>3.4561338579856353</v>
      </c>
    </row>
    <row r="141" spans="1:3" x14ac:dyDescent="0.25">
      <c r="A141" t="s">
        <v>152</v>
      </c>
      <c r="B141">
        <v>8</v>
      </c>
      <c r="C141">
        <v>3.3088802749651878</v>
      </c>
    </row>
    <row r="142" spans="1:3" x14ac:dyDescent="0.25">
      <c r="A142" t="s">
        <v>153</v>
      </c>
      <c r="B142">
        <v>8</v>
      </c>
      <c r="C142">
        <v>3.1563331893616082</v>
      </c>
    </row>
    <row r="143" spans="1:3" x14ac:dyDescent="0.25">
      <c r="A143" t="s">
        <v>154</v>
      </c>
      <c r="B143">
        <v>8</v>
      </c>
      <c r="C143">
        <v>2.998736643970219</v>
      </c>
    </row>
    <row r="144" spans="1:3" x14ac:dyDescent="0.25">
      <c r="A144" t="s">
        <v>155</v>
      </c>
      <c r="B144">
        <v>8</v>
      </c>
      <c r="C144">
        <v>2.836342759644843</v>
      </c>
    </row>
    <row r="145" spans="1:3" x14ac:dyDescent="0.25">
      <c r="A145" t="s">
        <v>156</v>
      </c>
      <c r="B145">
        <v>8</v>
      </c>
      <c r="C145">
        <v>2.669411331958221</v>
      </c>
    </row>
    <row r="146" spans="1:3" x14ac:dyDescent="0.25">
      <c r="A146" t="s">
        <v>157</v>
      </c>
      <c r="B146">
        <v>8</v>
      </c>
      <c r="C146">
        <v>2.4982094155845123</v>
      </c>
    </row>
    <row r="147" spans="1:3" x14ac:dyDescent="0.25">
      <c r="A147" t="s">
        <v>158</v>
      </c>
      <c r="B147">
        <v>8</v>
      </c>
      <c r="C147">
        <v>2.323010897068787</v>
      </c>
    </row>
    <row r="148" spans="1:3" x14ac:dyDescent="0.25">
      <c r="A148" t="s">
        <v>159</v>
      </c>
      <c r="B148">
        <v>8</v>
      </c>
      <c r="C148">
        <v>2.1440960566669793</v>
      </c>
    </row>
    <row r="149" spans="1:3" x14ac:dyDescent="0.25">
      <c r="A149" t="s">
        <v>160</v>
      </c>
      <c r="B149">
        <v>8</v>
      </c>
      <c r="C149">
        <v>1.9617511199572693</v>
      </c>
    </row>
    <row r="150" spans="1:3" x14ac:dyDescent="0.25">
      <c r="A150" t="s">
        <v>161</v>
      </c>
      <c r="B150">
        <v>8</v>
      </c>
      <c r="C150">
        <v>1.7762677999402132</v>
      </c>
    </row>
    <row r="151" spans="1:3" x14ac:dyDescent="0.25">
      <c r="A151" t="s">
        <v>162</v>
      </c>
      <c r="B151">
        <v>8</v>
      </c>
      <c r="C151">
        <v>1.5879428303601741</v>
      </c>
    </row>
    <row r="152" spans="1:3" x14ac:dyDescent="0.25">
      <c r="A152" t="s">
        <v>163</v>
      </c>
      <c r="B152">
        <v>8</v>
      </c>
      <c r="C152">
        <v>1.3970774909946293</v>
      </c>
    </row>
    <row r="153" spans="1:3" x14ac:dyDescent="0.25">
      <c r="A153" t="s">
        <v>164</v>
      </c>
      <c r="B153">
        <v>8</v>
      </c>
      <c r="C153">
        <v>1.203977125670796</v>
      </c>
    </row>
    <row r="154" spans="1:3" x14ac:dyDescent="0.25">
      <c r="A154" t="s">
        <v>165</v>
      </c>
      <c r="B154">
        <v>8</v>
      </c>
      <c r="C154">
        <v>1.0089506537806445</v>
      </c>
    </row>
    <row r="155" spans="1:3" x14ac:dyDescent="0.25">
      <c r="A155" t="s">
        <v>166</v>
      </c>
      <c r="B155">
        <v>8</v>
      </c>
      <c r="C155">
        <v>0.8123100760757709</v>
      </c>
    </row>
    <row r="156" spans="1:3" x14ac:dyDescent="0.25">
      <c r="A156" t="s">
        <v>167</v>
      </c>
      <c r="B156">
        <v>8</v>
      </c>
      <c r="C156">
        <v>0.6143699755327502</v>
      </c>
    </row>
    <row r="157" spans="1:3" x14ac:dyDescent="0.25">
      <c r="A157" t="s">
        <v>168</v>
      </c>
      <c r="B157">
        <v>8</v>
      </c>
      <c r="C157">
        <v>0.41544701408748197</v>
      </c>
    </row>
    <row r="158" spans="1:3" x14ac:dyDescent="0.25">
      <c r="A158" t="s">
        <v>169</v>
      </c>
      <c r="B158">
        <v>8</v>
      </c>
      <c r="C158">
        <v>0.2158594260436434</v>
      </c>
    </row>
    <row r="159" spans="1:3" x14ac:dyDescent="0.25">
      <c r="A159" t="s">
        <v>170</v>
      </c>
      <c r="B159">
        <v>8</v>
      </c>
      <c r="C159">
        <v>0.01592650896568995</v>
      </c>
    </row>
    <row r="160" spans="1:3" x14ac:dyDescent="0.25">
      <c r="A160" t="s">
        <v>171</v>
      </c>
      <c r="B160">
        <v>8</v>
      </c>
      <c r="C160">
        <v>0.1840318871291346</v>
      </c>
    </row>
    <row r="161" spans="1:3" x14ac:dyDescent="0.25">
      <c r="A161" t="s">
        <v>172</v>
      </c>
      <c r="B161">
        <v>8</v>
      </c>
      <c r="C161">
        <v>0.3836958714625946</v>
      </c>
    </row>
    <row r="162" spans="1:3" x14ac:dyDescent="0.25">
      <c r="A162" t="s">
        <v>173</v>
      </c>
      <c r="B162">
        <v>8</v>
      </c>
      <c r="C162">
        <v>0.5827460242524682</v>
      </c>
    </row>
    <row r="163" spans="1:3" x14ac:dyDescent="0.25">
      <c r="A163" t="s">
        <v>174</v>
      </c>
      <c r="B163">
        <v>8</v>
      </c>
      <c r="C163">
        <v>0.7808639077160595</v>
      </c>
    </row>
    <row r="164" spans="1:3" x14ac:dyDescent="0.25">
      <c r="A164" t="s">
        <v>175</v>
      </c>
      <c r="B164">
        <v>8</v>
      </c>
      <c r="C164">
        <v>0.9777325755027213</v>
      </c>
    </row>
    <row r="165" spans="1:3" x14ac:dyDescent="0.25">
      <c r="A165" t="s">
        <v>176</v>
      </c>
      <c r="B165">
        <v>8</v>
      </c>
      <c r="C165">
        <v>1.1730370797403997</v>
      </c>
    </row>
    <row r="166" spans="1:3" x14ac:dyDescent="0.25">
      <c r="A166" t="s">
        <v>177</v>
      </c>
      <c r="B166">
        <v>8</v>
      </c>
      <c r="C166">
        <v>1.366464974885062</v>
      </c>
    </row>
    <row r="167" spans="1:3" x14ac:dyDescent="0.25">
      <c r="A167" t="s">
        <v>178</v>
      </c>
      <c r="B167">
        <v>8</v>
      </c>
      <c r="C167">
        <v>1.5577068175668893</v>
      </c>
    </row>
    <row r="168" spans="1:3" x14ac:dyDescent="0.25">
      <c r="A168" t="s">
        <v>179</v>
      </c>
      <c r="B168">
        <v>8</v>
      </c>
      <c r="C168">
        <v>1.7464566616336743</v>
      </c>
    </row>
    <row r="169" spans="1:3" x14ac:dyDescent="0.25">
      <c r="A169" t="s">
        <v>180</v>
      </c>
      <c r="B169">
        <v>8</v>
      </c>
      <c r="C169">
        <v>1.9324125475993967</v>
      </c>
    </row>
    <row r="170" spans="1:3" x14ac:dyDescent="0.25">
      <c r="A170" t="s">
        <v>181</v>
      </c>
      <c r="B170">
        <v>8</v>
      </c>
      <c r="C170">
        <v>2.115276985714984</v>
      </c>
    </row>
    <row r="171" spans="1:3" x14ac:dyDescent="0.25">
      <c r="A171" t="s">
        <v>182</v>
      </c>
      <c r="B171">
        <v>8</v>
      </c>
      <c r="C171">
        <v>2.2947574318884514</v>
      </c>
    </row>
    <row r="172" spans="1:3" x14ac:dyDescent="0.25">
      <c r="A172" t="s">
        <v>183</v>
      </c>
      <c r="B172">
        <v>8</v>
      </c>
      <c r="C172">
        <v>2.470566755693041</v>
      </c>
    </row>
    <row r="173" spans="1:3" x14ac:dyDescent="0.25">
      <c r="A173" t="s">
        <v>184</v>
      </c>
      <c r="B173">
        <v>8</v>
      </c>
      <c r="C173">
        <v>2.6424236997146537</v>
      </c>
    </row>
    <row r="174" spans="1:3" x14ac:dyDescent="0.25">
      <c r="A174" t="s">
        <v>185</v>
      </c>
      <c r="B174">
        <v>8</v>
      </c>
      <c r="C174">
        <v>2.810053329503715</v>
      </c>
    </row>
    <row r="175" spans="1:3" x14ac:dyDescent="0.25">
      <c r="A175" t="s">
        <v>186</v>
      </c>
      <c r="B175">
        <v>8</v>
      </c>
      <c r="C175">
        <v>2.973187473411643</v>
      </c>
    </row>
    <row r="176" spans="1:3" x14ac:dyDescent="0.25">
      <c r="A176" t="s">
        <v>187</v>
      </c>
      <c r="B176">
        <v>8</v>
      </c>
      <c r="C176">
        <v>3.1315651516082794</v>
      </c>
    </row>
    <row r="177" spans="1:3" x14ac:dyDescent="0.25">
      <c r="A177" t="s">
        <v>188</v>
      </c>
      <c r="B177">
        <v>8</v>
      </c>
      <c r="C177">
        <v>3.2849329935939453</v>
      </c>
    </row>
    <row r="178" spans="1:3" x14ac:dyDescent="0.25">
      <c r="A178" t="s">
        <v>189</v>
      </c>
      <c r="B178">
        <v>8</v>
      </c>
      <c r="C178">
        <v>3.4330456435381924</v>
      </c>
    </row>
    <row r="179" spans="1:3" x14ac:dyDescent="0.25">
      <c r="A179" t="s">
        <v>190</v>
      </c>
      <c r="B179">
        <v>8</v>
      </c>
      <c r="C179">
        <v>3.5756661527967895</v>
      </c>
    </row>
    <row r="180" spans="1:3" x14ac:dyDescent="0.25">
      <c r="A180" t="s">
        <v>191</v>
      </c>
      <c r="B180">
        <v>8</v>
      </c>
      <c r="C180">
        <v>3.712566358979009</v>
      </c>
    </row>
    <row r="181" spans="1:3" x14ac:dyDescent="0.25">
      <c r="A181" t="s">
        <v>192</v>
      </c>
      <c r="B181">
        <v>8</v>
      </c>
      <c r="C181">
        <v>3.843527250958779</v>
      </c>
    </row>
    <row r="182" spans="1:3" x14ac:dyDescent="0.25">
      <c r="A182" t="s">
        <v>193</v>
      </c>
      <c r="B182">
        <v>8</v>
      </c>
      <c r="C182">
        <v>3.968339319245766</v>
      </c>
    </row>
    <row r="183" spans="1:3" x14ac:dyDescent="0.25">
      <c r="A183" t="s">
        <v>194</v>
      </c>
      <c r="B183">
        <v>8</v>
      </c>
      <c r="C183">
        <v>4.086802891155864</v>
      </c>
    </row>
    <row r="184" spans="1:3" x14ac:dyDescent="0.25">
      <c r="A184" t="s">
        <v>195</v>
      </c>
      <c r="B184">
        <v>8</v>
      </c>
      <c r="C184">
        <v>4.1987284502449</v>
      </c>
    </row>
    <row r="185" spans="1:3" x14ac:dyDescent="0.25">
      <c r="A185" t="s">
        <v>196</v>
      </c>
      <c r="B185">
        <v>8</v>
      </c>
      <c r="C185">
        <v>4.303936939494509</v>
      </c>
    </row>
    <row r="186" spans="1:3" x14ac:dyDescent="0.25">
      <c r="A186" t="s">
        <v>197</v>
      </c>
      <c r="B186">
        <v>8</v>
      </c>
      <c r="C186">
        <v>4.402260047765171</v>
      </c>
    </row>
    <row r="187" spans="1:3" x14ac:dyDescent="0.25">
      <c r="A187" t="s">
        <v>198</v>
      </c>
      <c r="B187">
        <v>8</v>
      </c>
      <c r="C187">
        <v>4.493540479058135</v>
      </c>
    </row>
    <row r="188" spans="1:3" x14ac:dyDescent="0.25">
      <c r="A188" t="s">
        <v>199</v>
      </c>
      <c r="B188">
        <v>8</v>
      </c>
      <c r="C188">
        <v>4.577632204155448</v>
      </c>
    </row>
    <row r="189" spans="1:3" x14ac:dyDescent="0.25">
      <c r="A189" t="s">
        <v>200</v>
      </c>
      <c r="B189">
        <v>8</v>
      </c>
      <c r="C189">
        <v>4.6544006942355685</v>
      </c>
    </row>
    <row r="190" spans="1:3" x14ac:dyDescent="0.25">
      <c r="A190" t="s">
        <v>201</v>
      </c>
      <c r="B190">
        <v>8</v>
      </c>
      <c r="C190">
        <v>4.7237231360907685</v>
      </c>
    </row>
    <row r="191" spans="1:3" x14ac:dyDescent="0.25">
      <c r="A191" t="s">
        <v>202</v>
      </c>
      <c r="B191">
        <v>8</v>
      </c>
      <c r="C191">
        <v>4.785488628602085</v>
      </c>
    </row>
    <row r="192" spans="1:3" x14ac:dyDescent="0.25">
      <c r="A192" t="s">
        <v>203</v>
      </c>
      <c r="B192">
        <v>8</v>
      </c>
      <c r="C192">
        <v>4.8395983601574315</v>
      </c>
    </row>
    <row r="193" spans="1:3" x14ac:dyDescent="0.25">
      <c r="A193" t="s">
        <v>204</v>
      </c>
      <c r="B193">
        <v>8</v>
      </c>
      <c r="C193">
        <v>4.8859657667291145</v>
      </c>
    </row>
    <row r="194" spans="1:3" x14ac:dyDescent="0.25">
      <c r="A194" t="s">
        <v>205</v>
      </c>
      <c r="B194">
        <v>8</v>
      </c>
      <c r="C194">
        <v>4.9245166703578045</v>
      </c>
    </row>
    <row r="195" spans="1:3" x14ac:dyDescent="0.25">
      <c r="A195" t="s">
        <v>206</v>
      </c>
      <c r="B195">
        <v>8</v>
      </c>
      <c r="C195">
        <v>4.955189397821449</v>
      </c>
    </row>
    <row r="196" spans="1:3" x14ac:dyDescent="0.25">
      <c r="A196" t="s">
        <v>207</v>
      </c>
      <c r="B196">
        <v>8</v>
      </c>
      <c r="C196">
        <v>4.977934879299274</v>
      </c>
    </row>
    <row r="197" spans="1:3" x14ac:dyDescent="0.25">
      <c r="A197" t="s">
        <v>208</v>
      </c>
      <c r="B197">
        <v>8</v>
      </c>
      <c r="C197">
        <v>4.992716726873025</v>
      </c>
    </row>
    <row r="198" spans="1:3" x14ac:dyDescent="0.25">
      <c r="A198" t="s">
        <v>209</v>
      </c>
      <c r="B198">
        <v>8</v>
      </c>
      <c r="C198">
        <v>4.999511292739876</v>
      </c>
    </row>
    <row r="199" spans="1:3" x14ac:dyDescent="0.25">
      <c r="A199" t="s">
        <v>210</v>
      </c>
      <c r="B199">
        <v>8</v>
      </c>
      <c r="C199">
        <v>4.998307707043871</v>
      </c>
    </row>
    <row r="200" spans="1:3" x14ac:dyDescent="0.25">
      <c r="A200" t="s">
        <v>211</v>
      </c>
      <c r="B200">
        <v>8</v>
      </c>
      <c r="C200">
        <v>4.989107895265372</v>
      </c>
    </row>
    <row r="201" spans="1:3" x14ac:dyDescent="0.25">
      <c r="A201" t="s">
        <v>212</v>
      </c>
      <c r="B201">
        <v>8</v>
      </c>
      <c r="C201">
        <v>4.971926575140702</v>
      </c>
    </row>
    <row r="202" spans="1:3" x14ac:dyDescent="0.25">
      <c r="A202" t="s">
        <v>213</v>
      </c>
      <c r="B202">
        <v>8</v>
      </c>
      <c r="C202">
        <v>4.946791233116909</v>
      </c>
    </row>
    <row r="203" spans="1:3" x14ac:dyDescent="0.25">
      <c r="A203" t="s">
        <v>214</v>
      </c>
      <c r="B203">
        <v>8</v>
      </c>
      <c r="C203">
        <v>4.913742080379311</v>
      </c>
    </row>
    <row r="204" spans="1:3" x14ac:dyDescent="0.25">
      <c r="A204" t="s">
        <v>215</v>
      </c>
      <c r="B204">
        <v>8</v>
      </c>
      <c r="C204">
        <v>4.872831988522175</v>
      </c>
    </row>
    <row r="205" spans="1:3" x14ac:dyDescent="0.25">
      <c r="A205" t="s">
        <v>216</v>
      </c>
      <c r="B205">
        <v>8</v>
      </c>
      <c r="C205">
        <v>4.824126404965456</v>
      </c>
    </row>
    <row r="206" spans="1:3" x14ac:dyDescent="0.25">
      <c r="A206" t="s">
        <v>217</v>
      </c>
      <c r="B206">
        <v>8</v>
      </c>
      <c r="C206">
        <v>4.767703248252872</v>
      </c>
    </row>
    <row r="207" spans="1:3" x14ac:dyDescent="0.25">
      <c r="A207" t="s">
        <v>218</v>
      </c>
      <c r="B207">
        <v>8</v>
      </c>
      <c r="C207">
        <v>4.703652783398866</v>
      </c>
    </row>
    <row r="208" spans="1:3" x14ac:dyDescent="0.25">
      <c r="A208" t="s">
        <v>219</v>
      </c>
      <c r="B208">
        <v>8</v>
      </c>
      <c r="C208">
        <v>4.632077477483831</v>
      </c>
    </row>
    <row r="209" spans="1:3" x14ac:dyDescent="0.25">
      <c r="A209" t="s">
        <v>220</v>
      </c>
      <c r="B209">
        <v>8</v>
      </c>
      <c r="C209">
        <v>4.553091835728652</v>
      </c>
    </row>
    <row r="210" spans="1:3" x14ac:dyDescent="0.25">
      <c r="A210" t="s">
        <v>221</v>
      </c>
      <c r="B210">
        <v>8</v>
      </c>
      <c r="C210">
        <v>4.46682221831076</v>
      </c>
    </row>
    <row r="211" spans="1:3" x14ac:dyDescent="0.25">
      <c r="A211" t="s">
        <v>222</v>
      </c>
      <c r="B211">
        <v>8</v>
      </c>
      <c r="C211">
        <v>4.373406638214826</v>
      </c>
    </row>
    <row r="212" spans="1:3" x14ac:dyDescent="0.25">
      <c r="A212" t="s">
        <v>223</v>
      </c>
      <c r="B212">
        <v>8</v>
      </c>
      <c r="C212">
        <v>4.2729945404414025</v>
      </c>
    </row>
    <row r="213" spans="1:3" x14ac:dyDescent="0.25">
      <c r="A213" t="s">
        <v>224</v>
      </c>
      <c r="B213">
        <v>8</v>
      </c>
      <c r="C213">
        <v>4.16574656292683</v>
      </c>
    </row>
    <row r="214" spans="1:3" x14ac:dyDescent="0.25">
      <c r="A214" t="s">
        <v>225</v>
      </c>
      <c r="B214">
        <v>8</v>
      </c>
      <c r="C214">
        <v>4.051834279556774</v>
      </c>
    </row>
    <row r="215" spans="1:3" x14ac:dyDescent="0.25">
      <c r="A215" t="s">
        <v>226</v>
      </c>
      <c r="B215">
        <v>8</v>
      </c>
      <c r="C215">
        <v>3.931439925684646</v>
      </c>
    </row>
    <row r="216" spans="1:3" x14ac:dyDescent="0.25">
      <c r="A216" t="s">
        <v>227</v>
      </c>
      <c r="B216">
        <v>8</v>
      </c>
      <c r="C216">
        <v>3.8047561065938718</v>
      </c>
    </row>
    <row r="217" spans="1:3" x14ac:dyDescent="0.25">
      <c r="A217" t="s">
        <v>228</v>
      </c>
      <c r="B217">
        <v>8</v>
      </c>
      <c r="C217">
        <v>3.6719854893705675</v>
      </c>
    </row>
    <row r="218" spans="1:3" x14ac:dyDescent="0.25">
      <c r="A218" t="s">
        <v>229</v>
      </c>
      <c r="B218">
        <v>8</v>
      </c>
      <c r="C218">
        <v>3.53334047867939</v>
      </c>
    </row>
    <row r="219" spans="1:3" x14ac:dyDescent="0.25">
      <c r="A219" t="s">
        <v>230</v>
      </c>
      <c r="B219">
        <v>8</v>
      </c>
      <c r="C219">
        <v>3.389042876961433</v>
      </c>
    </row>
    <row r="220" spans="1:3" x14ac:dyDescent="0.25">
      <c r="A220" t="s">
        <v>231</v>
      </c>
      <c r="B220">
        <v>8</v>
      </c>
      <c r="C220">
        <v>3.239323529597588</v>
      </c>
    </row>
    <row r="221" spans="1:3" x14ac:dyDescent="0.25">
      <c r="A221" t="s">
        <v>232</v>
      </c>
      <c r="B221">
        <v>8</v>
      </c>
      <c r="C221">
        <v>3.0844219556052237</v>
      </c>
    </row>
    <row r="222" spans="1:3" x14ac:dyDescent="0.25">
      <c r="A222" t="s">
        <v>233</v>
      </c>
      <c r="B222">
        <v>8</v>
      </c>
      <c r="C222">
        <v>2.9245859644588084</v>
      </c>
    </row>
    <row r="223" spans="1:3" x14ac:dyDescent="0.25">
      <c r="A223" t="s">
        <v>234</v>
      </c>
      <c r="B223">
        <v>8</v>
      </c>
      <c r="C223">
        <v>2.7600712596476646</v>
      </c>
    </row>
    <row r="224" spans="1:3" x14ac:dyDescent="0.25">
      <c r="A224" t="s">
        <v>235</v>
      </c>
      <c r="B224">
        <v>8</v>
      </c>
      <c r="C224">
        <v>2.591141029604876</v>
      </c>
    </row>
    <row r="225" spans="1:3" x14ac:dyDescent="0.25">
      <c r="A225" t="s">
        <v>236</v>
      </c>
      <c r="B225">
        <v>8</v>
      </c>
      <c r="C225">
        <v>2.4180655266619997</v>
      </c>
    </row>
    <row r="226" spans="1:3" x14ac:dyDescent="0.25">
      <c r="A226" t="s">
        <v>237</v>
      </c>
      <c r="B226">
        <v>8</v>
      </c>
      <c r="C226">
        <v>2.2411216347029246</v>
      </c>
    </row>
    <row r="227" spans="1:3" x14ac:dyDescent="0.25">
      <c r="A227" t="s">
        <v>238</v>
      </c>
      <c r="B227">
        <v>8</v>
      </c>
      <c r="C227">
        <v>2.060592426208783</v>
      </c>
    </row>
    <row r="228" spans="1:3" x14ac:dyDescent="0.25">
      <c r="A228" t="s">
        <v>239</v>
      </c>
      <c r="B228">
        <v>8</v>
      </c>
      <c r="C228">
        <v>1.8767667094023137</v>
      </c>
    </row>
    <row r="229" spans="1:3" x14ac:dyDescent="0.25">
      <c r="A229" t="s">
        <v>240</v>
      </c>
      <c r="B229">
        <v>8</v>
      </c>
      <c r="C229">
        <v>1.689938566216338</v>
      </c>
    </row>
    <row r="230" spans="1:3" x14ac:dyDescent="0.25">
      <c r="A230" t="s">
        <v>241</v>
      </c>
      <c r="B230">
        <v>8</v>
      </c>
      <c r="C230">
        <v>1.5004068818254248</v>
      </c>
    </row>
    <row r="231" spans="1:3" x14ac:dyDescent="0.25">
      <c r="A231" t="s">
        <v>242</v>
      </c>
      <c r="B231">
        <v>8</v>
      </c>
      <c r="C231">
        <v>1.308474866493313</v>
      </c>
    </row>
    <row r="232" spans="1:3" x14ac:dyDescent="0.25">
      <c r="A232" t="s">
        <v>243</v>
      </c>
      <c r="B232">
        <v>8</v>
      </c>
      <c r="C232">
        <v>1.1144495705012383</v>
      </c>
    </row>
    <row r="233" spans="1:3" x14ac:dyDescent="0.25">
      <c r="A233" t="s">
        <v>244</v>
      </c>
      <c r="B233">
        <v>8</v>
      </c>
      <c r="C233">
        <v>0.918641392932915</v>
      </c>
    </row>
    <row r="234" spans="1:3" x14ac:dyDescent="0.25">
      <c r="A234" t="s">
        <v>245</v>
      </c>
      <c r="B234">
        <v>8</v>
      </c>
      <c r="C234">
        <v>0.7213635851022864</v>
      </c>
    </row>
    <row r="235" spans="1:3" x14ac:dyDescent="0.25">
      <c r="A235" t="s">
        <v>246</v>
      </c>
      <c r="B235">
        <v>8</v>
      </c>
      <c r="C235">
        <v>0.5229317494181763</v>
      </c>
    </row>
    <row r="236" spans="1:3" x14ac:dyDescent="0.25">
      <c r="A236" t="s">
        <v>247</v>
      </c>
      <c r="B236">
        <v>8</v>
      </c>
      <c r="C236">
        <v>0.32366333448782947</v>
      </c>
    </row>
    <row r="237" spans="1:3" x14ac:dyDescent="0.25">
      <c r="A237" t="s">
        <v>248</v>
      </c>
      <c r="B237">
        <v>8</v>
      </c>
      <c r="C237">
        <v>0.12387712726678882</v>
      </c>
    </row>
    <row r="238" spans="1:3" x14ac:dyDescent="0.25">
      <c r="A238" t="s">
        <v>249</v>
      </c>
      <c r="B238">
        <v>8</v>
      </c>
      <c r="C238">
        <v>0.07610725693215871</v>
      </c>
    </row>
    <row r="239" spans="1:3" x14ac:dyDescent="0.25">
      <c r="A239" t="s">
        <v>250</v>
      </c>
      <c r="B239">
        <v>8</v>
      </c>
      <c r="C239">
        <v>0.27596988575537257</v>
      </c>
    </row>
    <row r="240" spans="1:3" x14ac:dyDescent="0.25">
      <c r="A240" t="s">
        <v>251</v>
      </c>
      <c r="B240">
        <v>8</v>
      </c>
      <c r="C240">
        <v>0.47539102163180474</v>
      </c>
    </row>
    <row r="241" spans="1:3" x14ac:dyDescent="0.25">
      <c r="A241" t="s">
        <v>252</v>
      </c>
      <c r="B241">
        <v>8</v>
      </c>
      <c r="C241">
        <v>0.6740516332849775</v>
      </c>
    </row>
    <row r="242" spans="1:3" x14ac:dyDescent="0.25">
      <c r="A242" t="s">
        <v>253</v>
      </c>
      <c r="B242">
        <v>8</v>
      </c>
      <c r="C242">
        <v>0.8716339061148982</v>
      </c>
    </row>
    <row r="243" spans="1:3" x14ac:dyDescent="0.25">
      <c r="A243" t="s">
        <v>254</v>
      </c>
      <c r="B243">
        <v>8</v>
      </c>
      <c r="C243">
        <v>1.0678217506336933</v>
      </c>
    </row>
    <row r="244" spans="1:3" x14ac:dyDescent="0.25">
      <c r="A244" t="s">
        <v>255</v>
      </c>
      <c r="B244">
        <v>8</v>
      </c>
      <c r="C244">
        <v>1.2623013081412904</v>
      </c>
    </row>
    <row r="245" spans="1:3" x14ac:dyDescent="0.25">
      <c r="A245" t="s">
        <v>256</v>
      </c>
      <c r="B245">
        <v>8</v>
      </c>
      <c r="C245">
        <v>1.454761452832454</v>
      </c>
    </row>
    <row r="246" spans="1:3" x14ac:dyDescent="0.25">
      <c r="A246" t="s">
        <v>257</v>
      </c>
      <c r="B246">
        <v>8</v>
      </c>
      <c r="C246">
        <v>1.6448942895316356</v>
      </c>
    </row>
    <row r="247" spans="1:3" x14ac:dyDescent="0.25">
      <c r="A247" t="s">
        <v>258</v>
      </c>
      <c r="B247">
        <v>8</v>
      </c>
      <c r="C247">
        <v>1.8323956462596418</v>
      </c>
    </row>
    <row r="248" spans="1:3" x14ac:dyDescent="0.25">
      <c r="A248" t="s">
        <v>259</v>
      </c>
      <c r="B248">
        <v>8</v>
      </c>
      <c r="C248">
        <v>2.016965560843848</v>
      </c>
    </row>
    <row r="249" spans="1:3" x14ac:dyDescent="0.25">
      <c r="A249" t="s">
        <v>260</v>
      </c>
      <c r="B249">
        <v>8</v>
      </c>
      <c r="C249">
        <v>2.19830876079375</v>
      </c>
    </row>
    <row r="250" spans="1:3" x14ac:dyDescent="0.25">
      <c r="A250" t="s">
        <v>261</v>
      </c>
      <c r="B250">
        <v>8</v>
      </c>
      <c r="C250">
        <v>2.3761351356738993</v>
      </c>
    </row>
    <row r="251" spans="1:3" x14ac:dyDescent="0.25">
      <c r="A251" t="s">
        <v>262</v>
      </c>
      <c r="B251">
        <v>8</v>
      </c>
      <c r="C251">
        <v>2.550160201218772</v>
      </c>
    </row>
    <row r="252" spans="1:3" x14ac:dyDescent="0.25">
      <c r="A252" t="s">
        <v>263</v>
      </c>
      <c r="B252">
        <v>8</v>
      </c>
      <c r="C252">
        <v>2.7201055544468487</v>
      </c>
    </row>
    <row r="253" spans="1:3" x14ac:dyDescent="0.25">
      <c r="A253" t="s">
        <v>264</v>
      </c>
      <c r="B253">
        <v>8</v>
      </c>
      <c r="C253">
        <v>2.8856993190460485</v>
      </c>
    </row>
    <row r="254" spans="1:3" x14ac:dyDescent="0.25">
      <c r="A254" t="s">
        <v>265</v>
      </c>
      <c r="B254">
        <v>8</v>
      </c>
      <c r="C254">
        <v>3.046676580317804</v>
      </c>
    </row>
    <row r="255" spans="1:3" x14ac:dyDescent="0.25">
      <c r="A255" t="s">
        <v>266</v>
      </c>
      <c r="B255">
        <v>8</v>
      </c>
      <c r="C255">
        <v>3.202779808984052</v>
      </c>
    </row>
    <row r="256" spans="1:3" x14ac:dyDescent="0.25">
      <c r="A256" t="s">
        <v>267</v>
      </c>
      <c r="B256">
        <v>8</v>
      </c>
      <c r="C256">
        <v>3.3537592731791843</v>
      </c>
    </row>
    <row r="257" spans="1:3" x14ac:dyDescent="0.25">
      <c r="A257" t="s">
        <v>268</v>
      </c>
      <c r="B257">
        <v>8</v>
      </c>
      <c r="C257">
        <v>3.4993734379677117</v>
      </c>
    </row>
    <row r="258" spans="1:3" x14ac:dyDescent="0.25">
      <c r="A258" t="s">
        <v>269</v>
      </c>
      <c r="B258">
        <v>8</v>
      </c>
      <c r="C258">
        <v>3.639389351748683</v>
      </c>
    </row>
    <row r="259" spans="1:3" x14ac:dyDescent="0.25">
      <c r="A259" t="s">
        <v>270</v>
      </c>
      <c r="B259">
        <v>8</v>
      </c>
      <c r="C259">
        <v>3.7735830189285053</v>
      </c>
    </row>
    <row r="260" spans="1:3" x14ac:dyDescent="0.25">
      <c r="A260" t="s">
        <v>271</v>
      </c>
      <c r="B260">
        <v>8</v>
      </c>
      <c r="C260">
        <v>3.901739758266158</v>
      </c>
    </row>
    <row r="261" spans="1:3" x14ac:dyDescent="0.25">
      <c r="A261" t="s">
        <v>272</v>
      </c>
      <c r="B261">
        <v>8</v>
      </c>
      <c r="C261">
        <v>4.023654546317336</v>
      </c>
    </row>
    <row r="262" spans="1:3" x14ac:dyDescent="0.25">
      <c r="A262" t="s">
        <v>273</v>
      </c>
      <c r="B262">
        <v>8</v>
      </c>
      <c r="C262">
        <v>4.139132345428268</v>
      </c>
    </row>
    <row r="263" spans="1:3" x14ac:dyDescent="0.25">
      <c r="A263" t="s">
        <v>274</v>
      </c>
      <c r="B263">
        <v>8</v>
      </c>
      <c r="C263">
        <v>4.247988415754318</v>
      </c>
    </row>
    <row r="264" spans="1:3" x14ac:dyDescent="0.25">
      <c r="A264" t="s">
        <v>275</v>
      </c>
      <c r="B264">
        <v>8</v>
      </c>
      <c r="C264">
        <v>4.350048610804364</v>
      </c>
    </row>
    <row r="265" spans="1:3" x14ac:dyDescent="0.25">
      <c r="A265" t="s">
        <v>276</v>
      </c>
      <c r="B265">
        <v>8</v>
      </c>
      <c r="C265">
        <v>4.445149656037996</v>
      </c>
    </row>
    <row r="266" spans="1:3" x14ac:dyDescent="0.25">
      <c r="A266" t="s">
        <v>277</v>
      </c>
      <c r="B266">
        <v>8</v>
      </c>
      <c r="C266">
        <v>4.53313941006999</v>
      </c>
    </row>
    <row r="267" spans="1:3" x14ac:dyDescent="0.25">
      <c r="A267" t="s">
        <v>278</v>
      </c>
      <c r="B267">
        <v>8</v>
      </c>
      <c r="C267">
        <v>4.613877108064033</v>
      </c>
    </row>
    <row r="268" spans="1:3" x14ac:dyDescent="0.25">
      <c r="A268" t="s">
        <v>279</v>
      </c>
      <c r="B268">
        <v>8</v>
      </c>
      <c r="C268">
        <v>4.6872335869264665</v>
      </c>
    </row>
    <row r="269" spans="1:3" x14ac:dyDescent="0.25">
      <c r="A269" t="s">
        <v>280</v>
      </c>
      <c r="B269">
        <v>8</v>
      </c>
      <c r="C269">
        <v>4.75309149193965</v>
      </c>
    </row>
    <row r="270" spans="1:3" x14ac:dyDescent="0.25">
      <c r="A270" t="s">
        <v>281</v>
      </c>
      <c r="B270">
        <v>8</v>
      </c>
      <c r="C270">
        <v>4.811345464504508</v>
      </c>
    </row>
    <row r="271" spans="1:3" x14ac:dyDescent="0.25">
      <c r="A271" t="s">
        <v>282</v>
      </c>
      <c r="B271">
        <v>8</v>
      </c>
      <c r="C271">
        <v>4.8619023106917805</v>
      </c>
    </row>
    <row r="272" spans="1:3" x14ac:dyDescent="0.25">
      <c r="A272" t="s">
        <v>283</v>
      </c>
      <c r="B272">
        <v>8</v>
      </c>
      <c r="C272">
        <v>4.904681150332458</v>
      </c>
    </row>
    <row r="273" spans="1:3" x14ac:dyDescent="0.25">
      <c r="A273" t="s">
        <v>284</v>
      </c>
      <c r="B273">
        <v>8</v>
      </c>
      <c r="C273">
        <v>4.939613546408777</v>
      </c>
    </row>
    <row r="274" spans="1:3" x14ac:dyDescent="0.25">
      <c r="A274" t="s">
        <v>285</v>
      </c>
      <c r="B274">
        <v>8</v>
      </c>
      <c r="C274">
        <v>4.966643614538868</v>
      </c>
    </row>
    <row r="275" spans="1:3" x14ac:dyDescent="0.25">
      <c r="A275" t="s">
        <v>286</v>
      </c>
      <c r="B275">
        <v>8</v>
      </c>
      <c r="C275">
        <v>4.985728112379825</v>
      </c>
    </row>
    <row r="276" spans="1:3" x14ac:dyDescent="0.25">
      <c r="A276" t="s">
        <v>287</v>
      </c>
      <c r="B276">
        <v>8</v>
      </c>
      <c r="C276">
        <v>4.996836508806248</v>
      </c>
    </row>
    <row r="277" spans="1:3" x14ac:dyDescent="0.25">
      <c r="A277" t="s">
        <v>288</v>
      </c>
      <c r="B277">
        <v>8</v>
      </c>
      <c r="C277">
        <v>4.9999510327535175</v>
      </c>
    </row>
    <row r="278" spans="1:3" x14ac:dyDescent="0.25">
      <c r="A278" t="s">
        <v>289</v>
      </c>
      <c r="B278">
        <v>8</v>
      </c>
      <c r="C278">
        <v>4.9950667016477155</v>
      </c>
    </row>
    <row r="279" spans="1:3" x14ac:dyDescent="0.25">
      <c r="A279" t="s">
        <v>290</v>
      </c>
      <c r="B279">
        <v>8</v>
      </c>
      <c r="C279">
        <v>4.982191329376675</v>
      </c>
    </row>
    <row r="280" spans="1:3" x14ac:dyDescent="0.25">
      <c r="A280" t="s">
        <v>291</v>
      </c>
      <c r="B280">
        <v>8</v>
      </c>
      <c r="C280">
        <v>4.961345513789431</v>
      </c>
    </row>
    <row r="281" spans="1:3" x14ac:dyDescent="0.25">
      <c r="A281" t="s">
        <v>292</v>
      </c>
      <c r="B281">
        <v>8</v>
      </c>
      <c r="C281">
        <v>4.932562603744052</v>
      </c>
    </row>
    <row r="282" spans="1:3" x14ac:dyDescent="0.25">
      <c r="A282" t="s">
        <v>293</v>
      </c>
      <c r="B282">
        <v>8</v>
      </c>
      <c r="C282">
        <v>4.895888645756587</v>
      </c>
    </row>
    <row r="283" spans="1:3" x14ac:dyDescent="0.25">
      <c r="A283" t="s">
        <v>294</v>
      </c>
      <c r="B283">
        <v>8</v>
      </c>
      <c r="C283">
        <v>4.851382310336451</v>
      </c>
    </row>
    <row r="284" spans="1:3" x14ac:dyDescent="0.25">
      <c r="A284" t="s">
        <v>295</v>
      </c>
      <c r="B284">
        <v>8</v>
      </c>
      <c r="C284">
        <v>4.7991147981261415</v>
      </c>
    </row>
    <row r="285" spans="1:3" x14ac:dyDescent="0.25">
      <c r="A285" t="s">
        <v>296</v>
      </c>
      <c r="B285">
        <v>8</v>
      </c>
      <c r="C285">
        <v>4.739169725995382</v>
      </c>
    </row>
    <row r="286" spans="1:3" x14ac:dyDescent="0.25">
      <c r="A286" t="s">
        <v>297</v>
      </c>
      <c r="B286">
        <v>8</v>
      </c>
      <c r="C286">
        <v>4.671642993271989</v>
      </c>
    </row>
    <row r="287" spans="1:3" x14ac:dyDescent="0.25">
      <c r="A287" t="s">
        <v>298</v>
      </c>
      <c r="B287">
        <v>8</v>
      </c>
      <c r="C287">
        <v>4.596642628323378</v>
      </c>
    </row>
    <row r="288" spans="1:3" x14ac:dyDescent="0.25">
      <c r="A288" t="s">
        <v>299</v>
      </c>
      <c r="B288">
        <v>8</v>
      </c>
      <c r="C288">
        <v>4.514288615734249</v>
      </c>
    </row>
    <row r="289" spans="1:3" x14ac:dyDescent="0.25">
      <c r="A289" t="s">
        <v>300</v>
      </c>
      <c r="B289">
        <v>8</v>
      </c>
      <c r="C289">
        <v>4.4247127043568195</v>
      </c>
    </row>
    <row r="290" spans="1:3" x14ac:dyDescent="0.25">
      <c r="A290" t="s">
        <v>301</v>
      </c>
      <c r="B290">
        <v>8</v>
      </c>
      <c r="C290">
        <v>4.32805819654079</v>
      </c>
    </row>
    <row r="291" spans="1:3" x14ac:dyDescent="0.25">
      <c r="A291" t="s">
        <v>302</v>
      </c>
      <c r="B291">
        <v>8</v>
      </c>
      <c r="C291">
        <v>4.224479718880131</v>
      </c>
    </row>
    <row r="292" spans="1:3" x14ac:dyDescent="0.25">
      <c r="A292" t="s">
        <v>303</v>
      </c>
      <c r="B292">
        <v>8</v>
      </c>
      <c r="C292">
        <v>4.114142974843544</v>
      </c>
    </row>
    <row r="293" spans="1:3" x14ac:dyDescent="0.25">
      <c r="A293" t="s">
        <v>304</v>
      </c>
      <c r="B293">
        <v>8</v>
      </c>
      <c r="C293">
        <v>3.9972244796842293</v>
      </c>
    </row>
    <row r="294" spans="1:3" x14ac:dyDescent="0.25">
      <c r="A294" t="s">
        <v>305</v>
      </c>
      <c r="B294">
        <v>8</v>
      </c>
      <c r="C294">
        <v>3.8739112780531686</v>
      </c>
    </row>
    <row r="295" spans="1:3" x14ac:dyDescent="0.25">
      <c r="A295" t="s">
        <v>306</v>
      </c>
      <c r="B295">
        <v>8</v>
      </c>
      <c r="C295">
        <v>3.7444006447675484</v>
      </c>
    </row>
    <row r="296" spans="1:3" x14ac:dyDescent="0.25">
      <c r="A296" t="s">
        <v>307</v>
      </c>
      <c r="B296">
        <v>8</v>
      </c>
      <c r="C296">
        <v>3.608899769213175</v>
      </c>
    </row>
    <row r="297" spans="1:3" x14ac:dyDescent="0.25">
      <c r="A297" t="s">
        <v>308</v>
      </c>
      <c r="B297">
        <v>8</v>
      </c>
      <c r="C297">
        <v>3.467625423885612</v>
      </c>
    </row>
    <row r="298" spans="1:3" x14ac:dyDescent="0.25">
      <c r="A298" t="s">
        <v>309</v>
      </c>
      <c r="B298">
        <v>8</v>
      </c>
      <c r="C298">
        <v>3.320803617600476</v>
      </c>
    </row>
    <row r="299" spans="1:3" x14ac:dyDescent="0.25">
      <c r="A299" t="s">
        <v>310</v>
      </c>
      <c r="B299">
        <v>8</v>
      </c>
      <c r="C299">
        <v>3.1686692339274947</v>
      </c>
    </row>
    <row r="300" spans="1:3" x14ac:dyDescent="0.25">
      <c r="A300" t="s">
        <v>311</v>
      </c>
      <c r="B300">
        <v>8</v>
      </c>
      <c r="C300">
        <v>3.011465655426955</v>
      </c>
    </row>
    <row r="301" spans="1:3" x14ac:dyDescent="0.25">
      <c r="A301" t="s">
        <v>312</v>
      </c>
      <c r="B301">
        <v>8</v>
      </c>
      <c r="C301">
        <v>2.8494443742894693</v>
      </c>
    </row>
    <row r="302" spans="1:3" x14ac:dyDescent="0.25">
      <c r="A302" t="s">
        <v>313</v>
      </c>
      <c r="B302">
        <v>8</v>
      </c>
      <c r="C302">
        <v>2.6828645900021746</v>
      </c>
    </row>
    <row r="303" spans="1:3" x14ac:dyDescent="0.25">
      <c r="A303" t="s">
        <v>314</v>
      </c>
      <c r="B303">
        <v>8</v>
      </c>
      <c r="C303">
        <v>2.5119927946847986</v>
      </c>
    </row>
    <row r="304" spans="1:3" x14ac:dyDescent="0.25">
      <c r="A304" t="s">
        <v>315</v>
      </c>
      <c r="B304">
        <v>8</v>
      </c>
      <c r="C304">
        <v>2.337102346759135</v>
      </c>
    </row>
    <row r="305" spans="1:3" x14ac:dyDescent="0.25">
      <c r="A305" t="s">
        <v>316</v>
      </c>
      <c r="B305">
        <v>8</v>
      </c>
      <c r="C305">
        <v>2.1584730336339084</v>
      </c>
    </row>
    <row r="306" spans="1:3" x14ac:dyDescent="0.25">
      <c r="A306" t="s">
        <v>317</v>
      </c>
      <c r="B306">
        <v>8</v>
      </c>
      <c r="C306">
        <v>1.9763906241045488</v>
      </c>
    </row>
    <row r="307" spans="1:3" x14ac:dyDescent="0.25">
      <c r="A307" t="s">
        <v>318</v>
      </c>
      <c r="B307">
        <v>8</v>
      </c>
      <c r="C307">
        <v>1.7911464111841435</v>
      </c>
    </row>
    <row r="308" spans="1:3" x14ac:dyDescent="0.25">
      <c r="A308" t="s">
        <v>319</v>
      </c>
      <c r="B308">
        <v>8</v>
      </c>
      <c r="C308">
        <v>1.603036746096691</v>
      </c>
    </row>
    <row r="309" spans="1:3" x14ac:dyDescent="0.25">
      <c r="A309" t="s">
        <v>320</v>
      </c>
      <c r="B309">
        <v>8</v>
      </c>
      <c r="C309">
        <v>1.4123625641784265</v>
      </c>
    </row>
    <row r="310" spans="1:3" x14ac:dyDescent="0.25">
      <c r="A310" t="s">
        <v>321</v>
      </c>
      <c r="B310">
        <v>8</v>
      </c>
      <c r="C310">
        <v>1.2194289034454122</v>
      </c>
    </row>
    <row r="311" spans="1:3" x14ac:dyDescent="0.25">
      <c r="A311" t="s">
        <v>322</v>
      </c>
      <c r="B311">
        <v>8</v>
      </c>
      <c r="C311">
        <v>1.0245444165978528</v>
      </c>
    </row>
    <row r="312" spans="1:3" x14ac:dyDescent="0.25">
      <c r="A312" t="s">
        <v>323</v>
      </c>
      <c r="B312">
        <v>8</v>
      </c>
      <c r="C312">
        <v>0.828020877241547</v>
      </c>
    </row>
    <row r="313" spans="1:3" x14ac:dyDescent="0.25">
      <c r="A313" t="s">
        <v>324</v>
      </c>
      <c r="B313">
        <v>8</v>
      </c>
      <c r="C313">
        <v>0.6301726811166964</v>
      </c>
    </row>
    <row r="314" spans="1:3" x14ac:dyDescent="0.25">
      <c r="A314" t="s">
        <v>325</v>
      </c>
      <c r="B314">
        <v>8</v>
      </c>
      <c r="C314">
        <v>0.4313163431317193</v>
      </c>
    </row>
    <row r="315" spans="1:3" x14ac:dyDescent="0.25">
      <c r="A315" t="s">
        <v>326</v>
      </c>
      <c r="B315">
        <v>8</v>
      </c>
      <c r="C315">
        <v>0.2317699910069861</v>
      </c>
    </row>
    <row r="316" spans="1:3" x14ac:dyDescent="0.25">
      <c r="A316" t="s">
        <v>327</v>
      </c>
      <c r="B316">
        <v>8</v>
      </c>
      <c r="C316">
        <v>0.031852856338260675</v>
      </c>
    </row>
    <row r="317" spans="1:3" x14ac:dyDescent="0.25">
      <c r="A317" t="s">
        <v>328</v>
      </c>
      <c r="B317">
        <v>8</v>
      </c>
      <c r="C317">
        <v>0.16811523610568346</v>
      </c>
    </row>
    <row r="318" spans="1:3" x14ac:dyDescent="0.25">
      <c r="A318" t="s">
        <v>329</v>
      </c>
      <c r="B318">
        <v>8</v>
      </c>
      <c r="C318">
        <v>0.3678143800345384</v>
      </c>
    </row>
    <row r="319" spans="1:3" x14ac:dyDescent="0.25">
      <c r="A319" t="s">
        <v>330</v>
      </c>
      <c r="B319">
        <v>8</v>
      </c>
      <c r="C319">
        <v>0.5669250994182121</v>
      </c>
    </row>
    <row r="320" spans="1:3" x14ac:dyDescent="0.25">
      <c r="A320" t="s">
        <v>331</v>
      </c>
      <c r="B320">
        <v>8</v>
      </c>
      <c r="C320">
        <v>0.7651288595803967</v>
      </c>
    </row>
    <row r="321" spans="1:3" x14ac:dyDescent="0.25">
      <c r="A321" t="s">
        <v>332</v>
      </c>
      <c r="B321">
        <v>8</v>
      </c>
      <c r="C321">
        <v>0.9621085767860285</v>
      </c>
    </row>
    <row r="322" spans="1:3" x14ac:dyDescent="0.25">
      <c r="A322" t="s">
        <v>333</v>
      </c>
      <c r="B322">
        <v>8</v>
      </c>
      <c r="C322">
        <v>1.1575491255076948</v>
      </c>
    </row>
    <row r="323" spans="1:3" x14ac:dyDescent="0.25">
      <c r="A323" t="s">
        <v>334</v>
      </c>
      <c r="B323">
        <v>8</v>
      </c>
      <c r="C323">
        <v>1.3511378425591836</v>
      </c>
    </row>
    <row r="324" spans="1:3" x14ac:dyDescent="0.25">
      <c r="A324" t="s">
        <v>335</v>
      </c>
      <c r="B324">
        <v>8</v>
      </c>
      <c r="C324">
        <v>1.5425650272899536</v>
      </c>
    </row>
    <row r="325" spans="1:3" x14ac:dyDescent="0.25">
      <c r="A325" t="s">
        <v>336</v>
      </c>
      <c r="B325">
        <v>8</v>
      </c>
      <c r="C325">
        <v>1.7315244370400398</v>
      </c>
    </row>
    <row r="326" spans="1:3" x14ac:dyDescent="0.25">
      <c r="A326" t="s">
        <v>337</v>
      </c>
      <c r="B326">
        <v>8</v>
      </c>
      <c r="C326">
        <v>1.91771377706305</v>
      </c>
    </row>
    <row r="327" spans="1:3" x14ac:dyDescent="0.25">
      <c r="A327" t="s">
        <v>338</v>
      </c>
      <c r="B327">
        <v>8</v>
      </c>
      <c r="C327">
        <v>2.1008351841332047</v>
      </c>
    </row>
    <row r="328" spans="1:3" x14ac:dyDescent="0.25">
      <c r="A328" t="s">
        <v>339</v>
      </c>
      <c r="B328">
        <v>8</v>
      </c>
      <c r="C328">
        <v>2.280595703063017</v>
      </c>
    </row>
    <row r="329" spans="1:3" x14ac:dyDescent="0.25">
      <c r="A329" t="s">
        <v>340</v>
      </c>
      <c r="B329">
        <v>8</v>
      </c>
      <c r="C329">
        <v>2.456707755369072</v>
      </c>
    </row>
    <row r="330" spans="1:3" x14ac:dyDescent="0.25">
      <c r="A330" t="s">
        <v>341</v>
      </c>
      <c r="B330">
        <v>8</v>
      </c>
      <c r="C330">
        <v>2.6288895993362327</v>
      </c>
    </row>
    <row r="331" spans="1:3" x14ac:dyDescent="0.25">
      <c r="A331" t="s">
        <v>342</v>
      </c>
      <c r="B331">
        <v>8</v>
      </c>
      <c r="C331">
        <v>2.7968657807443336</v>
      </c>
    </row>
    <row r="332" spans="1:3" x14ac:dyDescent="0.25">
      <c r="A332" t="s">
        <v>343</v>
      </c>
      <c r="B332">
        <v>8</v>
      </c>
      <c r="C332">
        <v>2.9603675735361152</v>
      </c>
    </row>
    <row r="333" spans="1:3" x14ac:dyDescent="0.25">
      <c r="A333" t="s">
        <v>344</v>
      </c>
      <c r="B333">
        <v>8</v>
      </c>
      <c r="C333">
        <v>3.1191334097216465</v>
      </c>
    </row>
    <row r="334" spans="1:3" x14ac:dyDescent="0.25">
      <c r="A334" t="s">
        <v>345</v>
      </c>
      <c r="B334">
        <v>8</v>
      </c>
      <c r="C334">
        <v>3.2729092978312564</v>
      </c>
    </row>
    <row r="335" spans="1:3" x14ac:dyDescent="0.25">
      <c r="A335" t="s">
        <v>346</v>
      </c>
      <c r="B335">
        <v>8</v>
      </c>
      <c r="C335">
        <v>3.4214492292477554</v>
      </c>
    </row>
    <row r="336" spans="1:3" x14ac:dyDescent="0.25">
      <c r="A336" t="s">
        <v>347</v>
      </c>
      <c r="B336">
        <v>8</v>
      </c>
      <c r="C336">
        <v>3.5645155717676937</v>
      </c>
    </row>
    <row r="337" spans="1:3" x14ac:dyDescent="0.25">
      <c r="A337" t="s">
        <v>348</v>
      </c>
      <c r="B337">
        <v>8</v>
      </c>
      <c r="C337">
        <v>3.7018794497622434</v>
      </c>
    </row>
    <row r="338" spans="1:3" x14ac:dyDescent="0.25">
      <c r="A338" t="s">
        <v>349</v>
      </c>
      <c r="B338">
        <v>8</v>
      </c>
      <c r="C338">
        <v>3.833321110329331</v>
      </c>
    </row>
    <row r="339" spans="1:3" x14ac:dyDescent="0.25">
      <c r="A339" t="s">
        <v>350</v>
      </c>
      <c r="B339">
        <v>8</v>
      </c>
      <c r="C339">
        <v>3.9586302748514557</v>
      </c>
    </row>
    <row r="340" spans="1:3" x14ac:dyDescent="0.25">
      <c r="A340" t="s">
        <v>351</v>
      </c>
      <c r="B340">
        <v>8</v>
      </c>
      <c r="C340">
        <v>4.077606475396564</v>
      </c>
    </row>
    <row r="341" spans="1:3" x14ac:dyDescent="0.25">
      <c r="A341" t="s">
        <v>352</v>
      </c>
      <c r="B341">
        <v>8</v>
      </c>
      <c r="C341">
        <v>4.190059375424033</v>
      </c>
    </row>
    <row r="342" spans="1:3" x14ac:dyDescent="0.25">
      <c r="A342" t="s">
        <v>353</v>
      </c>
      <c r="B342">
        <v>8</v>
      </c>
      <c r="C342">
        <v>4.295809074282479</v>
      </c>
    </row>
    <row r="343" spans="1:3" x14ac:dyDescent="0.25">
      <c r="A343" t="s">
        <v>354</v>
      </c>
      <c r="B343">
        <v>8</v>
      </c>
      <c r="C343">
        <v>4.394686395012472</v>
      </c>
    </row>
    <row r="344" spans="1:3" x14ac:dyDescent="0.25">
      <c r="A344" t="s">
        <v>355</v>
      </c>
      <c r="B344">
        <v>8</v>
      </c>
      <c r="C344">
        <v>4.486533154993538</v>
      </c>
    </row>
    <row r="345" spans="1:3" x14ac:dyDescent="0.25">
      <c r="A345" t="s">
        <v>356</v>
      </c>
      <c r="B345">
        <v>8</v>
      </c>
      <c r="C345">
        <v>4.5712024190026455</v>
      </c>
    </row>
    <row r="346" spans="1:3" x14ac:dyDescent="0.25">
      <c r="A346" t="s">
        <v>357</v>
      </c>
      <c r="B346">
        <v>8</v>
      </c>
      <c r="C346">
        <v>4.648558734279185</v>
      </c>
    </row>
    <row r="347" spans="1:3" x14ac:dyDescent="0.25">
      <c r="A347" t="s">
        <v>358</v>
      </c>
      <c r="B347">
        <v>8</v>
      </c>
      <c r="C347">
        <v>4.718478347220524</v>
      </c>
    </row>
    <row r="348" spans="1:3" x14ac:dyDescent="0.25">
      <c r="A348" t="s">
        <v>359</v>
      </c>
      <c r="B348">
        <v>8</v>
      </c>
      <c r="C348">
        <v>4.780849401361337</v>
      </c>
    </row>
    <row r="349" spans="1:3" x14ac:dyDescent="0.25">
      <c r="A349" t="s">
        <v>360</v>
      </c>
      <c r="B349">
        <v>8</v>
      </c>
      <c r="C349">
        <v>4.835572116320118</v>
      </c>
    </row>
    <row r="350" spans="1:3" x14ac:dyDescent="0.25">
      <c r="A350" t="s">
        <v>361</v>
      </c>
      <c r="B350">
        <v>8</v>
      </c>
      <c r="C350">
        <v>4.882558947426487</v>
      </c>
    </row>
    <row r="351" spans="1:3" x14ac:dyDescent="0.25">
      <c r="A351" t="s">
        <v>362</v>
      </c>
      <c r="B351">
        <v>8</v>
      </c>
      <c r="C351">
        <v>4.921734725774001</v>
      </c>
    </row>
    <row r="352" spans="1:3" x14ac:dyDescent="0.25">
      <c r="A352" t="s">
        <v>363</v>
      </c>
      <c r="B352">
        <v>8</v>
      </c>
      <c r="C352">
        <v>4.953036778474352</v>
      </c>
    </row>
    <row r="353" spans="1:3" x14ac:dyDescent="0.25">
      <c r="A353" t="s">
        <v>364</v>
      </c>
      <c r="B353">
        <v>8</v>
      </c>
      <c r="C353">
        <v>4.976415028920637</v>
      </c>
    </row>
    <row r="354" spans="1:3" x14ac:dyDescent="0.25">
      <c r="A354" t="s">
        <v>365</v>
      </c>
      <c r="B354">
        <v>8</v>
      </c>
      <c r="C354">
        <v>4.991832076899238</v>
      </c>
    </row>
    <row r="355" spans="1:3" x14ac:dyDescent="0.25">
      <c r="A355" t="s">
        <v>366</v>
      </c>
      <c r="B355">
        <v>8</v>
      </c>
      <c r="C355">
        <v>4.999263258422181</v>
      </c>
    </row>
    <row r="356" spans="1:3" x14ac:dyDescent="0.25">
      <c r="A356" t="s">
        <v>367</v>
      </c>
      <c r="B356">
        <v>8</v>
      </c>
      <c r="C356">
        <v>4.998696685184266</v>
      </c>
    </row>
    <row r="357" spans="1:3" x14ac:dyDescent="0.25">
      <c r="A357" t="s">
        <v>368</v>
      </c>
      <c r="B357">
        <v>8</v>
      </c>
      <c r="C357">
        <v>4.990133263581809</v>
      </c>
    </row>
    <row r="358" spans="1:3" x14ac:dyDescent="0.25">
      <c r="A358" t="s">
        <v>369</v>
      </c>
      <c r="B358">
        <v>8</v>
      </c>
      <c r="C358">
        <v>4.973586693262609</v>
      </c>
    </row>
    <row r="359" spans="1:3" x14ac:dyDescent="0.25">
      <c r="A359" t="s">
        <v>370</v>
      </c>
      <c r="B359">
        <v>8</v>
      </c>
      <c r="C359">
        <v>4.94908344520943</v>
      </c>
    </row>
    <row r="360" spans="1:3" x14ac:dyDescent="0.25">
      <c r="A360" t="s">
        <v>371</v>
      </c>
      <c r="B360">
        <v>8</v>
      </c>
      <c r="C360">
        <v>4.916662719392076</v>
      </c>
    </row>
    <row r="361" spans="1:3" x14ac:dyDescent="0.25">
      <c r="A361" t="s">
        <v>372</v>
      </c>
      <c r="B361">
        <v>8</v>
      </c>
      <c r="C361">
        <v>4.8763763820558035</v>
      </c>
    </row>
    <row r="362" spans="1:3" x14ac:dyDescent="0.25">
      <c r="A362" t="s">
        <v>373</v>
      </c>
      <c r="B362">
        <v>8</v>
      </c>
      <c r="C362">
        <v>4.828288882746387</v>
      </c>
    </row>
    <row r="363" spans="1:3" x14ac:dyDescent="0.25">
      <c r="A363" t="s">
        <v>374</v>
      </c>
      <c r="B363">
        <v>8</v>
      </c>
      <c r="C363">
        <v>4.772477151204607</v>
      </c>
    </row>
    <row r="364" spans="1:3" x14ac:dyDescent="0.25">
      <c r="A364" t="s">
        <v>375</v>
      </c>
      <c r="B364">
        <v>8</v>
      </c>
      <c r="C364">
        <v>4.709030474295057</v>
      </c>
    </row>
    <row r="365" spans="1:3" x14ac:dyDescent="0.25">
      <c r="A365" t="s">
        <v>376</v>
      </c>
      <c r="B365">
        <v>8</v>
      </c>
      <c r="C365">
        <v>4.63805035316623</v>
      </c>
    </row>
    <row r="366" spans="1:3" x14ac:dyDescent="0.25">
      <c r="A366" t="s">
        <v>377</v>
      </c>
      <c r="B366">
        <v>8</v>
      </c>
      <c r="C366">
        <v>4.559650340870306</v>
      </c>
    </row>
    <row r="367" spans="1:3" x14ac:dyDescent="0.25">
      <c r="A367" t="s">
        <v>378</v>
      </c>
      <c r="B367">
        <v>8</v>
      </c>
      <c r="C367">
        <v>4.473955860702521</v>
      </c>
    </row>
    <row r="368" spans="1:3" x14ac:dyDescent="0.25">
      <c r="A368" t="s">
        <v>379</v>
      </c>
      <c r="B368">
        <v>8</v>
      </c>
      <c r="C368">
        <v>4.381104005550624</v>
      </c>
    </row>
    <row r="369" spans="1:3" x14ac:dyDescent="0.25">
      <c r="A369" t="s">
        <v>380</v>
      </c>
      <c r="B369">
        <v>8</v>
      </c>
      <c r="C369">
        <v>4.281243318575524</v>
      </c>
    </row>
    <row r="370" spans="1:3" x14ac:dyDescent="0.25">
      <c r="A370" t="s">
        <v>381</v>
      </c>
      <c r="B370">
        <v>8</v>
      </c>
      <c r="C370">
        <v>4.174533555573898</v>
      </c>
    </row>
    <row r="371" spans="1:3" x14ac:dyDescent="0.25">
      <c r="A371" t="s">
        <v>382</v>
      </c>
      <c r="B371">
        <v>8</v>
      </c>
      <c r="C371">
        <v>4.061145429403021</v>
      </c>
    </row>
    <row r="372" spans="1:3" x14ac:dyDescent="0.25">
      <c r="A372" t="s">
        <v>383</v>
      </c>
      <c r="B372">
        <v>8</v>
      </c>
      <c r="C372">
        <v>3.9412603368765815</v>
      </c>
    </row>
    <row r="373" spans="1:3" x14ac:dyDescent="0.25">
      <c r="A373" t="s">
        <v>384</v>
      </c>
      <c r="B373">
        <v>8</v>
      </c>
      <c r="C373">
        <v>3.8150700685685073</v>
      </c>
    </row>
    <row r="374" spans="1:3" x14ac:dyDescent="0.25">
      <c r="A374" t="s">
        <v>385</v>
      </c>
      <c r="B374">
        <v>8</v>
      </c>
      <c r="C374">
        <v>3.682776501988927</v>
      </c>
    </row>
    <row r="375" spans="1:3" x14ac:dyDescent="0.25">
      <c r="A375" t="s">
        <v>386</v>
      </c>
      <c r="B375">
        <v>8</v>
      </c>
      <c r="C375">
        <v>3.544591278623257</v>
      </c>
    </row>
    <row r="376" spans="1:3" x14ac:dyDescent="0.25">
      <c r="A376" t="s">
        <v>387</v>
      </c>
      <c r="B376">
        <v>8</v>
      </c>
      <c r="C376">
        <v>3.4007354653509276</v>
      </c>
    </row>
    <row r="377" spans="1:3" x14ac:dyDescent="0.25">
      <c r="A377" t="s">
        <v>388</v>
      </c>
      <c r="B377">
        <v>8</v>
      </c>
      <c r="C377">
        <v>3.251439200785584</v>
      </c>
    </row>
    <row r="378" spans="1:3" x14ac:dyDescent="0.25">
      <c r="A378" t="s">
        <v>389</v>
      </c>
      <c r="B378">
        <v>8</v>
      </c>
      <c r="C378">
        <v>3.096941327102354</v>
      </c>
    </row>
    <row r="379" spans="1:3" x14ac:dyDescent="0.25">
      <c r="A379" t="s">
        <v>390</v>
      </c>
      <c r="B379">
        <v>8</v>
      </c>
      <c r="C379">
        <v>2.937489007941334</v>
      </c>
    </row>
    <row r="380" spans="1:3" x14ac:dyDescent="0.25">
      <c r="A380" t="s">
        <v>391</v>
      </c>
      <c r="B380">
        <v>8</v>
      </c>
      <c r="C380">
        <v>2.7733373329985156</v>
      </c>
    </row>
    <row r="381" spans="1:3" x14ac:dyDescent="0.25">
      <c r="A381" t="s">
        <v>392</v>
      </c>
      <c r="B381">
        <v>8</v>
      </c>
      <c r="C381">
        <v>2.6047489099366365</v>
      </c>
    </row>
    <row r="382" spans="1:3" x14ac:dyDescent="0.25">
      <c r="A382" t="s">
        <v>393</v>
      </c>
      <c r="B382">
        <v>8</v>
      </c>
      <c r="C382">
        <v>2.4319934442689988</v>
      </c>
    </row>
    <row r="383" spans="1:3" x14ac:dyDescent="0.25">
      <c r="A383" t="s">
        <v>394</v>
      </c>
      <c r="B383">
        <v>8</v>
      </c>
      <c r="C383">
        <v>2.2553473078881203</v>
      </c>
    </row>
    <row r="384" spans="1:3" x14ac:dyDescent="0.25">
      <c r="A384" t="s">
        <v>395</v>
      </c>
      <c r="B384">
        <v>8</v>
      </c>
      <c r="C384">
        <v>2.075093096929728</v>
      </c>
    </row>
    <row r="385" spans="1:3" x14ac:dyDescent="0.25">
      <c r="A385" t="s">
        <v>396</v>
      </c>
      <c r="B385">
        <v>8</v>
      </c>
      <c r="C385">
        <v>1.8915191796791584</v>
      </c>
    </row>
    <row r="386" spans="1:3" x14ac:dyDescent="0.25">
      <c r="A386" t="s">
        <v>397</v>
      </c>
      <c r="B386">
        <v>8</v>
      </c>
      <c r="C386">
        <v>1.7049192352436808</v>
      </c>
    </row>
    <row r="387" spans="1:3" x14ac:dyDescent="0.25">
      <c r="A387" t="s">
        <v>398</v>
      </c>
      <c r="B387">
        <v>8</v>
      </c>
      <c r="C387">
        <v>1.5155917837285113</v>
      </c>
    </row>
    <row r="388" spans="1:3" x14ac:dyDescent="0.25">
      <c r="A388" t="s">
        <v>399</v>
      </c>
      <c r="B388">
        <v>8</v>
      </c>
      <c r="C388">
        <v>1.3238397086683882</v>
      </c>
    </row>
    <row r="389" spans="1:3" x14ac:dyDescent="0.25">
      <c r="A389" t="s">
        <v>400</v>
      </c>
      <c r="B389">
        <v>8</v>
      </c>
      <c r="C389">
        <v>1.1299697724784628</v>
      </c>
    </row>
    <row r="390" spans="1:3" x14ac:dyDescent="0.25">
      <c r="A390" t="s">
        <v>401</v>
      </c>
      <c r="B390">
        <v>8</v>
      </c>
      <c r="C390">
        <v>0.9342921256999427</v>
      </c>
    </row>
    <row r="391" spans="1:3" x14ac:dyDescent="0.25">
      <c r="A391" t="s">
        <v>402</v>
      </c>
      <c r="B391">
        <v>8</v>
      </c>
      <c r="C391">
        <v>0.7371198108253175</v>
      </c>
    </row>
    <row r="392" spans="1:3" x14ac:dyDescent="0.25">
      <c r="A392" t="s">
        <v>403</v>
      </c>
      <c r="B392">
        <v>8</v>
      </c>
      <c r="C392">
        <v>0.5387682614972202</v>
      </c>
    </row>
    <row r="393" spans="1:3" x14ac:dyDescent="0.25">
      <c r="A393" t="s">
        <v>404</v>
      </c>
      <c r="B393">
        <v>8</v>
      </c>
      <c r="C393">
        <v>0.3395547978818181</v>
      </c>
    </row>
    <row r="394" spans="1:3" x14ac:dyDescent="0.25">
      <c r="A394" t="s">
        <v>405</v>
      </c>
      <c r="B394">
        <v>8</v>
      </c>
      <c r="C394">
        <v>0.1397981190243074</v>
      </c>
    </row>
    <row r="395" spans="1:3" x14ac:dyDescent="0.25">
      <c r="A395" t="s">
        <v>406</v>
      </c>
      <c r="B395">
        <v>8</v>
      </c>
      <c r="C395">
        <v>0.06018220700164288</v>
      </c>
    </row>
    <row r="396" spans="1:3" x14ac:dyDescent="0.25">
      <c r="A396" t="s">
        <v>407</v>
      </c>
      <c r="B396">
        <v>8</v>
      </c>
      <c r="C396">
        <v>0.26006625433456776</v>
      </c>
    </row>
    <row r="397" spans="1:3" x14ac:dyDescent="0.25">
      <c r="A397" t="s">
        <v>408</v>
      </c>
      <c r="B397">
        <v>8</v>
      </c>
      <c r="C397">
        <v>0.4595342511384082</v>
      </c>
    </row>
    <row r="398" spans="1:3" x14ac:dyDescent="0.25">
      <c r="A398" t="s">
        <v>409</v>
      </c>
      <c r="B398">
        <v>8</v>
      </c>
      <c r="C398">
        <v>0.6582670911691636</v>
      </c>
    </row>
    <row r="399" spans="1:3" x14ac:dyDescent="0.25">
      <c r="A399" t="s">
        <v>410</v>
      </c>
      <c r="B399">
        <v>8</v>
      </c>
      <c r="C399">
        <v>0.8559468442768805</v>
      </c>
    </row>
    <row r="400" spans="1:3" x14ac:dyDescent="0.25">
      <c r="A400" t="s">
        <v>411</v>
      </c>
      <c r="B400">
        <v>8</v>
      </c>
      <c r="C400">
        <v>1.0522572650260007</v>
      </c>
    </row>
    <row r="401" spans="1:3" x14ac:dyDescent="0.25">
      <c r="A401" t="s">
        <v>412</v>
      </c>
      <c r="B401">
        <v>8</v>
      </c>
      <c r="C401">
        <v>1.2468842986206656</v>
      </c>
    </row>
    <row r="402" spans="1:3" x14ac:dyDescent="0.25">
      <c r="A402" t="s">
        <v>413</v>
      </c>
      <c r="B402">
        <v>8</v>
      </c>
      <c r="C402">
        <v>1.4395165833253265</v>
      </c>
    </row>
    <row r="403" spans="1:3" x14ac:dyDescent="0.25">
      <c r="A403" t="s">
        <v>414</v>
      </c>
      <c r="B403">
        <v>8</v>
      </c>
      <c r="C403">
        <v>1.62984594857716</v>
      </c>
    </row>
    <row r="404" spans="1:3" x14ac:dyDescent="0.25">
      <c r="A404" t="s">
        <v>415</v>
      </c>
      <c r="B404">
        <v>8</v>
      </c>
      <c r="C404">
        <v>1.8175679079931957</v>
      </c>
    </row>
    <row r="405" spans="1:3" x14ac:dyDescent="0.25">
      <c r="A405" t="s">
        <v>416</v>
      </c>
      <c r="B405">
        <v>8</v>
      </c>
      <c r="C405">
        <v>2.0023821464835994</v>
      </c>
    </row>
    <row r="406" spans="1:3" x14ac:dyDescent="0.25">
      <c r="A406" t="s">
        <v>417</v>
      </c>
      <c r="B406">
        <v>8</v>
      </c>
      <c r="C406">
        <v>2.183993000691689</v>
      </c>
    </row>
    <row r="407" spans="1:3" x14ac:dyDescent="0.25">
      <c r="A407" t="s">
        <v>418</v>
      </c>
      <c r="B407">
        <v>8</v>
      </c>
      <c r="C407">
        <v>2.3621099319923307</v>
      </c>
    </row>
    <row r="408" spans="1:3" x14ac:dyDescent="0.25">
      <c r="A408" t="s">
        <v>419</v>
      </c>
      <c r="B408">
        <v>8</v>
      </c>
      <c r="C408">
        <v>2.5364479912916953</v>
      </c>
    </row>
    <row r="409" spans="1:3" x14ac:dyDescent="0.25">
      <c r="A409" t="s">
        <v>420</v>
      </c>
      <c r="B409">
        <v>8</v>
      </c>
      <c r="C409">
        <v>2.706728274885055</v>
      </c>
    </row>
    <row r="410" spans="1:3" x14ac:dyDescent="0.25">
      <c r="A410" t="s">
        <v>421</v>
      </c>
      <c r="B410">
        <v>8</v>
      </c>
      <c r="C410">
        <v>2.8726783706431536</v>
      </c>
    </row>
    <row r="411" spans="1:3" x14ac:dyDescent="0.25">
      <c r="A411" t="s">
        <v>422</v>
      </c>
      <c r="B411">
        <v>8</v>
      </c>
      <c r="C411">
        <v>3.0340327938135916</v>
      </c>
    </row>
    <row r="412" spans="1:3" x14ac:dyDescent="0.25">
      <c r="A412" t="s">
        <v>423</v>
      </c>
      <c r="B412">
        <v>8</v>
      </c>
      <c r="C412">
        <v>3.1905334117397373</v>
      </c>
    </row>
    <row r="413" spans="1:3" x14ac:dyDescent="0.25">
      <c r="A413" t="s">
        <v>424</v>
      </c>
      <c r="B413">
        <v>8</v>
      </c>
      <c r="C413">
        <v>3.3419298568179414</v>
      </c>
    </row>
    <row r="414" spans="1:3" x14ac:dyDescent="0.25">
      <c r="A414" t="s">
        <v>425</v>
      </c>
      <c r="B414">
        <v>8</v>
      </c>
      <c r="C414">
        <v>3.487979927032236</v>
      </c>
    </row>
    <row r="415" spans="1:3" x14ac:dyDescent="0.25">
      <c r="A415" t="s">
        <v>426</v>
      </c>
      <c r="B415">
        <v>8</v>
      </c>
      <c r="C415">
        <v>3.62844997342598</v>
      </c>
    </row>
    <row r="416" spans="1:3" x14ac:dyDescent="0.25">
      <c r="A416" t="s">
        <v>427</v>
      </c>
      <c r="B416">
        <v>8</v>
      </c>
      <c r="C416">
        <v>3.7631152738902873</v>
      </c>
    </row>
    <row r="417" spans="1:3" x14ac:dyDescent="0.25">
      <c r="A417" t="s">
        <v>428</v>
      </c>
      <c r="B417">
        <v>8</v>
      </c>
      <c r="C417">
        <v>3.8917603926714923</v>
      </c>
    </row>
    <row r="418" spans="1:3" x14ac:dyDescent="0.25">
      <c r="A418" t="s">
        <v>429</v>
      </c>
      <c r="B418">
        <v>8</v>
      </c>
      <c r="C418">
        <v>4.01417952502235</v>
      </c>
    </row>
    <row r="419" spans="1:3" x14ac:dyDescent="0.25">
      <c r="A419" t="s">
        <v>430</v>
      </c>
      <c r="B419">
        <v>8</v>
      </c>
      <c r="C419">
        <v>4.1301768264458</v>
      </c>
    </row>
    <row r="420" spans="1:3" x14ac:dyDescent="0.25">
      <c r="A420" t="s">
        <v>431</v>
      </c>
      <c r="B420">
        <v>8</v>
      </c>
      <c r="C420">
        <v>4.239566726004337</v>
      </c>
    </row>
    <row r="421" spans="1:3" x14ac:dyDescent="0.25">
      <c r="A421" t="s">
        <v>432</v>
      </c>
      <c r="B421">
        <v>8</v>
      </c>
      <c r="C421">
        <v>4.342174223193941</v>
      </c>
    </row>
    <row r="422" spans="1:3" x14ac:dyDescent="0.25">
      <c r="A422" t="s">
        <v>433</v>
      </c>
      <c r="B422">
        <v>8</v>
      </c>
      <c r="C422">
        <v>4.437835167907523</v>
      </c>
    </row>
    <row r="423" spans="1:3" x14ac:dyDescent="0.25">
      <c r="A423" t="s">
        <v>434</v>
      </c>
      <c r="B423">
        <v>8</v>
      </c>
      <c r="C423">
        <v>4.526396523040131</v>
      </c>
    </row>
    <row r="424" spans="1:3" x14ac:dyDescent="0.25">
      <c r="A424" t="s">
        <v>435</v>
      </c>
      <c r="B424">
        <v>8</v>
      </c>
      <c r="C424">
        <v>4.607716609315636</v>
      </c>
    </row>
    <row r="425" spans="1:3" x14ac:dyDescent="0.25">
      <c r="A425" t="s">
        <v>436</v>
      </c>
      <c r="B425">
        <v>8</v>
      </c>
      <c r="C425">
        <v>4.6816653319433605</v>
      </c>
    </row>
    <row r="426" spans="1:3" x14ac:dyDescent="0.25">
      <c r="A426" t="s">
        <v>437</v>
      </c>
      <c r="B426">
        <v>8</v>
      </c>
      <c r="C426">
        <v>4.748124388741975</v>
      </c>
    </row>
    <row r="427" spans="1:3" x14ac:dyDescent="0.25">
      <c r="A427" t="s">
        <v>438</v>
      </c>
      <c r="B427">
        <v>8</v>
      </c>
      <c r="C427">
        <v>4.806987459397784</v>
      </c>
    </row>
    <row r="428" spans="1:3" x14ac:dyDescent="0.25">
      <c r="A428" t="s">
        <v>439</v>
      </c>
      <c r="B428">
        <v>8</v>
      </c>
      <c r="C428">
        <v>4.858160375554524</v>
      </c>
    </row>
    <row r="429" spans="1:3" x14ac:dyDescent="0.25">
      <c r="A429" t="s">
        <v>440</v>
      </c>
      <c r="B429">
        <v>8</v>
      </c>
      <c r="C429">
        <v>4.90156127146265</v>
      </c>
    </row>
    <row r="430" spans="1:3" x14ac:dyDescent="0.25">
      <c r="A430" t="s">
        <v>441</v>
      </c>
      <c r="B430">
        <v>8</v>
      </c>
      <c r="C430">
        <v>4.937120714947076</v>
      </c>
    </row>
    <row r="431" spans="1:3" x14ac:dyDescent="0.25">
      <c r="A431" t="s">
        <v>442</v>
      </c>
      <c r="B431">
        <v>8</v>
      </c>
      <c r="C431">
        <v>4.964781818483831</v>
      </c>
    </row>
    <row r="432" spans="1:3" x14ac:dyDescent="0.25">
      <c r="A432" t="s">
        <v>443</v>
      </c>
      <c r="B432">
        <v>8</v>
      </c>
      <c r="C432">
        <v>4.984500330207981</v>
      </c>
    </row>
    <row r="433" spans="1:3" x14ac:dyDescent="0.25">
      <c r="A433" t="s">
        <v>444</v>
      </c>
      <c r="B433">
        <v>8</v>
      </c>
      <c r="C433">
        <v>4.9962447047071565</v>
      </c>
    </row>
    <row r="434" spans="1:3" x14ac:dyDescent="0.25">
      <c r="A434" t="s">
        <v>445</v>
      </c>
      <c r="B434">
        <v>8</v>
      </c>
      <c r="C434">
        <v>4.999996153487495</v>
      </c>
    </row>
    <row r="435" spans="1:3" x14ac:dyDescent="0.25">
      <c r="A435" t="s">
        <v>446</v>
      </c>
      <c r="B435">
        <v>8</v>
      </c>
      <c r="C435">
        <v>4.99574867503121</v>
      </c>
    </row>
    <row r="436" spans="1:3" x14ac:dyDescent="0.25">
      <c r="A436" t="s">
        <v>447</v>
      </c>
      <c r="B436">
        <v>8</v>
      </c>
      <c r="C436">
        <v>4.983509064397756</v>
      </c>
    </row>
    <row r="437" spans="1:3" x14ac:dyDescent="0.25">
      <c r="A437" t="s">
        <v>448</v>
      </c>
      <c r="B437">
        <v>8</v>
      </c>
      <c r="C437">
        <v>4.963296902353166</v>
      </c>
    </row>
    <row r="438" spans="1:3" x14ac:dyDescent="0.25">
      <c r="A438" t="s">
        <v>449</v>
      </c>
      <c r="B438">
        <v>8</v>
      </c>
      <c r="C438">
        <v>4.935144524045011</v>
      </c>
    </row>
    <row r="439" spans="1:3" x14ac:dyDescent="0.25">
      <c r="A439" t="s">
        <v>450</v>
      </c>
      <c r="B439">
        <v>8</v>
      </c>
      <c r="C439">
        <v>4.899096967273069</v>
      </c>
    </row>
    <row r="440" spans="1:3" x14ac:dyDescent="0.25">
      <c r="A440" t="s">
        <v>451</v>
      </c>
      <c r="B440">
        <v>8</v>
      </c>
      <c r="C440">
        <v>4.855211900438437</v>
      </c>
    </row>
    <row r="441" spans="1:3" x14ac:dyDescent="0.25">
      <c r="A441" t="s">
        <v>452</v>
      </c>
      <c r="B441">
        <v>8</v>
      </c>
      <c r="C441">
        <v>4.803559530286403</v>
      </c>
    </row>
    <row r="442" spans="1:3" x14ac:dyDescent="0.25">
      <c r="A442" t="s">
        <v>453</v>
      </c>
      <c r="B442">
        <v>8</v>
      </c>
      <c r="C442">
        <v>4.74422248959062</v>
      </c>
    </row>
    <row r="443" spans="1:3" x14ac:dyDescent="0.25">
      <c r="A443" t="s">
        <v>454</v>
      </c>
      <c r="B443">
        <v>8</v>
      </c>
      <c r="C443">
        <v>4.6772957049583175</v>
      </c>
    </row>
    <row r="444" spans="1:3" x14ac:dyDescent="0.25">
      <c r="A444" t="s">
        <v>455</v>
      </c>
      <c r="B444">
        <v>8</v>
      </c>
      <c r="C444">
        <v>4.602886244967951</v>
      </c>
    </row>
    <row r="445" spans="1:3" x14ac:dyDescent="0.25">
      <c r="A445" t="s">
        <v>456</v>
      </c>
      <c r="B445">
        <v>8</v>
      </c>
      <c r="C445">
        <v>4.521113148882331</v>
      </c>
    </row>
    <row r="446" spans="1:3" x14ac:dyDescent="0.25">
      <c r="A446" t="s">
        <v>457</v>
      </c>
      <c r="B446">
        <v>8</v>
      </c>
      <c r="C446">
        <v>4.432107236211192</v>
      </c>
    </row>
    <row r="447" spans="1:3" x14ac:dyDescent="0.25">
      <c r="A447" t="s">
        <v>458</v>
      </c>
      <c r="B447">
        <v>8</v>
      </c>
      <c r="C447">
        <v>4.336010897427906</v>
      </c>
    </row>
    <row r="448" spans="1:3" x14ac:dyDescent="0.25">
      <c r="A448" t="s">
        <v>459</v>
      </c>
      <c r="B448">
        <v>8</v>
      </c>
      <c r="C448">
        <v>4.232977866175062</v>
      </c>
    </row>
    <row r="449" spans="1:3" x14ac:dyDescent="0.25">
      <c r="A449" t="s">
        <v>460</v>
      </c>
      <c r="B449">
        <v>8</v>
      </c>
      <c r="C449">
        <v>4.123172973323457</v>
      </c>
    </row>
    <row r="450" spans="1:3" x14ac:dyDescent="0.25">
      <c r="A450" t="s">
        <v>461</v>
      </c>
      <c r="B450">
        <v>8</v>
      </c>
      <c r="C450">
        <v>4.006771883277846</v>
      </c>
    </row>
    <row r="451" spans="1:3" x14ac:dyDescent="0.25">
      <c r="A451" t="s">
        <v>462</v>
      </c>
      <c r="B451">
        <v>8</v>
      </c>
      <c r="C451">
        <v>3.8839608129514156</v>
      </c>
    </row>
    <row r="452" spans="1:3" x14ac:dyDescent="0.25">
      <c r="A452" t="s">
        <v>463</v>
      </c>
      <c r="B452">
        <v>8</v>
      </c>
      <c r="C452">
        <v>3.754936233858381</v>
      </c>
    </row>
    <row r="453" spans="1:3" x14ac:dyDescent="0.25">
      <c r="A453" t="s">
        <v>464</v>
      </c>
      <c r="B453">
        <v>8</v>
      </c>
      <c r="C453">
        <v>3.619904557801514</v>
      </c>
    </row>
    <row r="454" spans="1:3" x14ac:dyDescent="0.25">
      <c r="A454" t="s">
        <v>465</v>
      </c>
      <c r="B454">
        <v>8</v>
      </c>
      <c r="C454">
        <v>3.4790818066572853</v>
      </c>
    </row>
    <row r="455" spans="1:3" x14ac:dyDescent="0.25">
      <c r="A455" t="s">
        <v>466</v>
      </c>
      <c r="B455">
        <v>8</v>
      </c>
      <c r="C455">
        <v>3.332693266786928</v>
      </c>
    </row>
    <row r="456" spans="1:3" x14ac:dyDescent="0.25">
      <c r="A456" t="s">
        <v>467</v>
      </c>
      <c r="B456">
        <v>8</v>
      </c>
      <c r="C456">
        <v>3.1809731286263707</v>
      </c>
    </row>
    <row r="457" spans="1:3" x14ac:dyDescent="0.25">
      <c r="A457" t="s">
        <v>468</v>
      </c>
      <c r="B457">
        <v>8</v>
      </c>
      <c r="C457">
        <v>3.0241641120314204</v>
      </c>
    </row>
    <row r="458" spans="1:3" x14ac:dyDescent="0.25">
      <c r="A458" t="s">
        <v>469</v>
      </c>
      <c r="B458">
        <v>8</v>
      </c>
      <c r="C458">
        <v>2.8625170779778237</v>
      </c>
    </row>
    <row r="459" spans="1:3" x14ac:dyDescent="0.25">
      <c r="A459" t="s">
        <v>470</v>
      </c>
      <c r="B459">
        <v>8</v>
      </c>
      <c r="C459">
        <v>2.6962906272371896</v>
      </c>
    </row>
    <row r="460" spans="1:3" x14ac:dyDescent="0.25">
      <c r="A460" t="s">
        <v>471</v>
      </c>
      <c r="B460">
        <v>8</v>
      </c>
      <c r="C460">
        <v>2.5257506866709805</v>
      </c>
    </row>
    <row r="461" spans="1:3" x14ac:dyDescent="0.25">
      <c r="A461" t="s">
        <v>472</v>
      </c>
      <c r="B461">
        <v>8</v>
      </c>
      <c r="C461">
        <v>2.351170083804175</v>
      </c>
    </row>
    <row r="462" spans="1:3" x14ac:dyDescent="0.25">
      <c r="A462" t="s">
        <v>473</v>
      </c>
      <c r="B462">
        <v>8</v>
      </c>
      <c r="C462">
        <v>2.1728281103594838</v>
      </c>
    </row>
    <row r="463" spans="1:3" x14ac:dyDescent="0.25">
      <c r="A463" t="s">
        <v>474</v>
      </c>
      <c r="B463">
        <v>8</v>
      </c>
      <c r="C463">
        <v>1.9910100754501434</v>
      </c>
    </row>
    <row r="464" spans="1:3" x14ac:dyDescent="0.25">
      <c r="A464" t="s">
        <v>475</v>
      </c>
      <c r="B464">
        <v>8</v>
      </c>
      <c r="C464">
        <v>1.8060068491462622</v>
      </c>
    </row>
    <row r="465" spans="1:3" x14ac:dyDescent="0.25">
      <c r="A465" t="s">
        <v>476</v>
      </c>
      <c r="B465">
        <v>8</v>
      </c>
      <c r="C465">
        <v>1.618114397144661</v>
      </c>
    </row>
    <row r="466" spans="1:3" x14ac:dyDescent="0.25">
      <c r="A466" t="s">
        <v>477</v>
      </c>
      <c r="B466">
        <v>8</v>
      </c>
      <c r="C466">
        <v>1.427633307286956</v>
      </c>
    </row>
    <row r="467" spans="1:3" x14ac:dyDescent="0.25">
      <c r="A467" t="s">
        <v>478</v>
      </c>
      <c r="B467">
        <v>8</v>
      </c>
      <c r="C467">
        <v>1.2348683086831045</v>
      </c>
    </row>
    <row r="468" spans="1:3" x14ac:dyDescent="0.25">
      <c r="A468" t="s">
        <v>479</v>
      </c>
      <c r="B468">
        <v>8</v>
      </c>
      <c r="C468">
        <v>1.0401277842098997</v>
      </c>
    </row>
    <row r="469" spans="1:3" x14ac:dyDescent="0.25">
      <c r="A469" t="s">
        <v>480</v>
      </c>
      <c r="B469">
        <v>8</v>
      </c>
      <c r="C469">
        <v>0.8437232771640528</v>
      </c>
    </row>
    <row r="470" spans="1:3" x14ac:dyDescent="0.25">
      <c r="A470" t="s">
        <v>481</v>
      </c>
      <c r="B470">
        <v>8</v>
      </c>
      <c r="C470">
        <v>0.645968992859443</v>
      </c>
    </row>
    <row r="471" spans="1:3" x14ac:dyDescent="0.25">
      <c r="A471" t="s">
        <v>482</v>
      </c>
      <c r="B471">
        <v>8</v>
      </c>
      <c r="C471">
        <v>0.44718129596560935</v>
      </c>
    </row>
    <row r="472" spans="1:3" x14ac:dyDescent="0.25">
      <c r="A472" t="s">
        <v>483</v>
      </c>
      <c r="B472">
        <v>8</v>
      </c>
      <c r="C472">
        <v>0.2476782043918371</v>
      </c>
    </row>
    <row r="473" spans="1:3" x14ac:dyDescent="0.25">
      <c r="A473" t="s">
        <v>484</v>
      </c>
      <c r="B473">
        <v>8</v>
      </c>
      <c r="C473">
        <v>0.04777888052623694</v>
      </c>
    </row>
    <row r="474" spans="1:3" x14ac:dyDescent="0.25">
      <c r="A474" t="s">
        <v>485</v>
      </c>
      <c r="B474">
        <v>8</v>
      </c>
      <c r="C474">
        <v>0.15219687935592094</v>
      </c>
    </row>
    <row r="475" spans="1:3" x14ac:dyDescent="0.25">
      <c r="A475" t="s">
        <v>486</v>
      </c>
      <c r="B475">
        <v>8</v>
      </c>
      <c r="C475">
        <v>0.3519291566980631</v>
      </c>
    </row>
    <row r="476" spans="1:3" x14ac:dyDescent="0.25">
      <c r="A476" t="s">
        <v>487</v>
      </c>
      <c r="B476">
        <v>8</v>
      </c>
      <c r="C476">
        <v>0.5510984224636866</v>
      </c>
    </row>
    <row r="477" spans="1:3" x14ac:dyDescent="0.25">
      <c r="A477" t="s">
        <v>488</v>
      </c>
      <c r="B477">
        <v>8</v>
      </c>
      <c r="C477">
        <v>0.7493860483147617</v>
      </c>
    </row>
    <row r="478" spans="1:3" x14ac:dyDescent="0.25">
      <c r="A478" t="s">
        <v>489</v>
      </c>
      <c r="B478">
        <v>8</v>
      </c>
      <c r="C478">
        <v>0.9464748163490306</v>
      </c>
    </row>
    <row r="479" spans="1:3" x14ac:dyDescent="0.25">
      <c r="A479" t="s">
        <v>490</v>
      </c>
      <c r="B479">
        <v>8</v>
      </c>
      <c r="C479">
        <v>1.1420494265810002</v>
      </c>
    </row>
    <row r="480" spans="1:3" x14ac:dyDescent="0.25">
      <c r="A480" t="s">
        <v>491</v>
      </c>
      <c r="B480">
        <v>8</v>
      </c>
      <c r="C480">
        <v>1.335797001354675</v>
      </c>
    </row>
    <row r="481" spans="1:3" x14ac:dyDescent="0.25">
      <c r="A481" t="s">
        <v>492</v>
      </c>
      <c r="B481">
        <v>8</v>
      </c>
      <c r="C481">
        <v>1.5274075858809937</v>
      </c>
    </row>
    <row r="482" spans="1:3" x14ac:dyDescent="0.25">
      <c r="A482" t="s">
        <v>493</v>
      </c>
      <c r="B482">
        <v>8</v>
      </c>
      <c r="C482">
        <v>1.716574644099477</v>
      </c>
    </row>
    <row r="483" spans="1:3" x14ac:dyDescent="0.25">
      <c r="A483" t="s">
        <v>494</v>
      </c>
      <c r="B483">
        <v>8</v>
      </c>
      <c r="C483">
        <v>1.9029955490704613</v>
      </c>
    </row>
    <row r="484" spans="1:3" x14ac:dyDescent="0.25">
      <c r="A484" t="s">
        <v>495</v>
      </c>
      <c r="B484">
        <v>8</v>
      </c>
      <c r="C484">
        <v>2.086372067113682</v>
      </c>
    </row>
    <row r="485" spans="1:3" x14ac:dyDescent="0.25">
      <c r="A485" t="s">
        <v>496</v>
      </c>
      <c r="B485">
        <v>8</v>
      </c>
      <c r="C485">
        <v>2.266410834918475</v>
      </c>
    </row>
    <row r="486" spans="1:3" x14ac:dyDescent="0.25">
      <c r="A486" t="s">
        <v>497</v>
      </c>
      <c r="B486">
        <v>8</v>
      </c>
      <c r="C486">
        <v>2.44282382886259</v>
      </c>
    </row>
    <row r="487" spans="1:3" x14ac:dyDescent="0.25">
      <c r="A487" t="s">
        <v>498</v>
      </c>
      <c r="B487">
        <v>8</v>
      </c>
      <c r="C487">
        <v>2.615328825788482</v>
      </c>
    </row>
    <row r="488" spans="1:3" x14ac:dyDescent="0.25">
      <c r="A488" t="s">
        <v>499</v>
      </c>
      <c r="B488">
        <v>8</v>
      </c>
      <c r="C488">
        <v>2.783649854500188</v>
      </c>
    </row>
    <row r="489" spans="1:3" x14ac:dyDescent="0.25">
      <c r="A489" t="s">
        <v>500</v>
      </c>
      <c r="B489">
        <v>8</v>
      </c>
      <c r="C489">
        <v>2.9475176372583105</v>
      </c>
    </row>
    <row r="490" spans="1:3" x14ac:dyDescent="0.25">
      <c r="A490" t="s">
        <v>501</v>
      </c>
      <c r="B490">
        <v>8</v>
      </c>
      <c r="C490">
        <v>3.106670020567047</v>
      </c>
    </row>
    <row r="491" spans="1:3" x14ac:dyDescent="0.25">
      <c r="A491" t="s">
        <v>502</v>
      </c>
      <c r="B491">
        <v>8</v>
      </c>
      <c r="C491">
        <v>3.260852394563801</v>
      </c>
    </row>
    <row r="492" spans="1:3" x14ac:dyDescent="0.25">
      <c r="A492" t="s">
        <v>503</v>
      </c>
      <c r="B492">
        <v>8</v>
      </c>
      <c r="C492">
        <v>3.409818100340678</v>
      </c>
    </row>
    <row r="493" spans="1:3" x14ac:dyDescent="0.25">
      <c r="A493" t="s">
        <v>504</v>
      </c>
      <c r="B493">
        <v>8</v>
      </c>
      <c r="C493">
        <v>3.553328824546062</v>
      </c>
    </row>
    <row r="494" spans="1:3" x14ac:dyDescent="0.25">
      <c r="A494" t="s">
        <v>505</v>
      </c>
      <c r="B494">
        <v>8</v>
      </c>
      <c r="C494">
        <v>3.6911549806352277</v>
      </c>
    </row>
    <row r="495" spans="1:3" x14ac:dyDescent="0.25">
      <c r="A495" t="s">
        <v>506</v>
      </c>
      <c r="B495">
        <v>8</v>
      </c>
      <c r="C495">
        <v>3.823076076159777</v>
      </c>
    </row>
    <row r="496" spans="1:3" x14ac:dyDescent="0.25">
      <c r="A496" t="s">
        <v>507</v>
      </c>
      <c r="B496">
        <v>8</v>
      </c>
      <c r="C496">
        <v>3.948881065508548</v>
      </c>
    </row>
    <row r="497" spans="1:3" x14ac:dyDescent="0.25">
      <c r="A497" t="s">
        <v>508</v>
      </c>
      <c r="B497">
        <v>8</v>
      </c>
      <c r="C497">
        <v>4.068368687535527</v>
      </c>
    </row>
    <row r="498" spans="1:3" x14ac:dyDescent="0.25">
      <c r="A498" t="s">
        <v>509</v>
      </c>
      <c r="B498">
        <v>8</v>
      </c>
      <c r="C498">
        <v>4.181347787534815</v>
      </c>
    </row>
    <row r="499" spans="1:3" x14ac:dyDescent="0.25">
      <c r="A499" t="s">
        <v>510</v>
      </c>
      <c r="B499">
        <v>8</v>
      </c>
      <c r="C499">
        <v>4.287637623047335</v>
      </c>
    </row>
    <row r="500" spans="1:3" x14ac:dyDescent="0.25">
      <c r="A500" t="s">
        <v>511</v>
      </c>
      <c r="B500">
        <v>8</v>
      </c>
      <c r="C500">
        <v>4.387068153010232</v>
      </c>
    </row>
    <row r="501" spans="1:3" x14ac:dyDescent="0.25">
      <c r="A501" t="s">
        <v>512</v>
      </c>
      <c r="B501">
        <v>8</v>
      </c>
      <c r="C501">
        <v>4.479480309786264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1"/>
  <sheetFormatPr defaultRowHeight="15" outlineLevelRow="0" outlineLevelCol="0" x14ac:dyDescent="55"/>
  <cols>
    <col min="1" max="1" width="22" customWidth="1"/>
    <col min="2" max="10" width="16" customWidth="1"/>
  </cols>
  <sheetData>
    <row r="1" spans="1:10" x14ac:dyDescent="0.2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 spans="1:10" x14ac:dyDescent="0.25">
      <c r="A2" t="s">
        <v>13</v>
      </c>
      <c r="B2">
        <v>1000000000</v>
      </c>
      <c r="C2">
        <v>2080000000</v>
      </c>
      <c r="D2">
        <v>3000000000</v>
      </c>
      <c r="E2">
        <v>500000000</v>
      </c>
      <c r="F2">
        <v>250000000</v>
      </c>
      <c r="G2">
        <v>240000000</v>
      </c>
      <c r="H2">
        <v>260000000</v>
      </c>
      <c r="I2">
        <v>700000000</v>
      </c>
      <c r="J2">
        <v>800000000</v>
      </c>
    </row>
    <row r="3" spans="1:10" x14ac:dyDescent="0.25">
      <c r="A3" t="s">
        <v>14</v>
      </c>
      <c r="B3">
        <v>1004991670.8323414</v>
      </c>
      <c r="C3">
        <v>2079822288.0560899</v>
      </c>
      <c r="D3">
        <v>3000000000</v>
      </c>
      <c r="E3">
        <v>500000000</v>
      </c>
      <c r="F3">
        <v>252493494.66770455</v>
      </c>
      <c r="G3">
        <v>240000000</v>
      </c>
      <c r="H3">
        <v>260000000</v>
      </c>
      <c r="I3">
        <v>700000000</v>
      </c>
      <c r="J3">
        <v>800000000</v>
      </c>
    </row>
    <row r="4" spans="1:10" x14ac:dyDescent="0.25">
      <c r="A4" t="s">
        <v>15</v>
      </c>
      <c r="B4">
        <v>1009933466.5397531</v>
      </c>
      <c r="C4">
        <v>2079289941.7627344</v>
      </c>
      <c r="D4">
        <v>3000000000</v>
      </c>
      <c r="E4">
        <v>500000000</v>
      </c>
      <c r="F4">
        <v>254948079.18509045</v>
      </c>
      <c r="G4">
        <v>240000000</v>
      </c>
      <c r="H4">
        <v>260000000</v>
      </c>
      <c r="I4">
        <v>700000000</v>
      </c>
      <c r="J4">
        <v>800000000</v>
      </c>
    </row>
    <row r="5" spans="1:10" x14ac:dyDescent="0.25">
      <c r="A5" t="s">
        <v>16</v>
      </c>
      <c r="B5">
        <v>1014776010.3330669</v>
      </c>
      <c r="C5">
        <v>2078405326.2272992</v>
      </c>
      <c r="D5">
        <v>3000000000</v>
      </c>
      <c r="E5">
        <v>500000000</v>
      </c>
      <c r="F5">
        <v>257325450.58172095</v>
      </c>
      <c r="G5">
        <v>240000000</v>
      </c>
      <c r="H5">
        <v>260000000</v>
      </c>
      <c r="I5">
        <v>700000000</v>
      </c>
      <c r="J5">
        <v>800000000</v>
      </c>
    </row>
    <row r="6" spans="1:10" x14ac:dyDescent="0.25">
      <c r="A6" t="s">
        <v>17</v>
      </c>
      <c r="B6">
        <v>1019470917.1154325</v>
      </c>
      <c r="C6">
        <v>2077172371.6184452</v>
      </c>
      <c r="D6">
        <v>3000000000</v>
      </c>
      <c r="E6">
        <v>500000000</v>
      </c>
      <c r="F6">
        <v>259588510.77208406</v>
      </c>
      <c r="G6">
        <v>240000000</v>
      </c>
      <c r="H6">
        <v>260000000</v>
      </c>
      <c r="I6">
        <v>700000000</v>
      </c>
      <c r="J6">
        <v>800000000</v>
      </c>
    </row>
    <row r="7" spans="1:10" x14ac:dyDescent="0.25">
      <c r="A7" t="s">
        <v>18</v>
      </c>
      <c r="B7">
        <v>1023971276.9302101</v>
      </c>
      <c r="C7">
        <v>2075596555.705179</v>
      </c>
      <c r="D7">
        <v>3000000000</v>
      </c>
      <c r="E7">
        <v>500000000</v>
      </c>
      <c r="F7">
        <v>261701945.45880926</v>
      </c>
      <c r="G7">
        <v>240000000</v>
      </c>
      <c r="H7">
        <v>260000000</v>
      </c>
      <c r="I7">
        <v>700000000</v>
      </c>
      <c r="J7">
        <v>800000000</v>
      </c>
    </row>
    <row r="8" spans="1:10" x14ac:dyDescent="0.25">
      <c r="A8" t="s">
        <v>19</v>
      </c>
      <c r="B8">
        <v>1028232123.6697518</v>
      </c>
      <c r="C8">
        <v>2073684879.5202308</v>
      </c>
      <c r="D8">
        <v>3000000000</v>
      </c>
      <c r="E8">
        <v>500000000</v>
      </c>
      <c r="F8">
        <v>263632775.2004667</v>
      </c>
      <c r="G8">
        <v>240000000</v>
      </c>
      <c r="H8">
        <v>260000000</v>
      </c>
      <c r="I8">
        <v>700000000</v>
      </c>
      <c r="J8">
        <v>800000000</v>
      </c>
    </row>
    <row r="9" spans="1:10" x14ac:dyDescent="0.25">
      <c r="A9" t="s">
        <v>20</v>
      </c>
      <c r="B9">
        <v>1032210884.3618846</v>
      </c>
      <c r="C9">
        <v>2071445836.2558744</v>
      </c>
      <c r="D9">
        <v>3000000000</v>
      </c>
      <c r="E9">
        <v>500000000</v>
      </c>
      <c r="F9">
        <v>265350870.04472053</v>
      </c>
      <c r="G9">
        <v>240000000</v>
      </c>
      <c r="H9">
        <v>260000000</v>
      </c>
      <c r="I9">
        <v>700000000</v>
      </c>
      <c r="J9">
        <v>800000000</v>
      </c>
    </row>
    <row r="10" spans="1:10" x14ac:dyDescent="0.25">
      <c r="A10" t="s">
        <v>21</v>
      </c>
      <c r="B10">
        <v>1035867804.5449761</v>
      </c>
      <c r="C10">
        <v>2068889373.5303848</v>
      </c>
      <c r="D10">
        <v>3000000000</v>
      </c>
      <c r="E10">
        <v>500000000</v>
      </c>
      <c r="F10">
        <v>266829419.69615793</v>
      </c>
      <c r="G10">
        <v>240000000</v>
      </c>
      <c r="H10">
        <v>260000000</v>
      </c>
      <c r="I10">
        <v>700000000</v>
      </c>
      <c r="J10">
        <v>800000000</v>
      </c>
    </row>
    <row r="11" spans="1:10" x14ac:dyDescent="0.25">
      <c r="A11" t="s">
        <v>22</v>
      </c>
      <c r="B11">
        <v>1039166345.4813741</v>
      </c>
      <c r="C11">
        <v>2066026849.1927743</v>
      </c>
      <c r="D11">
        <v>3000000000</v>
      </c>
      <c r="E11">
        <v>500000000</v>
      </c>
      <c r="F11">
        <v>268045351.8819819</v>
      </c>
      <c r="G11">
        <v>240000000</v>
      </c>
      <c r="H11">
        <v>260000000</v>
      </c>
      <c r="I11">
        <v>700000000</v>
      </c>
      <c r="J11">
        <v>800000000</v>
      </c>
    </row>
    <row r="12" spans="1:10" x14ac:dyDescent="0.25">
      <c r="A12" t="s">
        <v>23</v>
      </c>
      <c r="B12">
        <v>1042073549.2403948</v>
      </c>
      <c r="C12">
        <v>2062870980.862156</v>
      </c>
      <c r="D12">
        <v>3000000000</v>
      </c>
      <c r="E12">
        <v>500000000</v>
      </c>
      <c r="F12">
        <v>268979692.3871117</v>
      </c>
      <c r="G12">
        <v>240000000</v>
      </c>
      <c r="H12">
        <v>260000000</v>
      </c>
      <c r="I12">
        <v>700000000</v>
      </c>
      <c r="J12">
        <v>800000000</v>
      </c>
    </row>
    <row r="13" spans="1:10" x14ac:dyDescent="0.25">
      <c r="A13" t="s">
        <v>24</v>
      </c>
      <c r="B13">
        <v>1044560368.0030718</v>
      </c>
      <c r="C13">
        <v>2059435789.4259236</v>
      </c>
      <c r="D13">
        <v>3000000000</v>
      </c>
      <c r="E13">
        <v>500000000</v>
      </c>
      <c r="F13">
        <v>269617861.1404631</v>
      </c>
      <c r="G13">
        <v>240000000</v>
      </c>
      <c r="H13">
        <v>260000000</v>
      </c>
      <c r="I13">
        <v>700000000</v>
      </c>
      <c r="J13">
        <v>800000000</v>
      </c>
    </row>
    <row r="14" spans="1:10" x14ac:dyDescent="0.25">
      <c r="A14" t="s">
        <v>25</v>
      </c>
      <c r="B14">
        <v>1046601954.2983613</v>
      </c>
      <c r="C14">
        <v>2055736536.7477732</v>
      </c>
      <c r="D14">
        <v>3000000000</v>
      </c>
      <c r="E14">
        <v>500000000</v>
      </c>
      <c r="F14">
        <v>269949899.7320811</v>
      </c>
      <c r="G14">
        <v>240000000</v>
      </c>
      <c r="H14">
        <v>260000000</v>
      </c>
      <c r="I14">
        <v>700000000</v>
      </c>
      <c r="J14">
        <v>800000000</v>
      </c>
    </row>
    <row r="15" spans="1:10" x14ac:dyDescent="0.25">
      <c r="A15" t="s">
        <v>26</v>
      </c>
      <c r="B15">
        <v>1048177909.2708596</v>
      </c>
      <c r="C15">
        <v>2051789657.8623161</v>
      </c>
      <c r="D15">
        <v>3000000000</v>
      </c>
      <c r="E15">
        <v>500000000</v>
      </c>
      <c r="F15">
        <v>269970626.8107966</v>
      </c>
      <c r="G15">
        <v>240000000</v>
      </c>
      <c r="H15">
        <v>260000000</v>
      </c>
      <c r="I15">
        <v>700000000</v>
      </c>
      <c r="J15">
        <v>800000000</v>
      </c>
    </row>
    <row r="16" spans="1:10" x14ac:dyDescent="0.25">
      <c r="A16" t="s">
        <v>27</v>
      </c>
      <c r="B16">
        <v>1049272486.499423</v>
      </c>
      <c r="C16">
        <v>2047612687.9575303</v>
      </c>
      <c r="D16">
        <v>3000000000</v>
      </c>
      <c r="E16">
        <v>500000000</v>
      </c>
      <c r="F16">
        <v>269679718.9374787</v>
      </c>
      <c r="G16">
        <v>240000000</v>
      </c>
      <c r="H16">
        <v>260000000</v>
      </c>
      <c r="I16">
        <v>700000000</v>
      </c>
      <c r="J16">
        <v>800000000</v>
      </c>
    </row>
    <row r="17" spans="1:10" x14ac:dyDescent="0.25">
      <c r="A17" t="s">
        <v>28</v>
      </c>
      <c r="B17">
        <v>1049874749.3302027</v>
      </c>
      <c r="C17">
        <v>2043224184.4694512</v>
      </c>
      <c r="D17">
        <v>3000000000</v>
      </c>
      <c r="E17">
        <v>500000000</v>
      </c>
      <c r="F17">
        <v>269081715.63219386</v>
      </c>
      <c r="G17">
        <v>240000000</v>
      </c>
      <c r="H17">
        <v>260000000</v>
      </c>
      <c r="I17">
        <v>700000000</v>
      </c>
      <c r="J17">
        <v>800000000</v>
      </c>
    </row>
    <row r="18" spans="1:10" x14ac:dyDescent="0.25">
      <c r="A18" t="s">
        <v>29</v>
      </c>
      <c r="B18">
        <v>1049978680.1520753</v>
      </c>
      <c r="C18">
        <v>2038643644.6352222</v>
      </c>
      <c r="D18">
        <v>3000000000</v>
      </c>
      <c r="E18">
        <v>500000000</v>
      </c>
      <c r="F18">
        <v>268185948.53651363</v>
      </c>
      <c r="G18">
        <v>240000000</v>
      </c>
      <c r="H18">
        <v>260000000</v>
      </c>
      <c r="I18">
        <v>700000000</v>
      </c>
      <c r="J18">
        <v>800000000</v>
      </c>
    </row>
    <row r="19" spans="1:10" x14ac:dyDescent="0.25">
      <c r="A19" t="s">
        <v>30</v>
      </c>
      <c r="B19">
        <v>1049583240.5226234</v>
      </c>
      <c r="C19">
        <v>2033891418.8707955</v>
      </c>
      <c r="D19">
        <v>3000000000</v>
      </c>
      <c r="E19">
        <v>500000000</v>
      </c>
      <c r="F19">
        <v>267006395.79636905</v>
      </c>
      <c r="G19">
        <v>240000000</v>
      </c>
      <c r="H19">
        <v>260000000</v>
      </c>
      <c r="I19">
        <v>700000000</v>
      </c>
      <c r="J19">
        <v>800000000</v>
      </c>
    </row>
    <row r="20" spans="1:10" x14ac:dyDescent="0.25">
      <c r="A20" t="s">
        <v>31</v>
      </c>
      <c r="B20">
        <v>1048692381.5439098</v>
      </c>
      <c r="C20">
        <v>2028988620.3581338</v>
      </c>
      <c r="D20">
        <v>3000000000</v>
      </c>
      <c r="E20">
        <v>500000000</v>
      </c>
      <c r="F20">
        <v>265561463.93775842</v>
      </c>
      <c r="G20">
        <v>240000000</v>
      </c>
      <c r="H20">
        <v>260000000</v>
      </c>
      <c r="I20">
        <v>700000000</v>
      </c>
      <c r="J20">
        <v>800000000</v>
      </c>
    </row>
    <row r="21" spans="1:10" x14ac:dyDescent="0.25">
      <c r="A21" t="s">
        <v>32</v>
      </c>
      <c r="B21">
        <v>1047315004.3843707</v>
      </c>
      <c r="C21">
        <v>2023957031.2435942</v>
      </c>
      <c r="D21">
        <v>3000000000</v>
      </c>
      <c r="E21">
        <v>500000000</v>
      </c>
      <c r="F21">
        <v>263873700.63906544</v>
      </c>
      <c r="G21">
        <v>240000000</v>
      </c>
      <c r="H21">
        <v>260000000</v>
      </c>
      <c r="I21">
        <v>700000000</v>
      </c>
      <c r="J21">
        <v>800000000</v>
      </c>
    </row>
    <row r="22" spans="1:10" x14ac:dyDescent="0.25">
      <c r="A22" t="s">
        <v>33</v>
      </c>
      <c r="B22">
        <v>1045464871.341284</v>
      </c>
      <c r="C22">
        <v>2018819005.8642392</v>
      </c>
      <c r="D22">
        <v>3000000000</v>
      </c>
      <c r="E22">
        <v>500000000</v>
      </c>
      <c r="F22">
        <v>261969442.88207912</v>
      </c>
      <c r="G22">
        <v>240000000</v>
      </c>
      <c r="H22">
        <v>260000000</v>
      </c>
      <c r="I22">
        <v>700000000</v>
      </c>
      <c r="J22">
        <v>800000000</v>
      </c>
    </row>
    <row r="23" spans="1:10" x14ac:dyDescent="0.25">
      <c r="A23" t="s">
        <v>34</v>
      </c>
      <c r="B23">
        <v>1043160468.3324437</v>
      </c>
      <c r="C23">
        <v>2013597371.4320192</v>
      </c>
      <c r="D23">
        <v>3000000000</v>
      </c>
      <c r="E23">
        <v>500000000</v>
      </c>
      <c r="F23">
        <v>259878405.9722018</v>
      </c>
      <c r="G23">
        <v>240000000</v>
      </c>
      <c r="H23">
        <v>260000000</v>
      </c>
      <c r="I23">
        <v>700000000</v>
      </c>
      <c r="J23">
        <v>800000000</v>
      </c>
    </row>
    <row r="24" spans="1:10" x14ac:dyDescent="0.25">
      <c r="A24" t="s">
        <v>35</v>
      </c>
      <c r="B24">
        <v>1040424820.1909795</v>
      </c>
      <c r="C24">
        <v>2008315326.617068</v>
      </c>
      <c r="D24">
        <v>3000000000</v>
      </c>
      <c r="E24">
        <v>500000000</v>
      </c>
      <c r="F24">
        <v>257633219.84104663</v>
      </c>
      <c r="G24">
        <v>240000000</v>
      </c>
      <c r="H24">
        <v>260000000</v>
      </c>
      <c r="I24">
        <v>700000000</v>
      </c>
      <c r="J24">
        <v>800000000</v>
      </c>
    </row>
    <row r="25" spans="1:10" x14ac:dyDescent="0.25">
      <c r="A25" t="s">
        <v>36</v>
      </c>
      <c r="B25">
        <v>1037285260.608836</v>
      </c>
      <c r="C25">
        <v>2002996338.4806826</v>
      </c>
      <c r="D25">
        <v>3000000000</v>
      </c>
      <c r="E25">
        <v>500000000</v>
      </c>
      <c r="F25">
        <v>255268919.8672684</v>
      </c>
      <c r="G25">
        <v>240000000</v>
      </c>
      <c r="H25">
        <v>260000000</v>
      </c>
      <c r="I25">
        <v>700000000</v>
      </c>
      <c r="J25">
        <v>800000000</v>
      </c>
    </row>
    <row r="26" spans="1:10" x14ac:dyDescent="0.25">
      <c r="A26" t="s">
        <v>37</v>
      </c>
      <c r="B26">
        <v>1033773159.0275575</v>
      </c>
      <c r="C26">
        <v>1997664038.2158968</v>
      </c>
      <c r="D26">
        <v>3000000000</v>
      </c>
      <c r="E26">
        <v>500000000</v>
      </c>
      <c r="F26">
        <v>252822400.16119733</v>
      </c>
      <c r="G26">
        <v>240000000</v>
      </c>
      <c r="H26">
        <v>260000000</v>
      </c>
      <c r="I26">
        <v>700000000</v>
      </c>
      <c r="J26">
        <v>800000000</v>
      </c>
    </row>
    <row r="27" spans="1:10" x14ac:dyDescent="0.25">
      <c r="A27" t="s">
        <v>38</v>
      </c>
      <c r="B27">
        <v>1029923607.2051978</v>
      </c>
      <c r="C27">
        <v>1992342116.15885</v>
      </c>
      <c r="D27">
        <v>3000000000</v>
      </c>
      <c r="E27">
        <v>500000000</v>
      </c>
      <c r="F27">
        <v>250331837.84458697</v>
      </c>
      <c r="G27">
        <v>240000000</v>
      </c>
      <c r="H27">
        <v>260000000</v>
      </c>
      <c r="I27">
        <v>700000000</v>
      </c>
      <c r="J27">
        <v>800000000</v>
      </c>
    </row>
    <row r="28" spans="1:10" x14ac:dyDescent="0.25">
      <c r="A28" t="s">
        <v>39</v>
      </c>
      <c r="B28">
        <v>1025775068.5910732</v>
      </c>
      <c r="C28">
        <v>1987054216.5373943</v>
      </c>
      <c r="D28">
        <v>3000000000</v>
      </c>
      <c r="E28">
        <v>500000000</v>
      </c>
      <c r="F28">
        <v>247836097.30939785</v>
      </c>
      <c r="G28">
        <v>240000000</v>
      </c>
      <c r="H28">
        <v>260000000</v>
      </c>
      <c r="I28">
        <v>700000000</v>
      </c>
      <c r="J28">
        <v>800000000</v>
      </c>
    </row>
    <row r="29" spans="1:10" x14ac:dyDescent="0.25">
      <c r="A29" t="s">
        <v>40</v>
      </c>
      <c r="B29">
        <v>1021368994.0116915</v>
      </c>
      <c r="C29">
        <v>1981823832.424553</v>
      </c>
      <c r="D29">
        <v>3000000000</v>
      </c>
      <c r="E29">
        <v>500000000</v>
      </c>
      <c r="F29">
        <v>245374123.75195956</v>
      </c>
      <c r="G29">
        <v>240000000</v>
      </c>
      <c r="H29">
        <v>260000000</v>
      </c>
      <c r="I29">
        <v>700000000</v>
      </c>
      <c r="J29">
        <v>800000000</v>
      </c>
    </row>
    <row r="30" spans="1:10" x14ac:dyDescent="0.25">
      <c r="A30" t="s">
        <v>41</v>
      </c>
      <c r="B30">
        <v>1016749407.5077952</v>
      </c>
      <c r="C30">
        <v>1976674201.3635285</v>
      </c>
      <c r="D30">
        <v>3000000000</v>
      </c>
      <c r="E30">
        <v>500000000</v>
      </c>
      <c r="F30">
        <v>242984335.4462076</v>
      </c>
      <c r="G30">
        <v>240000000</v>
      </c>
      <c r="H30">
        <v>260000000</v>
      </c>
      <c r="I30">
        <v>700000000</v>
      </c>
      <c r="J30">
        <v>800000000</v>
      </c>
    </row>
    <row r="31" spans="1:10" x14ac:dyDescent="0.25">
      <c r="A31" t="s">
        <v>42</v>
      </c>
      <c r="B31">
        <v>1011962466.4606991</v>
      </c>
      <c r="C31">
        <v>1971628202.1279778</v>
      </c>
      <c r="D31">
        <v>3000000000</v>
      </c>
      <c r="E31">
        <v>500000000</v>
      </c>
      <c r="F31">
        <v>240704024.2393678</v>
      </c>
      <c r="G31">
        <v>240000000</v>
      </c>
      <c r="H31">
        <v>260000000</v>
      </c>
      <c r="I31">
        <v>700000000</v>
      </c>
      <c r="J31">
        <v>800000000</v>
      </c>
    </row>
    <row r="32" spans="1:10" x14ac:dyDescent="0.25">
      <c r="A32" t="s">
        <v>43</v>
      </c>
      <c r="B32">
        <v>1007056000.4029933</v>
      </c>
      <c r="C32">
        <v>1966708253.0762286</v>
      </c>
      <c r="D32">
        <v>3000000000</v>
      </c>
      <c r="E32">
        <v>500000000</v>
      </c>
      <c r="F32">
        <v>238568773.62515312</v>
      </c>
      <c r="G32">
        <v>240000000</v>
      </c>
      <c r="H32">
        <v>260000000</v>
      </c>
      <c r="I32">
        <v>700000000</v>
      </c>
      <c r="J32">
        <v>800000000</v>
      </c>
    </row>
    <row r="33" spans="1:10" x14ac:dyDescent="0.25">
      <c r="A33" t="s">
        <v>44</v>
      </c>
      <c r="B33">
        <v>1002079033.1216645</v>
      </c>
      <c r="C33">
        <v>1961936212.5510292</v>
      </c>
      <c r="D33">
        <v>3000000000</v>
      </c>
      <c r="E33">
        <v>500000000</v>
      </c>
      <c r="F33">
        <v>236611903.47524527</v>
      </c>
      <c r="G33">
        <v>240000000</v>
      </c>
      <c r="H33">
        <v>260000000</v>
      </c>
      <c r="I33">
        <v>700000000</v>
      </c>
      <c r="J33">
        <v>800000000</v>
      </c>
    </row>
    <row r="34" spans="1:10" x14ac:dyDescent="0.25">
      <c r="A34" t="s">
        <v>45</v>
      </c>
      <c r="B34">
        <v>997081292.828621</v>
      </c>
      <c r="C34">
        <v>1957333281.7673333</v>
      </c>
      <c r="D34">
        <v>3000000000</v>
      </c>
      <c r="E34">
        <v>500000000</v>
      </c>
      <c r="F34">
        <v>234863950.09384143</v>
      </c>
      <c r="G34">
        <v>240000000</v>
      </c>
      <c r="H34">
        <v>260000000</v>
      </c>
      <c r="I34">
        <v>700000000</v>
      </c>
      <c r="J34">
        <v>800000000</v>
      </c>
    </row>
    <row r="35" spans="1:10" x14ac:dyDescent="0.25">
      <c r="A35" t="s">
        <v>46</v>
      </c>
      <c r="B35">
        <v>992112715.2928376</v>
      </c>
      <c r="C35">
        <v>1952919910.6195724</v>
      </c>
      <c r="D35">
        <v>3000000000</v>
      </c>
      <c r="E35">
        <v>500000000</v>
      </c>
      <c r="F35">
        <v>233352189.70884025</v>
      </c>
      <c r="G35">
        <v>240000000</v>
      </c>
      <c r="H35">
        <v>260000000</v>
      </c>
      <c r="I35">
        <v>700000000</v>
      </c>
      <c r="J35">
        <v>800000000</v>
      </c>
    </row>
    <row r="36" spans="1:10" x14ac:dyDescent="0.25">
      <c r="A36" t="s">
        <v>47</v>
      </c>
      <c r="B36">
        <v>987222944.8986584</v>
      </c>
      <c r="C36">
        <v>1948715706.8268929</v>
      </c>
      <c r="D36">
        <v>3000000000</v>
      </c>
      <c r="E36">
        <v>500000000</v>
      </c>
      <c r="F36">
        <v>232100212.83542833</v>
      </c>
      <c r="G36">
        <v>240000000</v>
      </c>
      <c r="H36">
        <v>260000000</v>
      </c>
      <c r="I36">
        <v>700000000</v>
      </c>
      <c r="J36">
        <v>800000000</v>
      </c>
    </row>
    <row r="37" spans="1:10" x14ac:dyDescent="0.25">
      <c r="A37" t="s">
        <v>48</v>
      </c>
      <c r="B37">
        <v>982460838.615519</v>
      </c>
      <c r="C37">
        <v>1944739348.82001</v>
      </c>
      <c r="D37">
        <v>3000000000</v>
      </c>
      <c r="E37">
        <v>500000000</v>
      </c>
      <c r="F37">
        <v>231127556.15398076</v>
      </c>
      <c r="G37">
        <v>240000000</v>
      </c>
      <c r="H37">
        <v>260000000</v>
      </c>
      <c r="I37">
        <v>700000000</v>
      </c>
      <c r="J37">
        <v>800000000</v>
      </c>
    </row>
    <row r="38" spans="1:10" x14ac:dyDescent="0.25">
      <c r="A38" t="s">
        <v>49</v>
      </c>
      <c r="B38">
        <v>977873977.8352574</v>
      </c>
      <c r="C38">
        <v>1941008502.7567003</v>
      </c>
      <c r="D38">
        <v>3000000000</v>
      </c>
      <c r="E38">
        <v>500000000</v>
      </c>
      <c r="F38">
        <v>230449397.64669806</v>
      </c>
      <c r="G38">
        <v>240000000</v>
      </c>
      <c r="H38">
        <v>260000000</v>
      </c>
      <c r="I38">
        <v>700000000</v>
      </c>
      <c r="J38">
        <v>800000000</v>
      </c>
    </row>
    <row r="39" spans="1:10" x14ac:dyDescent="0.25">
      <c r="A39" t="s">
        <v>50</v>
      </c>
      <c r="B39">
        <v>973508192.9545753</v>
      </c>
      <c r="C39">
        <v>1937539744.034623</v>
      </c>
      <c r="D39">
        <v>3000000000</v>
      </c>
      <c r="E39">
        <v>500000000</v>
      </c>
      <c r="F39">
        <v>230076319.75027043</v>
      </c>
      <c r="G39">
        <v>240000000</v>
      </c>
      <c r="H39">
        <v>260000000</v>
      </c>
      <c r="I39">
        <v>700000000</v>
      </c>
      <c r="J39">
        <v>800000000</v>
      </c>
    </row>
    <row r="40" spans="1:10" x14ac:dyDescent="0.25">
      <c r="A40" t="s">
        <v>51</v>
      </c>
      <c r="B40">
        <v>969407105.452864</v>
      </c>
      <c r="C40">
        <v>1934348483.6501637</v>
      </c>
      <c r="D40">
        <v>3000000000</v>
      </c>
      <c r="E40">
        <v>500000000</v>
      </c>
      <c r="F40">
        <v>230014144.22049245</v>
      </c>
      <c r="G40">
        <v>240000000</v>
      </c>
      <c r="H40">
        <v>260000000</v>
      </c>
      <c r="I40">
        <v>700000000</v>
      </c>
      <c r="J40">
        <v>800000000</v>
      </c>
    </row>
    <row r="41" spans="1:10" x14ac:dyDescent="0.25">
      <c r="A41" t="s">
        <v>52</v>
      </c>
      <c r="B41">
        <v>965611692.0408013</v>
      </c>
      <c r="C41">
        <v>1931448899.7304842</v>
      </c>
      <c r="D41">
        <v>3000000000</v>
      </c>
      <c r="E41">
        <v>500000000</v>
      </c>
      <c r="F41">
        <v>230263841.28571117</v>
      </c>
      <c r="G41">
        <v>240000000</v>
      </c>
      <c r="H41">
        <v>260000000</v>
      </c>
      <c r="I41">
        <v>700000000</v>
      </c>
      <c r="J41">
        <v>800000000</v>
      </c>
    </row>
    <row r="42" spans="1:10" x14ac:dyDescent="0.25">
      <c r="A42" t="s">
        <v>53</v>
      </c>
      <c r="B42">
        <v>962159875.2346036</v>
      </c>
      <c r="C42">
        <v>1928853874.5429566</v>
      </c>
      <c r="D42">
        <v>3000000000</v>
      </c>
      <c r="E42">
        <v>500000000</v>
      </c>
      <c r="F42">
        <v>230821514.50673723</v>
      </c>
      <c r="G42">
        <v>240000000</v>
      </c>
      <c r="H42">
        <v>260000000</v>
      </c>
      <c r="I42">
        <v>700000000</v>
      </c>
      <c r="J42">
        <v>800000000</v>
      </c>
    </row>
    <row r="43" spans="1:10" x14ac:dyDescent="0.25">
      <c r="A43" t="s">
        <v>54</v>
      </c>
      <c r="B43">
        <v>959086144.4467795</v>
      </c>
      <c r="C43">
        <v>1926574937.2618454</v>
      </c>
      <c r="D43">
        <v>3000000000</v>
      </c>
      <c r="E43">
        <v>500000000</v>
      </c>
      <c r="F43">
        <v>231678461.57947513</v>
      </c>
      <c r="G43">
        <v>240000000</v>
      </c>
      <c r="H43">
        <v>260000000</v>
      </c>
      <c r="I43">
        <v>700000000</v>
      </c>
      <c r="J43">
        <v>800000000</v>
      </c>
    </row>
    <row r="44" spans="1:10" x14ac:dyDescent="0.25">
      <c r="A44" t="s">
        <v>55</v>
      </c>
      <c r="B44">
        <v>956421211.3793206</v>
      </c>
      <c r="C44">
        <v>1924622212.7465074</v>
      </c>
      <c r="D44">
        <v>3000000000</v>
      </c>
      <c r="E44">
        <v>500000000</v>
      </c>
      <c r="F44">
        <v>232821310.13146815</v>
      </c>
      <c r="G44">
        <v>240000000</v>
      </c>
      <c r="H44">
        <v>260000000</v>
      </c>
      <c r="I44">
        <v>700000000</v>
      </c>
      <c r="J44">
        <v>800000000</v>
      </c>
    </row>
    <row r="45" spans="1:10" x14ac:dyDescent="0.25">
      <c r="A45" t="s">
        <v>56</v>
      </c>
      <c r="B45">
        <v>954191703.1625272</v>
      </c>
      <c r="C45">
        <v>1923004376.558681</v>
      </c>
      <c r="D45">
        <v>3000000000</v>
      </c>
      <c r="E45">
        <v>500000000</v>
      </c>
      <c r="F45">
        <v>234232226.39329806</v>
      </c>
      <c r="G45">
        <v>240000000</v>
      </c>
      <c r="H45">
        <v>260000000</v>
      </c>
      <c r="I45">
        <v>700000000</v>
      </c>
      <c r="J45">
        <v>800000000</v>
      </c>
    </row>
    <row r="46" spans="1:10" x14ac:dyDescent="0.25">
      <c r="A46" t="s">
        <v>57</v>
      </c>
      <c r="B46">
        <v>952419896.3055242</v>
      </c>
      <c r="C46">
        <v>1921728616.418713</v>
      </c>
      <c r="D46">
        <v>3000000000</v>
      </c>
      <c r="E46">
        <v>500000000</v>
      </c>
      <c r="F46">
        <v>235889193.48859215</v>
      </c>
      <c r="G46">
        <v>240000000</v>
      </c>
      <c r="H46">
        <v>260000000</v>
      </c>
      <c r="I46">
        <v>700000000</v>
      </c>
      <c r="J46">
        <v>800000000</v>
      </c>
    </row>
    <row r="47" spans="1:10" x14ac:dyDescent="0.25">
      <c r="A47" t="s">
        <v>58</v>
      </c>
      <c r="B47">
        <v>951123494.1167451</v>
      </c>
      <c r="C47">
        <v>1920800600.2719643</v>
      </c>
      <c r="D47">
        <v>3000000000</v>
      </c>
      <c r="E47">
        <v>500000000</v>
      </c>
      <c r="F47">
        <v>237766355.00001538</v>
      </c>
      <c r="G47">
        <v>240000000</v>
      </c>
      <c r="H47">
        <v>260000000</v>
      </c>
      <c r="I47">
        <v>700000000</v>
      </c>
      <c r="J47">
        <v>800000000</v>
      </c>
    </row>
    <row r="48" spans="1:10" x14ac:dyDescent="0.25">
      <c r="A48" t="s">
        <v>59</v>
      </c>
      <c r="B48">
        <v>950315449.8183268</v>
      </c>
      <c r="C48">
        <v>1920224451.1072705</v>
      </c>
      <c r="D48">
        <v>3000000000</v>
      </c>
      <c r="E48">
        <v>500000000</v>
      </c>
      <c r="F48">
        <v>239834418.45001483</v>
      </c>
      <c r="G48">
        <v>240000000</v>
      </c>
      <c r="H48">
        <v>260000000</v>
      </c>
      <c r="I48">
        <v>700000000</v>
      </c>
      <c r="J48">
        <v>800000000</v>
      </c>
    </row>
    <row r="49" spans="1:10" x14ac:dyDescent="0.25">
      <c r="A49" t="s">
        <v>60</v>
      </c>
      <c r="B49">
        <v>950003837.1217949</v>
      </c>
      <c r="C49">
        <v>1920002728.6393323</v>
      </c>
      <c r="D49">
        <v>3000000000</v>
      </c>
      <c r="E49">
        <v>500000000</v>
      </c>
      <c r="F49">
        <v>242061112.40013507</v>
      </c>
      <c r="G49">
        <v>240000000</v>
      </c>
      <c r="H49">
        <v>260000000</v>
      </c>
      <c r="I49">
        <v>700000000</v>
      </c>
      <c r="J49">
        <v>800000000</v>
      </c>
    </row>
    <row r="50" spans="1:10" x14ac:dyDescent="0.25">
      <c r="A50" t="s">
        <v>61</v>
      </c>
      <c r="B50">
        <v>950191769.558208</v>
      </c>
      <c r="C50">
        <v>1920136417.9364197</v>
      </c>
      <c r="D50">
        <v>3000000000</v>
      </c>
      <c r="E50">
        <v>500000000</v>
      </c>
      <c r="F50">
        <v>244411690.03602147</v>
      </c>
      <c r="G50">
        <v>240000000</v>
      </c>
      <c r="H50">
        <v>260000000</v>
      </c>
      <c r="I50">
        <v>700000000</v>
      </c>
      <c r="J50">
        <v>800000000</v>
      </c>
    </row>
    <row r="51" spans="1:10" x14ac:dyDescent="0.25">
      <c r="A51" t="s">
        <v>62</v>
      </c>
      <c r="B51">
        <v>950877369.3687834</v>
      </c>
      <c r="C51">
        <v>1920624925.043911</v>
      </c>
      <c r="D51">
        <v>3000000000</v>
      </c>
      <c r="E51">
        <v>500000000</v>
      </c>
      <c r="F51">
        <v>246849471.37983713</v>
      </c>
      <c r="G51">
        <v>240000000</v>
      </c>
      <c r="H51">
        <v>260000000</v>
      </c>
      <c r="I51">
        <v>700000000</v>
      </c>
      <c r="J51">
        <v>800000000</v>
      </c>
    </row>
    <row r="52" spans="1:10" x14ac:dyDescent="0.25">
      <c r="A52" t="s">
        <v>63</v>
      </c>
      <c r="B52">
        <v>952053786.2668431</v>
      </c>
      <c r="C52">
        <v>1921466079.6231136</v>
      </c>
      <c r="D52">
        <v>3000000000</v>
      </c>
      <c r="E52">
        <v>500000000</v>
      </c>
      <c r="F52">
        <v>249336415.66904888</v>
      </c>
      <c r="G52">
        <v>240000000</v>
      </c>
      <c r="H52">
        <v>260000000</v>
      </c>
      <c r="I52">
        <v>700000000</v>
      </c>
      <c r="J52">
        <v>800000000</v>
      </c>
    </row>
    <row r="53" spans="1:10" x14ac:dyDescent="0.25">
      <c r="A53" t="s">
        <v>64</v>
      </c>
      <c r="B53">
        <v>953709265.8836133</v>
      </c>
      <c r="C53">
        <v>1922656144.5936432</v>
      </c>
      <c r="D53">
        <v>3000000000</v>
      </c>
      <c r="E53">
        <v>500000000</v>
      </c>
      <c r="F53">
        <v>251833714.96980354</v>
      </c>
      <c r="G53">
        <v>240000000</v>
      </c>
      <c r="H53">
        <v>260000000</v>
      </c>
      <c r="I53">
        <v>700000000</v>
      </c>
      <c r="J53">
        <v>800000000</v>
      </c>
    </row>
    <row r="54" spans="1:10" x14ac:dyDescent="0.25">
      <c r="A54" t="s">
        <v>65</v>
      </c>
      <c r="B54">
        <v>955827267.2139924</v>
      </c>
      <c r="C54">
        <v>1924189832.736517</v>
      </c>
      <c r="D54">
        <v>3000000000</v>
      </c>
      <c r="E54">
        <v>500000000</v>
      </c>
      <c r="F54">
        <v>254302399.7617563</v>
      </c>
      <c r="G54">
        <v>240000000</v>
      </c>
      <c r="H54">
        <v>260000000</v>
      </c>
      <c r="I54">
        <v>700000000</v>
      </c>
      <c r="J54">
        <v>800000000</v>
      </c>
    </row>
    <row r="55" spans="1:10" x14ac:dyDescent="0.25">
      <c r="A55" t="s">
        <v>66</v>
      </c>
      <c r="B55">
        <v>958386627.8888049</v>
      </c>
      <c r="C55">
        <v>1926060330.1842046</v>
      </c>
      <c r="D55">
        <v>3000000000</v>
      </c>
      <c r="E55">
        <v>500000000</v>
      </c>
      <c r="F55">
        <v>256703947.0444017</v>
      </c>
      <c r="G55">
        <v>240000000</v>
      </c>
      <c r="H55">
        <v>260000000</v>
      </c>
      <c r="I55">
        <v>700000000</v>
      </c>
      <c r="J55">
        <v>800000000</v>
      </c>
    </row>
    <row r="56" spans="1:10" x14ac:dyDescent="0.25">
      <c r="A56" t="s">
        <v>67</v>
      </c>
      <c r="B56">
        <v>961361775.6222006</v>
      </c>
      <c r="C56">
        <v>1928259326.6932683</v>
      </c>
      <c r="D56">
        <v>3000000000</v>
      </c>
      <c r="E56">
        <v>500000000</v>
      </c>
      <c r="F56">
        <v>259000881.47561234</v>
      </c>
      <c r="G56">
        <v>240000000</v>
      </c>
      <c r="H56">
        <v>260000000</v>
      </c>
      <c r="I56">
        <v>700000000</v>
      </c>
      <c r="J56">
        <v>800000000</v>
      </c>
    </row>
    <row r="57" spans="1:10" x14ac:dyDescent="0.25">
      <c r="A57" t="s">
        <v>68</v>
      </c>
      <c r="B57">
        <v>964722983.7214804</v>
      </c>
      <c r="C57">
        <v>1930777052.5651011</v>
      </c>
      <c r="D57">
        <v>3000000000</v>
      </c>
      <c r="E57">
        <v>500000000</v>
      </c>
      <c r="F57">
        <v>261157360.1618188</v>
      </c>
      <c r="G57">
        <v>240000000</v>
      </c>
      <c r="H57">
        <v>260000000</v>
      </c>
      <c r="I57">
        <v>700000000</v>
      </c>
      <c r="J57">
        <v>800000000</v>
      </c>
    </row>
    <row r="58" spans="1:10" x14ac:dyDescent="0.25">
      <c r="A58" t="s">
        <v>69</v>
      </c>
      <c r="B58">
        <v>968436668.1063839</v>
      </c>
      <c r="C58">
        <v>1933602322.0507302</v>
      </c>
      <c r="D58">
        <v>3000000000</v>
      </c>
      <c r="E58">
        <v>500000000</v>
      </c>
      <c r="F58">
        <v>263139731.97437578</v>
      </c>
      <c r="G58">
        <v>240000000</v>
      </c>
      <c r="H58">
        <v>260000000</v>
      </c>
      <c r="I58">
        <v>700000000</v>
      </c>
      <c r="J58">
        <v>800000000</v>
      </c>
    </row>
    <row r="59" spans="1:10" x14ac:dyDescent="0.25">
      <c r="A59" t="s">
        <v>70</v>
      </c>
      <c r="B59">
        <v>972465722.8701181</v>
      </c>
      <c r="C59">
        <v>1936722583.0468466</v>
      </c>
      <c r="D59">
        <v>3000000000</v>
      </c>
      <c r="E59">
        <v>500000000</v>
      </c>
      <c r="F59">
        <v>264917062.66416976</v>
      </c>
      <c r="G59">
        <v>240000000</v>
      </c>
      <c r="H59">
        <v>260000000</v>
      </c>
      <c r="I59">
        <v>700000000</v>
      </c>
      <c r="J59">
        <v>800000000</v>
      </c>
    </row>
    <row r="60" spans="1:10" x14ac:dyDescent="0.25">
      <c r="A60" t="s">
        <v>71</v>
      </c>
      <c r="B60">
        <v>976769891.0293121</v>
      </c>
      <c r="C60">
        <v>1940123972.862272</v>
      </c>
      <c r="D60">
        <v>3000000000</v>
      </c>
      <c r="E60">
        <v>500000000</v>
      </c>
      <c r="F60">
        <v>266461617.58023012</v>
      </c>
      <c r="G60">
        <v>240000000</v>
      </c>
      <c r="H60">
        <v>260000000</v>
      </c>
      <c r="I60">
        <v>700000000</v>
      </c>
      <c r="J60">
        <v>800000000</v>
      </c>
    </row>
    <row r="61" spans="1:10" x14ac:dyDescent="0.25">
      <c r="A61" t="s">
        <v>72</v>
      </c>
      <c r="B61">
        <v>981306166.7584882</v>
      </c>
      <c r="C61">
        <v>1943791379.807104</v>
      </c>
      <c r="D61">
        <v>3000000000</v>
      </c>
      <c r="E61">
        <v>500000000</v>
      </c>
      <c r="F61">
        <v>267749294.4596815</v>
      </c>
      <c r="G61">
        <v>240000000</v>
      </c>
      <c r="H61">
        <v>260000000</v>
      </c>
      <c r="I61">
        <v>700000000</v>
      </c>
      <c r="J61">
        <v>800000000</v>
      </c>
    </row>
    <row r="62" spans="1:10" x14ac:dyDescent="0.25">
      <c r="A62" t="s">
        <v>73</v>
      </c>
      <c r="B62">
        <v>986029225.0900537</v>
      </c>
      <c r="C62">
        <v>1947708510.3309112</v>
      </c>
      <c r="D62">
        <v>3000000000</v>
      </c>
      <c r="E62">
        <v>500000000</v>
      </c>
      <c r="F62">
        <v>268759999.5354948</v>
      </c>
      <c r="G62">
        <v>240000000</v>
      </c>
      <c r="H62">
        <v>260000000</v>
      </c>
      <c r="I62">
        <v>700000000</v>
      </c>
      <c r="J62">
        <v>800000000</v>
      </c>
    </row>
    <row r="63" spans="1:10" x14ac:dyDescent="0.25">
      <c r="A63" t="s">
        <v>74</v>
      </c>
      <c r="B63">
        <v>990891874.7863952</v>
      </c>
      <c r="C63">
        <v>1951857961.4116943</v>
      </c>
      <c r="D63">
        <v>3000000000</v>
      </c>
      <c r="E63">
        <v>500000000</v>
      </c>
      <c r="F63">
        <v>269477961.09300095</v>
      </c>
      <c r="G63">
        <v>240000000</v>
      </c>
      <c r="H63">
        <v>260000000</v>
      </c>
      <c r="I63">
        <v>700000000</v>
      </c>
      <c r="J63">
        <v>800000000</v>
      </c>
    </row>
    <row r="64" spans="1:10" x14ac:dyDescent="0.25">
      <c r="A64" t="s">
        <v>75</v>
      </c>
      <c r="B64">
        <v>995845529.8591251</v>
      </c>
      <c r="C64">
        <v>1956221297.8740108</v>
      </c>
      <c r="D64">
        <v>3000000000</v>
      </c>
      <c r="E64">
        <v>500000000</v>
      </c>
      <c r="F64">
        <v>269891975.58222353</v>
      </c>
      <c r="G64">
        <v>240000000</v>
      </c>
      <c r="H64">
        <v>260000000</v>
      </c>
      <c r="I64">
        <v>700000000</v>
      </c>
      <c r="J64">
        <v>800000000</v>
      </c>
    </row>
    <row r="65" spans="1:10" x14ac:dyDescent="0.25">
      <c r="A65" t="s">
        <v>76</v>
      </c>
      <c r="B65">
        <v>1000840695.0242175</v>
      </c>
      <c r="C65">
        <v>1960779134.2927442</v>
      </c>
      <c r="D65">
        <v>3000000000</v>
      </c>
      <c r="E65">
        <v>500000000</v>
      </c>
      <c r="F65">
        <v>269995582.445529</v>
      </c>
      <c r="G65">
        <v>240000000</v>
      </c>
      <c r="H65">
        <v>260000000</v>
      </c>
      <c r="I65">
        <v>700000000</v>
      </c>
      <c r="J65">
        <v>800000000</v>
      </c>
    </row>
    <row r="66" spans="1:10" x14ac:dyDescent="0.25">
      <c r="A66" t="s">
        <v>77</v>
      </c>
      <c r="B66">
        <v>1005827460.2425246</v>
      </c>
      <c r="C66">
        <v>1965511221.1186442</v>
      </c>
      <c r="D66">
        <v>3000000000</v>
      </c>
      <c r="E66">
        <v>500000000</v>
      </c>
      <c r="F66">
        <v>269787164.93246764</v>
      </c>
      <c r="G66">
        <v>240000000</v>
      </c>
      <c r="H66">
        <v>260000000</v>
      </c>
      <c r="I66">
        <v>700000000</v>
      </c>
      <c r="J66">
        <v>800000000</v>
      </c>
    </row>
    <row r="67" spans="1:10" x14ac:dyDescent="0.25">
      <c r="A67" t="s">
        <v>78</v>
      </c>
      <c r="B67">
        <v>1010755999.4043908</v>
      </c>
      <c r="C67">
        <v>1970396534.642997</v>
      </c>
      <c r="D67">
        <v>3000000000</v>
      </c>
      <c r="E67">
        <v>500000000</v>
      </c>
      <c r="F67">
        <v>269269975.3286238</v>
      </c>
      <c r="G67">
        <v>240000000</v>
      </c>
      <c r="H67">
        <v>260000000</v>
      </c>
      <c r="I67">
        <v>700000000</v>
      </c>
      <c r="J67">
        <v>800000000</v>
      </c>
    </row>
    <row r="68" spans="1:10" x14ac:dyDescent="0.25">
      <c r="A68" t="s">
        <v>79</v>
      </c>
      <c r="B68">
        <v>1015577068.1756688</v>
      </c>
      <c r="C68">
        <v>1975413370.4017265</v>
      </c>
      <c r="D68">
        <v>3000000000</v>
      </c>
      <c r="E68">
        <v>500000000</v>
      </c>
      <c r="F68">
        <v>268452084.2047868</v>
      </c>
      <c r="G68">
        <v>240000000</v>
      </c>
      <c r="H68">
        <v>260000000</v>
      </c>
      <c r="I68">
        <v>700000000</v>
      </c>
      <c r="J68">
        <v>800000000</v>
      </c>
    </row>
    <row r="69" spans="1:10" x14ac:dyDescent="0.25">
      <c r="A69" t="s">
        <v>80</v>
      </c>
      <c r="B69">
        <v>1020242496.0308299</v>
      </c>
      <c r="C69">
        <v>1980539439.6039586</v>
      </c>
      <c r="D69">
        <v>3000000000</v>
      </c>
      <c r="E69">
        <v>500000000</v>
      </c>
      <c r="F69">
        <v>267346254.47839347</v>
      </c>
      <c r="G69">
        <v>240000000</v>
      </c>
      <c r="H69">
        <v>260000000</v>
      </c>
      <c r="I69">
        <v>700000000</v>
      </c>
      <c r="J69">
        <v>800000000</v>
      </c>
    </row>
    <row r="70" spans="1:10" x14ac:dyDescent="0.25">
      <c r="A70" t="s">
        <v>81</v>
      </c>
      <c r="B70">
        <v>1024705667.5569304</v>
      </c>
      <c r="C70">
        <v>1985751968.1566298</v>
      </c>
      <c r="D70">
        <v>3000000000</v>
      </c>
      <c r="E70">
        <v>500000000</v>
      </c>
      <c r="F70">
        <v>265969742.2524698</v>
      </c>
      <c r="G70">
        <v>240000000</v>
      </c>
      <c r="H70">
        <v>260000000</v>
      </c>
      <c r="I70">
        <v>700000000</v>
      </c>
      <c r="J70">
        <v>800000000</v>
      </c>
    </row>
    <row r="71" spans="1:10" x14ac:dyDescent="0.25">
      <c r="A71" t="s">
        <v>82</v>
      </c>
      <c r="B71">
        <v>1028921988.2194101</v>
      </c>
      <c r="C71">
        <v>1991027797.8451955</v>
      </c>
      <c r="D71">
        <v>3000000000</v>
      </c>
      <c r="E71">
        <v>500000000</v>
      </c>
      <c r="F71">
        <v>264344027.5399149</v>
      </c>
      <c r="G71">
        <v>240000000</v>
      </c>
      <c r="H71">
        <v>260000000</v>
      </c>
      <c r="I71">
        <v>700000000</v>
      </c>
      <c r="J71">
        <v>800000000</v>
      </c>
    </row>
    <row r="72" spans="1:10" x14ac:dyDescent="0.25">
      <c r="A72" t="s">
        <v>83</v>
      </c>
      <c r="B72">
        <v>1032849329.9359394</v>
      </c>
      <c r="C72">
        <v>1996343489.2209136</v>
      </c>
      <c r="D72">
        <v>3000000000</v>
      </c>
      <c r="E72">
        <v>500000000</v>
      </c>
      <c r="F72">
        <v>262494479.07508385</v>
      </c>
      <c r="G72">
        <v>240000000</v>
      </c>
      <c r="H72">
        <v>260000000</v>
      </c>
      <c r="I72">
        <v>700000000</v>
      </c>
      <c r="J72">
        <v>800000000</v>
      </c>
    </row>
    <row r="73" spans="1:10" x14ac:dyDescent="0.25">
      <c r="A73" t="s">
        <v>84</v>
      </c>
      <c r="B73">
        <v>1036448452.0062938</v>
      </c>
      <c r="C73">
        <v>2001675425.7375934</v>
      </c>
      <c r="D73">
        <v>3000000000</v>
      </c>
      <c r="E73">
        <v>500000000</v>
      </c>
      <c r="F73">
        <v>260449958.4431728</v>
      </c>
      <c r="G73">
        <v>240000000</v>
      </c>
      <c r="H73">
        <v>260000000</v>
      </c>
      <c r="I73">
        <v>700000000</v>
      </c>
      <c r="J73">
        <v>800000000</v>
      </c>
    </row>
    <row r="74" spans="1:10" x14ac:dyDescent="0.25">
      <c r="A74" t="s">
        <v>85</v>
      </c>
      <c r="B74">
        <v>1039683393.1924577</v>
      </c>
      <c r="C74">
        <v>2006999918.6751556</v>
      </c>
      <c r="D74">
        <v>3000000000</v>
      </c>
      <c r="E74">
        <v>500000000</v>
      </c>
      <c r="F74">
        <v>258242369.70483512</v>
      </c>
      <c r="G74">
        <v>240000000</v>
      </c>
      <c r="H74">
        <v>260000000</v>
      </c>
      <c r="I74">
        <v>700000000</v>
      </c>
      <c r="J74">
        <v>800000000</v>
      </c>
    </row>
    <row r="75" spans="1:10" x14ac:dyDescent="0.25">
      <c r="A75" t="s">
        <v>86</v>
      </c>
      <c r="B75">
        <v>1042521831.0314282</v>
      </c>
      <c r="C75">
        <v>2012293312.3838437</v>
      </c>
      <c r="D75">
        <v>3000000000</v>
      </c>
      <c r="E75">
        <v>500000000</v>
      </c>
      <c r="F75">
        <v>255906161.54398543</v>
      </c>
      <c r="G75">
        <v>240000000</v>
      </c>
      <c r="H75">
        <v>260000000</v>
      </c>
      <c r="I75">
        <v>700000000</v>
      </c>
      <c r="J75">
        <v>800000000</v>
      </c>
    </row>
    <row r="76" spans="1:10" x14ac:dyDescent="0.25">
      <c r="A76" t="s">
        <v>87</v>
      </c>
      <c r="B76">
        <v>1044935404.7905813</v>
      </c>
      <c r="C76">
        <v>2017532089.3815107</v>
      </c>
      <c r="D76">
        <v>3000000000</v>
      </c>
      <c r="E76">
        <v>500000000</v>
      </c>
      <c r="F76">
        <v>253477789.70760867</v>
      </c>
      <c r="G76">
        <v>240000000</v>
      </c>
      <c r="H76">
        <v>260000000</v>
      </c>
      <c r="I76">
        <v>700000000</v>
      </c>
      <c r="J76">
        <v>800000000</v>
      </c>
    </row>
    <row r="77" spans="1:10" x14ac:dyDescent="0.25">
      <c r="A77" t="s">
        <v>88</v>
      </c>
      <c r="B77">
        <v>1046899998.8387369</v>
      </c>
      <c r="C77">
        <v>2022692974.837058</v>
      </c>
      <c r="D77">
        <v>3000000000</v>
      </c>
      <c r="E77">
        <v>500000000</v>
      </c>
      <c r="F77">
        <v>250995148.12602156</v>
      </c>
      <c r="G77">
        <v>240000000</v>
      </c>
      <c r="H77">
        <v>260000000</v>
      </c>
      <c r="I77">
        <v>700000000</v>
      </c>
      <c r="J77">
        <v>800000000</v>
      </c>
    </row>
    <row r="78" spans="1:10" x14ac:dyDescent="0.25">
      <c r="A78" t="s">
        <v>89</v>
      </c>
      <c r="B78">
        <v>1048395983.6015743</v>
      </c>
      <c r="C78">
        <v>2027753039.9758203</v>
      </c>
      <c r="D78">
        <v>3000000000</v>
      </c>
      <c r="E78">
        <v>500000000</v>
      </c>
      <c r="F78">
        <v>248496977.5907638</v>
      </c>
      <c r="G78">
        <v>240000000</v>
      </c>
      <c r="H78">
        <v>260000000</v>
      </c>
      <c r="I78">
        <v>700000000</v>
      </c>
      <c r="J78">
        <v>800000000</v>
      </c>
    </row>
    <row r="79" spans="1:10" x14ac:dyDescent="0.25">
      <c r="A79" t="s">
        <v>90</v>
      </c>
      <c r="B79">
        <v>1049408411.69385</v>
      </c>
      <c r="C79">
        <v>2032689803.9474947</v>
      </c>
      <c r="D79">
        <v>3000000000</v>
      </c>
      <c r="E79">
        <v>500000000</v>
      </c>
      <c r="F79">
        <v>246022261.21750334</v>
      </c>
      <c r="G79">
        <v>240000000</v>
      </c>
      <c r="H79">
        <v>260000000</v>
      </c>
      <c r="I79">
        <v>700000000</v>
      </c>
      <c r="J79">
        <v>800000000</v>
      </c>
    </row>
    <row r="80" spans="1:10" x14ac:dyDescent="0.25">
      <c r="A80" t="s">
        <v>91</v>
      </c>
      <c r="B80">
        <v>1049927167.2687303</v>
      </c>
      <c r="C80">
        <v>2037481333.7040303</v>
      </c>
      <c r="D80">
        <v>3000000000</v>
      </c>
      <c r="E80">
        <v>500000000</v>
      </c>
      <c r="F80">
        <v>243609616.12755454</v>
      </c>
      <c r="G80">
        <v>240000000</v>
      </c>
      <c r="H80">
        <v>260000000</v>
      </c>
      <c r="I80">
        <v>700000000</v>
      </c>
      <c r="J80">
        <v>800000000</v>
      </c>
    </row>
    <row r="81" spans="1:10" x14ac:dyDescent="0.25">
      <c r="A81" t="s">
        <v>92</v>
      </c>
      <c r="B81">
        <v>1049947067.0919886</v>
      </c>
      <c r="C81">
        <v>2042106341.4437432</v>
      </c>
      <c r="D81">
        <v>3000000000</v>
      </c>
      <c r="E81">
        <v>500000000</v>
      </c>
      <c r="F81">
        <v>241296690.84061602</v>
      </c>
      <c r="G81">
        <v>240000000</v>
      </c>
      <c r="H81">
        <v>260000000</v>
      </c>
      <c r="I81">
        <v>700000000</v>
      </c>
      <c r="J81">
        <v>800000000</v>
      </c>
    </row>
    <row r="82" spans="1:10" x14ac:dyDescent="0.25">
      <c r="A82" t="s">
        <v>93</v>
      </c>
      <c r="B82">
        <v>1049467912.3311691</v>
      </c>
      <c r="C82">
        <v>2046544279.1887336</v>
      </c>
      <c r="D82">
        <v>3000000000</v>
      </c>
      <c r="E82">
        <v>500000000</v>
      </c>
      <c r="F82">
        <v>239119577.78221262</v>
      </c>
      <c r="G82">
        <v>240000000</v>
      </c>
      <c r="H82">
        <v>260000000</v>
      </c>
      <c r="I82">
        <v>700000000</v>
      </c>
      <c r="J82">
        <v>800000000</v>
      </c>
    </row>
    <row r="83" spans="1:10" x14ac:dyDescent="0.25">
      <c r="A83" t="s">
        <v>94</v>
      </c>
      <c r="B83">
        <v>1048494490.5422543</v>
      </c>
      <c r="C83">
        <v>2050775430.0754108</v>
      </c>
      <c r="D83">
        <v>3000000000</v>
      </c>
      <c r="E83">
        <v>500000000</v>
      </c>
      <c r="F83">
        <v>237112250.07346633</v>
      </c>
      <c r="G83">
        <v>240000000</v>
      </c>
      <c r="H83">
        <v>260000000</v>
      </c>
      <c r="I83">
        <v>700000000</v>
      </c>
      <c r="J83">
        <v>800000000</v>
      </c>
    </row>
    <row r="84" spans="1:10" x14ac:dyDescent="0.25">
      <c r="A84" t="s">
        <v>95</v>
      </c>
      <c r="B84">
        <v>1047036527.8339887</v>
      </c>
      <c r="C84">
        <v>2054780995.9525483</v>
      </c>
      <c r="D84">
        <v>3000000000</v>
      </c>
      <c r="E84">
        <v>500000000</v>
      </c>
      <c r="F84">
        <v>235306031.3919041</v>
      </c>
      <c r="G84">
        <v>240000000</v>
      </c>
      <c r="H84">
        <v>260000000</v>
      </c>
      <c r="I84">
        <v>700000000</v>
      </c>
      <c r="J84">
        <v>800000000</v>
      </c>
    </row>
    <row r="85" spans="1:10" x14ac:dyDescent="0.25">
      <c r="A85" t="s">
        <v>96</v>
      </c>
      <c r="B85">
        <v>1045108591.6878147</v>
      </c>
      <c r="C85">
        <v>2058543180.8976843</v>
      </c>
      <c r="D85">
        <v>3000000000</v>
      </c>
      <c r="E85">
        <v>500000000</v>
      </c>
      <c r="F85">
        <v>233729107.17594615</v>
      </c>
      <c r="G85">
        <v>240000000</v>
      </c>
      <c r="H85">
        <v>260000000</v>
      </c>
      <c r="I85">
        <v>700000000</v>
      </c>
      <c r="J85">
        <v>800000000</v>
      </c>
    </row>
    <row r="86" spans="1:10" x14ac:dyDescent="0.25">
      <c r="A86" t="s">
        <v>97</v>
      </c>
      <c r="B86">
        <v>1042729945.404414</v>
      </c>
      <c r="C86">
        <v>2062045270.28082</v>
      </c>
      <c r="D86">
        <v>3000000000</v>
      </c>
      <c r="E86">
        <v>500000000</v>
      </c>
      <c r="F86">
        <v>232406084.8005666</v>
      </c>
      <c r="G86">
        <v>240000000</v>
      </c>
      <c r="H86">
        <v>260000000</v>
      </c>
      <c r="I86">
        <v>700000000</v>
      </c>
      <c r="J86">
        <v>800000000</v>
      </c>
    </row>
    <row r="87" spans="1:10" x14ac:dyDescent="0.25">
      <c r="A87" t="s">
        <v>98</v>
      </c>
      <c r="B87">
        <v>1039924355.6311746</v>
      </c>
      <c r="C87">
        <v>2065271705.0241547</v>
      </c>
      <c r="D87">
        <v>3000000000</v>
      </c>
      <c r="E87">
        <v>500000000</v>
      </c>
      <c r="F87">
        <v>231357609.58743694</v>
      </c>
      <c r="G87">
        <v>240000000</v>
      </c>
      <c r="H87">
        <v>260000000</v>
      </c>
      <c r="I87">
        <v>700000000</v>
      </c>
      <c r="J87">
        <v>800000000</v>
      </c>
    </row>
    <row r="88" spans="1:10" x14ac:dyDescent="0.25">
      <c r="A88" t="s">
        <v>99</v>
      </c>
      <c r="B88">
        <v>1036719854.8937057</v>
      </c>
      <c r="C88">
        <v>2068208150.7279348</v>
      </c>
      <c r="D88">
        <v>3000000000</v>
      </c>
      <c r="E88">
        <v>500000000</v>
      </c>
      <c r="F88">
        <v>230600042.64158642</v>
      </c>
      <c r="G88">
        <v>240000000</v>
      </c>
      <c r="H88">
        <v>260000000</v>
      </c>
      <c r="I88">
        <v>700000000</v>
      </c>
      <c r="J88">
        <v>800000000</v>
      </c>
    </row>
    <row r="89" spans="1:10" x14ac:dyDescent="0.25">
      <c r="A89" t="s">
        <v>100</v>
      </c>
      <c r="B89">
        <v>1033148461.5041091</v>
      </c>
      <c r="C89">
        <v>2070841561.3553054</v>
      </c>
      <c r="D89">
        <v>3000000000</v>
      </c>
      <c r="E89">
        <v>500000000</v>
      </c>
      <c r="F89">
        <v>230145205.54183027</v>
      </c>
      <c r="G89">
        <v>240000000</v>
      </c>
      <c r="H89">
        <v>260000000</v>
      </c>
      <c r="I89">
        <v>700000000</v>
      </c>
      <c r="J89">
        <v>800000000</v>
      </c>
    </row>
    <row r="90" spans="1:10" x14ac:dyDescent="0.25">
      <c r="A90" t="s">
        <v>101</v>
      </c>
      <c r="B90">
        <v>1029245859.6445881</v>
      </c>
      <c r="C90">
        <v>2073160237.193224</v>
      </c>
      <c r="D90">
        <v>3000000000</v>
      </c>
      <c r="E90">
        <v>500000000</v>
      </c>
      <c r="F90">
        <v>230000195.86898592</v>
      </c>
      <c r="G90">
        <v>240000000</v>
      </c>
      <c r="H90">
        <v>260000000</v>
      </c>
      <c r="I90">
        <v>700000000</v>
      </c>
      <c r="J90">
        <v>800000000</v>
      </c>
    </row>
    <row r="91" spans="1:10" x14ac:dyDescent="0.25">
      <c r="A91" t="s">
        <v>102</v>
      </c>
      <c r="B91">
        <v>1025051042.8228942</v>
      </c>
      <c r="C91">
        <v>2075153876.831929</v>
      </c>
      <c r="D91">
        <v>3000000000</v>
      </c>
      <c r="E91">
        <v>500000000</v>
      </c>
      <c r="F91">
        <v>230167276.4504984</v>
      </c>
      <c r="G91">
        <v>240000000</v>
      </c>
      <c r="H91">
        <v>260000000</v>
      </c>
      <c r="I91">
        <v>700000000</v>
      </c>
      <c r="J91">
        <v>800000000</v>
      </c>
    </row>
    <row r="92" spans="1:10" x14ac:dyDescent="0.25">
      <c r="A92" t="s">
        <v>103</v>
      </c>
      <c r="B92">
        <v>1020605924.2620878</v>
      </c>
      <c r="C92">
        <v>2076813622.9320292</v>
      </c>
      <c r="D92">
        <v>3000000000</v>
      </c>
      <c r="E92">
        <v>500000000</v>
      </c>
      <c r="F92">
        <v>230643840.04977477</v>
      </c>
      <c r="G92">
        <v>240000000</v>
      </c>
      <c r="H92">
        <v>260000000</v>
      </c>
      <c r="I92">
        <v>700000000</v>
      </c>
      <c r="J92">
        <v>800000000</v>
      </c>
    </row>
    <row r="93" spans="1:10" x14ac:dyDescent="0.25">
      <c r="A93" t="s">
        <v>104</v>
      </c>
      <c r="B93">
        <v>1015954918.1174676</v>
      </c>
      <c r="C93">
        <v>2078132101.5758786</v>
      </c>
      <c r="D93">
        <v>3000000000</v>
      </c>
      <c r="E93">
        <v>500000000</v>
      </c>
      <c r="F93">
        <v>231422450.0512391</v>
      </c>
      <c r="G93">
        <v>240000000</v>
      </c>
      <c r="H93">
        <v>260000000</v>
      </c>
      <c r="I93">
        <v>700000000</v>
      </c>
      <c r="J93">
        <v>800000000</v>
      </c>
    </row>
    <row r="94" spans="1:10" x14ac:dyDescent="0.25">
      <c r="A94" t="s">
        <v>105</v>
      </c>
      <c r="B94">
        <v>1011144495.7050123</v>
      </c>
      <c r="C94">
        <v>2079103455.0284069</v>
      </c>
      <c r="D94">
        <v>3000000000</v>
      </c>
      <c r="E94">
        <v>500000000</v>
      </c>
      <c r="F94">
        <v>232490956.50623143</v>
      </c>
      <c r="G94">
        <v>240000000</v>
      </c>
      <c r="H94">
        <v>260000000</v>
      </c>
      <c r="I94">
        <v>700000000</v>
      </c>
      <c r="J94">
        <v>800000000</v>
      </c>
    </row>
    <row r="95" spans="1:10" x14ac:dyDescent="0.25">
      <c r="A95" t="s">
        <v>106</v>
      </c>
      <c r="B95">
        <v>1006222721.175353</v>
      </c>
      <c r="C95">
        <v>2079723367.7618575</v>
      </c>
      <c r="D95">
        <v>3000000000</v>
      </c>
      <c r="E95">
        <v>500000000</v>
      </c>
      <c r="F95">
        <v>233832685.72889283</v>
      </c>
      <c r="G95">
        <v>240000000</v>
      </c>
      <c r="H95">
        <v>260000000</v>
      </c>
      <c r="I95">
        <v>700000000</v>
      </c>
      <c r="J95">
        <v>800000000</v>
      </c>
    </row>
    <row r="96" spans="1:10" x14ac:dyDescent="0.25">
      <c r="A96" t="s">
        <v>107</v>
      </c>
      <c r="B96">
        <v>1001238771.2726679</v>
      </c>
      <c r="C96">
        <v>2079989085.628807</v>
      </c>
      <c r="D96">
        <v>3000000000</v>
      </c>
      <c r="E96">
        <v>500000000</v>
      </c>
      <c r="F96">
        <v>235426700.4834566</v>
      </c>
      <c r="G96">
        <v>240000000</v>
      </c>
      <c r="H96">
        <v>260000000</v>
      </c>
      <c r="I96">
        <v>700000000</v>
      </c>
      <c r="J96">
        <v>800000000</v>
      </c>
    </row>
    <row r="97" spans="1:10" x14ac:dyDescent="0.25">
      <c r="A97" t="s">
        <v>108</v>
      </c>
      <c r="B97">
        <v>996242443.9769095</v>
      </c>
      <c r="C97">
        <v>2079899428.0982895</v>
      </c>
      <c r="D97">
        <v>3000000000</v>
      </c>
      <c r="E97">
        <v>500000000</v>
      </c>
      <c r="F97">
        <v>237248126.70280984</v>
      </c>
      <c r="G97">
        <v>240000000</v>
      </c>
      <c r="H97">
        <v>260000000</v>
      </c>
      <c r="I97">
        <v>700000000</v>
      </c>
      <c r="J97">
        <v>800000000</v>
      </c>
    </row>
    <row r="98" spans="1:10" x14ac:dyDescent="0.25">
      <c r="A98" t="s">
        <v>109</v>
      </c>
      <c r="B98">
        <v>991283660.938851</v>
      </c>
      <c r="C98">
        <v>2079454793.5006554</v>
      </c>
      <c r="D98">
        <v>3000000000</v>
      </c>
      <c r="E98">
        <v>500000000</v>
      </c>
      <c r="F98">
        <v>239268541.6399913</v>
      </c>
      <c r="G98">
        <v>240000000</v>
      </c>
      <c r="H98">
        <v>260000000</v>
      </c>
      <c r="I98">
        <v>700000000</v>
      </c>
      <c r="J98">
        <v>800000000</v>
      </c>
    </row>
    <row r="99" spans="1:10" x14ac:dyDescent="0.25">
      <c r="A99" t="s">
        <v>110</v>
      </c>
      <c r="B99">
        <v>986411968.6794529</v>
      </c>
      <c r="C99">
        <v>2078657157.2578716</v>
      </c>
      <c r="D99">
        <v>3000000000</v>
      </c>
      <c r="E99">
        <v>500000000</v>
      </c>
      <c r="F99">
        <v>241456417.39565152</v>
      </c>
      <c r="G99">
        <v>240000000</v>
      </c>
      <c r="H99">
        <v>260000000</v>
      </c>
      <c r="I99">
        <v>700000000</v>
      </c>
      <c r="J99">
        <v>800000000</v>
      </c>
    </row>
    <row r="100" spans="1:10" x14ac:dyDescent="0.25">
      <c r="A100" t="s">
        <v>111</v>
      </c>
      <c r="B100">
        <v>981676043.5374036</v>
      </c>
      <c r="C100">
        <v>2077510063.107119</v>
      </c>
      <c r="D100">
        <v>3000000000</v>
      </c>
      <c r="E100">
        <v>500000000</v>
      </c>
      <c r="F100">
        <v>243777612.90037745</v>
      </c>
      <c r="G100">
        <v>240000000</v>
      </c>
      <c r="H100">
        <v>260000000</v>
      </c>
      <c r="I100">
        <v>700000000</v>
      </c>
      <c r="J100">
        <v>800000000</v>
      </c>
    </row>
    <row r="101" spans="1:10" x14ac:dyDescent="0.25">
      <c r="A101" t="s">
        <v>112</v>
      </c>
      <c r="B101">
        <v>977123205.3112339</v>
      </c>
      <c r="C101">
        <v>2076018607.3566823</v>
      </c>
      <c r="D101">
        <v>3000000000</v>
      </c>
      <c r="E101">
        <v>500000000</v>
      </c>
      <c r="F101">
        <v>246195906.67466176</v>
      </c>
      <c r="G101">
        <v>240000000</v>
      </c>
      <c r="H101">
        <v>260000000</v>
      </c>
      <c r="I101">
        <v>700000000</v>
      </c>
      <c r="J101">
        <v>800000000</v>
      </c>
    </row>
    <row r="102" spans="1:10" x14ac:dyDescent="0.25">
      <c r="A102" t="s">
        <v>113</v>
      </c>
      <c r="B102">
        <v>972798944.4555315</v>
      </c>
      <c r="C102">
        <v>2074189416.244078</v>
      </c>
      <c r="D102">
        <v>3000000000</v>
      </c>
      <c r="E102">
        <v>500000000</v>
      </c>
      <c r="F102">
        <v>248673562.05297598</v>
      </c>
      <c r="G102">
        <v>240000000</v>
      </c>
      <c r="H102">
        <v>260000000</v>
      </c>
      <c r="I102">
        <v>700000000</v>
      </c>
      <c r="J102">
        <v>800000000</v>
      </c>
    </row>
    <row r="103" spans="1:10" x14ac:dyDescent="0.25">
      <c r="A103" t="s">
        <v>114</v>
      </c>
      <c r="B103">
        <v>968746467.5553559</v>
      </c>
      <c r="C103">
        <v>2072030616.4970162</v>
      </c>
      <c r="D103">
        <v>3000000000</v>
      </c>
      <c r="E103">
        <v>500000000</v>
      </c>
      <c r="F103">
        <v>251171916.05181488</v>
      </c>
      <c r="G103">
        <v>240000000</v>
      </c>
      <c r="H103">
        <v>260000000</v>
      </c>
      <c r="I103">
        <v>700000000</v>
      </c>
      <c r="J103">
        <v>800000000</v>
      </c>
    </row>
    <row r="104" spans="1:10" x14ac:dyDescent="0.25">
      <c r="A104" t="s">
        <v>115</v>
      </c>
      <c r="B104">
        <v>965006265.620323</v>
      </c>
      <c r="C104">
        <v>2069551799.227986</v>
      </c>
      <c r="D104">
        <v>3000000000</v>
      </c>
      <c r="E104">
        <v>500000000</v>
      </c>
      <c r="F104">
        <v>253651982.6926227</v>
      </c>
      <c r="G104">
        <v>240000000</v>
      </c>
      <c r="H104">
        <v>260000000</v>
      </c>
      <c r="I104">
        <v>700000000</v>
      </c>
      <c r="J104">
        <v>800000000</v>
      </c>
    </row>
    <row r="105" spans="1:10" x14ac:dyDescent="0.25">
      <c r="A105" t="s">
        <v>116</v>
      </c>
      <c r="B105">
        <v>961615709.5118209</v>
      </c>
      <c r="C105">
        <v>2066763977.3228743</v>
      </c>
      <c r="D105">
        <v>3000000000</v>
      </c>
      <c r="E105">
        <v>500000000</v>
      </c>
      <c r="F105">
        <v>256075061.36494932</v>
      </c>
      <c r="G105">
        <v>240000000</v>
      </c>
      <c r="H105">
        <v>260000000</v>
      </c>
      <c r="I105">
        <v>700000000</v>
      </c>
      <c r="J105">
        <v>800000000</v>
      </c>
    </row>
    <row r="106" spans="1:10" x14ac:dyDescent="0.25">
      <c r="A106" t="s">
        <v>117</v>
      </c>
      <c r="B106">
        <v>958608676.5457174</v>
      </c>
      <c r="C106">
        <v>2063679536.512932</v>
      </c>
      <c r="D106">
        <v>3000000000</v>
      </c>
      <c r="E106">
        <v>500000000</v>
      </c>
      <c r="F106">
        <v>258403340.7365328</v>
      </c>
      <c r="G106">
        <v>240000000</v>
      </c>
      <c r="H106">
        <v>260000000</v>
      </c>
      <c r="I106">
        <v>700000000</v>
      </c>
      <c r="J106">
        <v>800000000</v>
      </c>
    </row>
    <row r="107" spans="1:10" x14ac:dyDescent="0.25">
      <c r="A107" t="s">
        <v>118</v>
      </c>
      <c r="B107">
        <v>956015212.0014164</v>
      </c>
      <c r="C107">
        <v>2060312180.3474643</v>
      </c>
      <c r="D107">
        <v>3000000000</v>
      </c>
      <c r="E107">
        <v>500000000</v>
      </c>
      <c r="F107">
        <v>260600488.78649276</v>
      </c>
      <c r="G107">
        <v>240000000</v>
      </c>
      <c r="H107">
        <v>260000000</v>
      </c>
      <c r="I107">
        <v>700000000</v>
      </c>
      <c r="J107">
        <v>800000000</v>
      </c>
    </row>
    <row r="108" spans="1:10" x14ac:dyDescent="0.25">
      <c r="A108" t="s">
        <v>119</v>
      </c>
      <c r="B108">
        <v>953861228.9193597</v>
      </c>
      <c r="C108">
        <v>2056676869.3117213</v>
      </c>
      <c r="D108">
        <v>3000000000</v>
      </c>
      <c r="E108">
        <v>500000000</v>
      </c>
      <c r="F108">
        <v>262632219.7543648</v>
      </c>
      <c r="G108">
        <v>240000000</v>
      </c>
      <c r="H108">
        <v>260000000</v>
      </c>
      <c r="I108">
        <v>700000000</v>
      </c>
      <c r="J108">
        <v>800000000</v>
      </c>
    </row>
    <row r="109" spans="1:10" x14ac:dyDescent="0.25">
      <c r="A109" t="s">
        <v>120</v>
      </c>
      <c r="B109">
        <v>952168249.1864907</v>
      </c>
      <c r="C109">
        <v>2052789754.360475</v>
      </c>
      <c r="D109">
        <v>3000000000</v>
      </c>
      <c r="E109">
        <v>500000000</v>
      </c>
      <c r="F109">
        <v>264466829.1579252</v>
      </c>
      <c r="G109">
        <v>240000000</v>
      </c>
      <c r="H109">
        <v>260000000</v>
      </c>
      <c r="I109">
        <v>700000000</v>
      </c>
      <c r="J109">
        <v>800000000</v>
      </c>
    </row>
    <row r="110" spans="1:10" x14ac:dyDescent="0.25">
      <c r="A110" t="s">
        <v>121</v>
      </c>
      <c r="B110">
        <v>950953188.4966754</v>
      </c>
      <c r="C110">
        <v>2048668105.1625803</v>
      </c>
      <c r="D110">
        <v>3000000000</v>
      </c>
      <c r="E110">
        <v>500000000</v>
      </c>
      <c r="F110">
        <v>266075688.5310324</v>
      </c>
      <c r="G110">
        <v>240000000</v>
      </c>
      <c r="H110">
        <v>260000000</v>
      </c>
      <c r="I110">
        <v>700000000</v>
      </c>
      <c r="J110">
        <v>800000000</v>
      </c>
    </row>
    <row r="111" spans="1:10" x14ac:dyDescent="0.25">
      <c r="A111" t="s">
        <v>122</v>
      </c>
      <c r="B111">
        <v>950228187.3346812</v>
      </c>
      <c r="C111">
        <v>2044330233.3753138</v>
      </c>
      <c r="D111">
        <v>3000000000</v>
      </c>
      <c r="E111">
        <v>500000000</v>
      </c>
      <c r="F111">
        <v>267433692.16126612</v>
      </c>
      <c r="G111">
        <v>240000000</v>
      </c>
      <c r="H111">
        <v>260000000</v>
      </c>
      <c r="I111">
        <v>700000000</v>
      </c>
      <c r="J111">
        <v>800000000</v>
      </c>
    </row>
    <row r="112" spans="1:10" x14ac:dyDescent="0.25">
      <c r="A112" t="s">
        <v>123</v>
      </c>
      <c r="B112">
        <v>950000489.6724648</v>
      </c>
      <c r="C112">
        <v>2039795411.2893693</v>
      </c>
      <c r="D112">
        <v>3000000000</v>
      </c>
      <c r="E112">
        <v>500000000</v>
      </c>
      <c r="F112">
        <v>268519648.85617256</v>
      </c>
      <c r="G112">
        <v>240000000</v>
      </c>
      <c r="H112">
        <v>260000000</v>
      </c>
      <c r="I112">
        <v>700000000</v>
      </c>
      <c r="J112">
        <v>800000000</v>
      </c>
    </row>
    <row r="113" spans="1:10" x14ac:dyDescent="0.25">
      <c r="A113" t="s">
        <v>124</v>
      </c>
      <c r="B113">
        <v>950272370.5898006</v>
      </c>
      <c r="C113">
        <v>2035083786.2059512</v>
      </c>
      <c r="D113">
        <v>3000000000</v>
      </c>
      <c r="E113">
        <v>500000000</v>
      </c>
      <c r="F113">
        <v>269316612.6247353</v>
      </c>
      <c r="G113">
        <v>240000000</v>
      </c>
      <c r="H113">
        <v>260000000</v>
      </c>
      <c r="I113">
        <v>700000000</v>
      </c>
      <c r="J113">
        <v>800000000</v>
      </c>
    </row>
    <row r="114" spans="1:10" x14ac:dyDescent="0.25">
      <c r="A114" t="s">
        <v>125</v>
      </c>
      <c r="B114">
        <v>951041113.5424341</v>
      </c>
      <c r="C114">
        <v>2030216290.9263735</v>
      </c>
      <c r="D114">
        <v>3000000000</v>
      </c>
      <c r="E114">
        <v>500000000</v>
      </c>
      <c r="F114">
        <v>269812147.1138974</v>
      </c>
      <c r="G114">
        <v>240000000</v>
      </c>
      <c r="H114">
        <v>260000000</v>
      </c>
      <c r="I114">
        <v>700000000</v>
      </c>
      <c r="J114">
        <v>800000000</v>
      </c>
    </row>
    <row r="115" spans="1:10" x14ac:dyDescent="0.25">
      <c r="A115" t="s">
        <v>126</v>
      </c>
      <c r="B115">
        <v>952299037.5048956</v>
      </c>
      <c r="C115">
        <v>2025214550.7518387</v>
      </c>
      <c r="D115">
        <v>3000000000</v>
      </c>
      <c r="E115">
        <v>500000000</v>
      </c>
      <c r="F115">
        <v>269998519.6736913</v>
      </c>
      <c r="G115">
        <v>240000000</v>
      </c>
      <c r="H115">
        <v>260000000</v>
      </c>
      <c r="I115">
        <v>700000000</v>
      </c>
      <c r="J115">
        <v>800000000</v>
      </c>
    </row>
    <row r="116" spans="1:10" x14ac:dyDescent="0.25">
      <c r="A116" t="s">
        <v>127</v>
      </c>
      <c r="B116">
        <v>954033573.7167662</v>
      </c>
      <c r="C116">
        <v>2020100787.4065804</v>
      </c>
      <c r="D116">
        <v>3000000000</v>
      </c>
      <c r="E116">
        <v>500000000</v>
      </c>
      <c r="F116">
        <v>269872822.02265525</v>
      </c>
      <c r="G116">
        <v>240000000</v>
      </c>
      <c r="H116">
        <v>260000000</v>
      </c>
      <c r="I116">
        <v>700000000</v>
      </c>
      <c r="J116">
        <v>800000000</v>
      </c>
    </row>
    <row r="117" spans="1:10" x14ac:dyDescent="0.25">
      <c r="A117" t="s">
        <v>128</v>
      </c>
      <c r="B117">
        <v>956227391.2655786</v>
      </c>
      <c r="C117">
        <v>2014897720.3112185</v>
      </c>
      <c r="D117">
        <v>3000000000</v>
      </c>
      <c r="E117">
        <v>500000000</v>
      </c>
      <c r="F117">
        <v>269437015.63059306</v>
      </c>
      <c r="G117">
        <v>240000000</v>
      </c>
      <c r="H117">
        <v>260000000</v>
      </c>
      <c r="I117">
        <v>700000000</v>
      </c>
      <c r="J117">
        <v>800000000</v>
      </c>
    </row>
    <row r="118" spans="1:10" x14ac:dyDescent="0.25">
      <c r="A118" t="s">
        <v>129</v>
      </c>
      <c r="B118">
        <v>958858570.2515645</v>
      </c>
      <c r="C118">
        <v>2009628465.6449482</v>
      </c>
      <c r="D118">
        <v>3000000000</v>
      </c>
      <c r="E118">
        <v>500000000</v>
      </c>
      <c r="F118">
        <v>268697901.11049366</v>
      </c>
      <c r="G118">
        <v>240000000</v>
      </c>
      <c r="H118">
        <v>260000000</v>
      </c>
      <c r="I118">
        <v>700000000</v>
      </c>
      <c r="J118">
        <v>800000000</v>
      </c>
    </row>
    <row r="119" spans="1:10" x14ac:dyDescent="0.25">
      <c r="A119" t="s">
        <v>130</v>
      </c>
      <c r="B119">
        <v>961900820.8040483</v>
      </c>
      <c r="C119">
        <v>2004316433.645012</v>
      </c>
      <c r="D119">
        <v>3000000000</v>
      </c>
      <c r="E119">
        <v>500000000</v>
      </c>
      <c r="F119">
        <v>267667012.0972399</v>
      </c>
      <c r="G119">
        <v>240000000</v>
      </c>
      <c r="H119">
        <v>260000000</v>
      </c>
      <c r="I119">
        <v>700000000</v>
      </c>
      <c r="J119">
        <v>800000000</v>
      </c>
    </row>
    <row r="120" spans="1:10" x14ac:dyDescent="0.25">
      <c r="A120" t="s">
        <v>131</v>
      </c>
      <c r="B120">
        <v>965323745.7611439</v>
      </c>
      <c r="C120">
        <v>1998985224.5997305</v>
      </c>
      <c r="D120">
        <v>3000000000</v>
      </c>
      <c r="E120">
        <v>500000000</v>
      </c>
      <c r="F120">
        <v>266360435.26909387</v>
      </c>
      <c r="G120">
        <v>240000000</v>
      </c>
      <c r="H120">
        <v>260000000</v>
      </c>
      <c r="I120">
        <v>700000000</v>
      </c>
      <c r="J120">
        <v>800000000</v>
      </c>
    </row>
    <row r="121" spans="1:10" x14ac:dyDescent="0.25">
      <c r="A121" t="s">
        <v>132</v>
      </c>
      <c r="B121">
        <v>969093144.3881483</v>
      </c>
      <c r="C121">
        <v>1993658523.997174</v>
      </c>
      <c r="D121">
        <v>3000000000</v>
      </c>
      <c r="E121">
        <v>500000000</v>
      </c>
      <c r="F121">
        <v>264798559.32046288</v>
      </c>
      <c r="G121">
        <v>240000000</v>
      </c>
      <c r="H121">
        <v>260000000</v>
      </c>
      <c r="I121">
        <v>700000000</v>
      </c>
      <c r="J121">
        <v>800000000</v>
      </c>
    </row>
    <row r="122" spans="1:10" x14ac:dyDescent="0.25">
      <c r="A122" t="s">
        <v>133</v>
      </c>
      <c r="B122">
        <v>973171354.0999782</v>
      </c>
      <c r="C122">
        <v>1988359997.295311</v>
      </c>
      <c r="D122">
        <v>3000000000</v>
      </c>
      <c r="E122">
        <v>500000000</v>
      </c>
      <c r="F122">
        <v>263005756.80314234</v>
      </c>
      <c r="G122">
        <v>240000000</v>
      </c>
      <c r="H122">
        <v>260000000</v>
      </c>
      <c r="I122">
        <v>700000000</v>
      </c>
      <c r="J122">
        <v>800000000</v>
      </c>
    </row>
    <row r="123" spans="1:10" x14ac:dyDescent="0.25">
      <c r="A123" t="s">
        <v>134</v>
      </c>
      <c r="B123">
        <v>977517626.7732699</v>
      </c>
      <c r="C123">
        <v>1983113184.781142</v>
      </c>
      <c r="D123">
        <v>3000000000</v>
      </c>
      <c r="E123">
        <v>500000000</v>
      </c>
      <c r="F123">
        <v>261010003.80079672</v>
      </c>
      <c r="G123">
        <v>240000000</v>
      </c>
      <c r="H123">
        <v>260000000</v>
      </c>
      <c r="I123">
        <v>700000000</v>
      </c>
      <c r="J123">
        <v>800000000</v>
      </c>
    </row>
    <row r="124" spans="1:10" x14ac:dyDescent="0.25">
      <c r="A124" t="s">
        <v>135</v>
      </c>
      <c r="B124">
        <v>982088535.8881586</v>
      </c>
      <c r="C124">
        <v>1977941396.985948</v>
      </c>
      <c r="D124">
        <v>3000000000</v>
      </c>
      <c r="E124">
        <v>500000000</v>
      </c>
      <c r="F124">
        <v>258842443.3715308</v>
      </c>
      <c r="G124">
        <v>240000000</v>
      </c>
      <c r="H124">
        <v>260000000</v>
      </c>
      <c r="I124">
        <v>700000000</v>
      </c>
      <c r="J124">
        <v>800000000</v>
      </c>
    </row>
    <row r="125" spans="1:10" x14ac:dyDescent="0.25">
      <c r="A125" t="s">
        <v>136</v>
      </c>
      <c r="B125">
        <v>986838410.43171</v>
      </c>
      <c r="C125">
        <v>1972867611.1212933</v>
      </c>
      <c r="D125">
        <v>3000000000</v>
      </c>
      <c r="E125">
        <v>500000000</v>
      </c>
      <c r="F125">
        <v>256536899.57088384</v>
      </c>
      <c r="G125">
        <v>240000000</v>
      </c>
      <c r="H125">
        <v>260000000</v>
      </c>
      <c r="I125">
        <v>700000000</v>
      </c>
      <c r="J125">
        <v>800000000</v>
      </c>
    </row>
    <row r="126" spans="1:10" x14ac:dyDescent="0.25">
      <c r="A126" t="s">
        <v>137</v>
      </c>
      <c r="B126">
        <v>991719791.2275845</v>
      </c>
      <c r="C126">
        <v>1967914368.9959025</v>
      </c>
      <c r="D126">
        <v>3000000000</v>
      </c>
      <c r="E126">
        <v>500000000</v>
      </c>
      <c r="F126">
        <v>254129349.63875592</v>
      </c>
      <c r="G126">
        <v>240000000</v>
      </c>
      <c r="H126">
        <v>260000000</v>
      </c>
      <c r="I126">
        <v>700000000</v>
      </c>
      <c r="J126">
        <v>800000000</v>
      </c>
    </row>
    <row r="127" spans="1:10" x14ac:dyDescent="0.25">
      <c r="A127" t="s">
        <v>138</v>
      </c>
      <c r="B127">
        <v>996683905.13244</v>
      </c>
      <c r="C127">
        <v>1963103676.8669448</v>
      </c>
      <c r="D127">
        <v>3000000000</v>
      </c>
      <c r="E127">
        <v>500000000</v>
      </c>
      <c r="F127">
        <v>251657362.58661196</v>
      </c>
      <c r="G127">
        <v>240000000</v>
      </c>
      <c r="H127">
        <v>260000000</v>
      </c>
      <c r="I127">
        <v>700000000</v>
      </c>
      <c r="J127">
        <v>800000000</v>
      </c>
    </row>
    <row r="128" spans="1:10" x14ac:dyDescent="0.25">
      <c r="A128" t="s">
        <v>139</v>
      </c>
      <c r="B128">
        <v>1001681152.3610568</v>
      </c>
      <c r="C128">
        <v>1958456907.6706653</v>
      </c>
      <c r="D128">
        <v>3000000000</v>
      </c>
      <c r="E128">
        <v>500000000</v>
      </c>
      <c r="F128">
        <v>249159512.9456232</v>
      </c>
      <c r="G128">
        <v>240000000</v>
      </c>
      <c r="H128">
        <v>260000000</v>
      </c>
      <c r="I128">
        <v>700000000</v>
      </c>
      <c r="J128">
        <v>800000000</v>
      </c>
    </row>
    <row r="129" spans="1:10" x14ac:dyDescent="0.25">
      <c r="A129" t="s">
        <v>140</v>
      </c>
      <c r="B129">
        <v>1006661602.0709971</v>
      </c>
      <c r="C129">
        <v>1953994706.0667326</v>
      </c>
      <c r="D129">
        <v>3000000000</v>
      </c>
      <c r="E129">
        <v>500000000</v>
      </c>
      <c r="F129">
        <v>246674778.82400978</v>
      </c>
      <c r="G129">
        <v>240000000</v>
      </c>
      <c r="H129">
        <v>260000000</v>
      </c>
      <c r="I129">
        <v>700000000</v>
      </c>
      <c r="J129">
        <v>800000000</v>
      </c>
    </row>
    <row r="130" spans="1:10" x14ac:dyDescent="0.25">
      <c r="A130" t="s">
        <v>141</v>
      </c>
      <c r="B130">
        <v>1011575491.255077</v>
      </c>
      <c r="C130">
        <v>1949736896.7181761</v>
      </c>
      <c r="D130">
        <v>3000000000</v>
      </c>
      <c r="E130">
        <v>500000000</v>
      </c>
      <c r="F130">
        <v>244241933.6666987</v>
      </c>
      <c r="G130">
        <v>240000000</v>
      </c>
      <c r="H130">
        <v>260000000</v>
      </c>
      <c r="I130">
        <v>700000000</v>
      </c>
      <c r="J130">
        <v>800000000</v>
      </c>
    </row>
    <row r="131" spans="1:10" x14ac:dyDescent="0.25">
      <c r="A131" t="s">
        <v>142</v>
      </c>
      <c r="B131">
        <v>1016373721.9568846</v>
      </c>
      <c r="C131">
        <v>1945702396.214399</v>
      </c>
      <c r="D131">
        <v>3000000000</v>
      </c>
      <c r="E131">
        <v>500000000</v>
      </c>
      <c r="F131">
        <v>241898941.20868364</v>
      </c>
      <c r="G131">
        <v>240000000</v>
      </c>
      <c r="H131">
        <v>260000000</v>
      </c>
      <c r="I131">
        <v>700000000</v>
      </c>
      <c r="J131">
        <v>800000000</v>
      </c>
    </row>
    <row r="132" spans="1:10" x14ac:dyDescent="0.25">
      <c r="A132" t="s">
        <v>143</v>
      </c>
      <c r="B132">
        <v>1021008351.8413321</v>
      </c>
      <c r="C132">
        <v>1941909129.028582</v>
      </c>
      <c r="D132">
        <v>3000000000</v>
      </c>
      <c r="E132">
        <v>500000000</v>
      </c>
      <c r="F132">
        <v>239682363.06363782</v>
      </c>
      <c r="G132">
        <v>240000000</v>
      </c>
      <c r="H132">
        <v>260000000</v>
      </c>
      <c r="I132">
        <v>700000000</v>
      </c>
      <c r="J132">
        <v>800000000</v>
      </c>
    </row>
    <row r="133" spans="1:10" x14ac:dyDescent="0.25">
      <c r="A133" t="s">
        <v>144</v>
      </c>
      <c r="B133">
        <v>1025433073.2186186</v>
      </c>
      <c r="C133">
        <v>1938373947.8828592</v>
      </c>
      <c r="D133">
        <v>3000000000</v>
      </c>
      <c r="E133">
        <v>500000000</v>
      </c>
      <c r="F133">
        <v>237626788.19216093</v>
      </c>
      <c r="G133">
        <v>240000000</v>
      </c>
      <c r="H133">
        <v>260000000</v>
      </c>
      <c r="I133">
        <v>700000000</v>
      </c>
      <c r="J133">
        <v>800000000</v>
      </c>
    </row>
    <row r="134" spans="1:10" x14ac:dyDescent="0.25">
      <c r="A134" t="s">
        <v>145</v>
      </c>
      <c r="B134">
        <v>1029603675.7353611</v>
      </c>
      <c r="C134">
        <v>1935112558.8750675</v>
      </c>
      <c r="D134">
        <v>3000000000</v>
      </c>
      <c r="E134">
        <v>500000000</v>
      </c>
      <c r="F134">
        <v>235764293.15261754</v>
      </c>
      <c r="G134">
        <v>240000000</v>
      </c>
      <c r="H134">
        <v>260000000</v>
      </c>
      <c r="I134">
        <v>700000000</v>
      </c>
      <c r="J134">
        <v>800000000</v>
      </c>
    </row>
    <row r="135" spans="1:10" x14ac:dyDescent="0.25">
      <c r="A135" t="s">
        <v>146</v>
      </c>
      <c r="B135">
        <v>1033478488.1098301</v>
      </c>
      <c r="C135">
        <v>1932139451.6997178</v>
      </c>
      <c r="D135">
        <v>3000000000</v>
      </c>
      <c r="E135">
        <v>500000000</v>
      </c>
      <c r="F135">
        <v>234123941.55717215</v>
      </c>
      <c r="G135">
        <v>240000000</v>
      </c>
      <c r="H135">
        <v>260000000</v>
      </c>
      <c r="I135">
        <v>700000000</v>
      </c>
      <c r="J135">
        <v>800000000</v>
      </c>
    </row>
    <row r="136" spans="1:10" x14ac:dyDescent="0.25">
      <c r="A136" t="s">
        <v>147</v>
      </c>
      <c r="B136">
        <v>1037018794.4976225</v>
      </c>
      <c r="C136">
        <v>1929467835.2731993</v>
      </c>
      <c r="D136">
        <v>3000000000</v>
      </c>
      <c r="E136">
        <v>500000000</v>
      </c>
      <c r="F136">
        <v>232731330.5438419</v>
      </c>
      <c r="G136">
        <v>240000000</v>
      </c>
      <c r="H136">
        <v>260000000</v>
      </c>
      <c r="I136">
        <v>700000000</v>
      </c>
      <c r="J136">
        <v>800000000</v>
      </c>
    </row>
    <row r="137" spans="1:10" x14ac:dyDescent="0.25">
      <c r="A137" t="s">
        <v>148</v>
      </c>
      <c r="B137">
        <v>1040189221.327581</v>
      </c>
      <c r="C137">
        <v>1927109579.0492258</v>
      </c>
      <c r="D137">
        <v>3000000000</v>
      </c>
      <c r="E137">
        <v>500000000</v>
      </c>
      <c r="F137">
        <v>231608191.34171897</v>
      </c>
      <c r="G137">
        <v>240000000</v>
      </c>
      <c r="H137">
        <v>260000000</v>
      </c>
      <c r="I137">
        <v>700000000</v>
      </c>
      <c r="J137">
        <v>800000000</v>
      </c>
    </row>
    <row r="138" spans="1:10" x14ac:dyDescent="0.25">
      <c r="A138" t="s">
        <v>149</v>
      </c>
      <c r="B138">
        <v>1042958090.7428248</v>
      </c>
      <c r="C138">
        <v>1925075160.2852423</v>
      </c>
      <c r="D138">
        <v>3000000000</v>
      </c>
      <c r="E138">
        <v>500000000</v>
      </c>
      <c r="F138">
        <v>230772050.16240886</v>
      </c>
      <c r="G138">
        <v>240000000</v>
      </c>
      <c r="H138">
        <v>260000000</v>
      </c>
      <c r="I138">
        <v>700000000</v>
      </c>
      <c r="J138">
        <v>800000000</v>
      </c>
    </row>
    <row r="139" spans="1:10" x14ac:dyDescent="0.25">
      <c r="A139" t="s">
        <v>150</v>
      </c>
      <c r="B139">
        <v>1045297737.1154231</v>
      </c>
      <c r="C139">
        <v>1923373617.4940803</v>
      </c>
      <c r="D139">
        <v>3000000000</v>
      </c>
      <c r="E139">
        <v>500000000</v>
      </c>
      <c r="F139">
        <v>230235954.70936006</v>
      </c>
      <c r="G139">
        <v>240000000</v>
      </c>
      <c r="H139">
        <v>260000000</v>
      </c>
      <c r="I139">
        <v>700000000</v>
      </c>
      <c r="J139">
        <v>800000000</v>
      </c>
    </row>
    <row r="140" spans="1:10" x14ac:dyDescent="0.25">
      <c r="A140" t="s">
        <v>151</v>
      </c>
      <c r="B140">
        <v>1047184783.4722053</v>
      </c>
      <c r="C140">
        <v>1922012510.2876668</v>
      </c>
      <c r="D140">
        <v>3000000000</v>
      </c>
      <c r="E140">
        <v>500000000</v>
      </c>
      <c r="F140">
        <v>230008270.57281566</v>
      </c>
      <c r="G140">
        <v>240000000</v>
      </c>
      <c r="H140">
        <v>260000000</v>
      </c>
      <c r="I140">
        <v>700000000</v>
      </c>
      <c r="J140">
        <v>800000000</v>
      </c>
    </row>
    <row r="141" spans="1:10" x14ac:dyDescent="0.25">
      <c r="A141" t="s">
        <v>152</v>
      </c>
      <c r="B141">
        <v>1048600375.0697488</v>
      </c>
      <c r="C141">
        <v>1920997885.79119</v>
      </c>
      <c r="D141">
        <v>3000000000</v>
      </c>
      <c r="E141">
        <v>500000000</v>
      </c>
      <c r="F141">
        <v>230092550.68757546</v>
      </c>
      <c r="G141">
        <v>240000000</v>
      </c>
      <c r="H141">
        <v>260000000</v>
      </c>
      <c r="I141">
        <v>700000000</v>
      </c>
      <c r="J141">
        <v>800000000</v>
      </c>
    </row>
    <row r="142" spans="1:10" x14ac:dyDescent="0.25">
      <c r="A142" t="s">
        <v>153</v>
      </c>
      <c r="B142">
        <v>1049530367.7847435</v>
      </c>
      <c r="C142">
        <v>1920334251.7769394</v>
      </c>
      <c r="D142">
        <v>3000000000</v>
      </c>
      <c r="E142">
        <v>500000000</v>
      </c>
      <c r="F142">
        <v>230487479.89063686</v>
      </c>
      <c r="G142">
        <v>240000000</v>
      </c>
      <c r="H142">
        <v>260000000</v>
      </c>
      <c r="I142">
        <v>700000000</v>
      </c>
      <c r="J142">
        <v>800000000</v>
      </c>
    </row>
    <row r="143" spans="1:10" x14ac:dyDescent="0.25">
      <c r="A143" t="s">
        <v>154</v>
      </c>
      <c r="B143">
        <v>1049965469.4373959</v>
      </c>
      <c r="C143">
        <v>1920024556.6371834</v>
      </c>
      <c r="D143">
        <v>3000000000</v>
      </c>
      <c r="E143">
        <v>500000000</v>
      </c>
      <c r="F143">
        <v>231186895.44387355</v>
      </c>
      <c r="G143">
        <v>240000000</v>
      </c>
      <c r="H143">
        <v>260000000</v>
      </c>
      <c r="I143">
        <v>700000000</v>
      </c>
      <c r="J143">
        <v>800000000</v>
      </c>
    </row>
    <row r="144" spans="1:10" x14ac:dyDescent="0.25">
      <c r="A144" t="s">
        <v>155</v>
      </c>
      <c r="B144">
        <v>1049901332.6358181</v>
      </c>
      <c r="C144">
        <v>1920070176.2850547</v>
      </c>
      <c r="D144">
        <v>3000000000</v>
      </c>
      <c r="E144">
        <v>500000000</v>
      </c>
      <c r="F144">
        <v>232179883.20150292</v>
      </c>
      <c r="G144">
        <v>240000000</v>
      </c>
      <c r="H144">
        <v>260000000</v>
      </c>
      <c r="I144">
        <v>700000000</v>
      </c>
      <c r="J144">
        <v>800000000</v>
      </c>
    </row>
    <row r="145" spans="1:10" x14ac:dyDescent="0.25">
      <c r="A145" t="s">
        <v>156</v>
      </c>
      <c r="B145">
        <v>1049338598.2137307</v>
      </c>
      <c r="C145">
        <v>1920470908.0416455</v>
      </c>
      <c r="D145">
        <v>3000000000</v>
      </c>
      <c r="E145">
        <v>500000000</v>
      </c>
      <c r="F145">
        <v>233450947.92168048</v>
      </c>
      <c r="G145">
        <v>240000000</v>
      </c>
      <c r="H145">
        <v>260000000</v>
      </c>
      <c r="I145">
        <v>700000000</v>
      </c>
      <c r="J145">
        <v>800000000</v>
      </c>
    </row>
    <row r="146" spans="1:10" x14ac:dyDescent="0.25">
      <c r="A146" t="s">
        <v>157</v>
      </c>
      <c r="B146">
        <v>1048282888.8274639</v>
      </c>
      <c r="C146">
        <v>1921224971.53647</v>
      </c>
      <c r="D146">
        <v>3000000000</v>
      </c>
      <c r="E146">
        <v>500000000</v>
      </c>
      <c r="F146">
        <v>234980255.06456646</v>
      </c>
      <c r="G146">
        <v>240000000</v>
      </c>
      <c r="H146">
        <v>260000000</v>
      </c>
      <c r="I146">
        <v>700000000</v>
      </c>
      <c r="J146">
        <v>800000000</v>
      </c>
    </row>
    <row r="147" spans="1:10" x14ac:dyDescent="0.25">
      <c r="A147" t="s">
        <v>158</v>
      </c>
      <c r="B147">
        <v>1046744752.7762341</v>
      </c>
      <c r="C147">
        <v>1922329016.61729</v>
      </c>
      <c r="D147">
        <v>3000000000</v>
      </c>
      <c r="E147">
        <v>500000000</v>
      </c>
      <c r="F147">
        <v>236743940.30368617</v>
      </c>
      <c r="G147">
        <v>240000000</v>
      </c>
      <c r="H147">
        <v>260000000</v>
      </c>
      <c r="I147">
        <v>700000000</v>
      </c>
      <c r="J147">
        <v>800000000</v>
      </c>
    </row>
    <row r="148" spans="1:10" x14ac:dyDescent="0.25">
      <c r="A148" t="s">
        <v>159</v>
      </c>
      <c r="B148">
        <v>1044739558.6070251</v>
      </c>
      <c r="C148">
        <v>1923778138.234169</v>
      </c>
      <c r="D148">
        <v>3000000000</v>
      </c>
      <c r="E148">
        <v>500000000</v>
      </c>
      <c r="F148">
        <v>238714481.9207629</v>
      </c>
      <c r="G148">
        <v>240000000</v>
      </c>
      <c r="H148">
        <v>260000000</v>
      </c>
      <c r="I148">
        <v>700000000</v>
      </c>
      <c r="J148">
        <v>800000000</v>
      </c>
    </row>
    <row r="149" spans="1:10" x14ac:dyDescent="0.25">
      <c r="A149" t="s">
        <v>160</v>
      </c>
      <c r="B149">
        <v>1042287341.5571467</v>
      </c>
      <c r="C149">
        <v>1925565898.2316198</v>
      </c>
      <c r="D149">
        <v>3000000000</v>
      </c>
      <c r="E149">
        <v>500000000</v>
      </c>
      <c r="F149">
        <v>240861130.2729269</v>
      </c>
      <c r="G149">
        <v>240000000</v>
      </c>
      <c r="H149">
        <v>260000000</v>
      </c>
      <c r="I149">
        <v>700000000</v>
      </c>
      <c r="J149">
        <v>800000000</v>
      </c>
    </row>
    <row r="150" spans="1:10" x14ac:dyDescent="0.25">
      <c r="A150" t="s">
        <v>161</v>
      </c>
      <c r="B150">
        <v>1039412603.3687658</v>
      </c>
      <c r="C150">
        <v>1927684353.952032</v>
      </c>
      <c r="D150">
        <v>3000000000</v>
      </c>
      <c r="E150">
        <v>500000000</v>
      </c>
      <c r="F150">
        <v>243150387.63060775</v>
      </c>
      <c r="G150">
        <v>240000000</v>
      </c>
      <c r="H150">
        <v>260000000</v>
      </c>
      <c r="I150">
        <v>700000000</v>
      </c>
      <c r="J150">
        <v>800000000</v>
      </c>
    </row>
    <row r="151" spans="1:10" x14ac:dyDescent="0.25">
      <c r="A151" t="s">
        <v>162</v>
      </c>
      <c r="B151">
        <v>1036144067.4755988</v>
      </c>
      <c r="C151">
        <v>1930124093.523302</v>
      </c>
      <c r="D151">
        <v>3000000000</v>
      </c>
      <c r="E151">
        <v>500000000</v>
      </c>
      <c r="F151">
        <v>245546530.8984008</v>
      </c>
      <c r="G151">
        <v>240000000</v>
      </c>
      <c r="H151">
        <v>260000000</v>
      </c>
      <c r="I151">
        <v>700000000</v>
      </c>
      <c r="J151">
        <v>800000000</v>
      </c>
    </row>
    <row r="152" spans="1:10" x14ac:dyDescent="0.25">
      <c r="A152" t="s">
        <v>163</v>
      </c>
      <c r="B152">
        <v>1032514392.0078559</v>
      </c>
      <c r="C152">
        <v>1932874277.673884</v>
      </c>
      <c r="D152">
        <v>3000000000</v>
      </c>
      <c r="E152">
        <v>500000000</v>
      </c>
      <c r="F152">
        <v>248012169.06202304</v>
      </c>
      <c r="G152">
        <v>240000000</v>
      </c>
      <c r="H152">
        <v>260000000</v>
      </c>
      <c r="I152">
        <v>700000000</v>
      </c>
      <c r="J152">
        <v>800000000</v>
      </c>
    </row>
    <row r="153" spans="1:10" x14ac:dyDescent="0.25">
      <c r="A153" t="s">
        <v>164</v>
      </c>
      <c r="B153">
        <v>1028559843.4829994</v>
      </c>
      <c r="C153">
        <v>1935922687.8894892</v>
      </c>
      <c r="D153">
        <v>3000000000</v>
      </c>
      <c r="E153">
        <v>500000000</v>
      </c>
      <c r="F153">
        <v>250508826.6625851</v>
      </c>
      <c r="G153">
        <v>240000000</v>
      </c>
      <c r="H153">
        <v>260000000</v>
      </c>
      <c r="I153">
        <v>700000000</v>
      </c>
      <c r="J153">
        <v>800000000</v>
      </c>
    </row>
    <row r="154" spans="1:10" x14ac:dyDescent="0.25">
      <c r="A154" t="s">
        <v>165</v>
      </c>
      <c r="B154">
        <v>1024319934.44269</v>
      </c>
      <c r="C154">
        <v>1939255780.697487</v>
      </c>
      <c r="D154">
        <v>3000000000</v>
      </c>
      <c r="E154">
        <v>500000000</v>
      </c>
      <c r="F154">
        <v>252997544.19325906</v>
      </c>
      <c r="G154">
        <v>240000000</v>
      </c>
      <c r="H154">
        <v>260000000</v>
      </c>
      <c r="I154">
        <v>700000000</v>
      </c>
      <c r="J154">
        <v>800000000</v>
      </c>
    </row>
    <row r="155" spans="1:10" x14ac:dyDescent="0.25">
      <c r="A155" t="s">
        <v>166</v>
      </c>
      <c r="B155">
        <v>1019837028.6565306</v>
      </c>
      <c r="C155">
        <v>1942858747.8378239</v>
      </c>
      <c r="D155">
        <v>3000000000</v>
      </c>
      <c r="E155">
        <v>500000000</v>
      </c>
      <c r="F155">
        <v>255439486.04935178</v>
      </c>
      <c r="G155">
        <v>240000000</v>
      </c>
      <c r="H155">
        <v>260000000</v>
      </c>
      <c r="I155">
        <v>700000000</v>
      </c>
      <c r="J155">
        <v>800000000</v>
      </c>
    </row>
    <row r="156" spans="1:10" x14ac:dyDescent="0.25">
      <c r="A156" t="s">
        <v>167</v>
      </c>
      <c r="B156">
        <v>1015155917.8372852</v>
      </c>
      <c r="C156">
        <v>1946715582.053141</v>
      </c>
      <c r="D156">
        <v>3000000000</v>
      </c>
      <c r="E156">
        <v>500000000</v>
      </c>
      <c r="F156">
        <v>257796546.54492757</v>
      </c>
      <c r="G156">
        <v>240000000</v>
      </c>
      <c r="H156">
        <v>260000000</v>
      </c>
      <c r="I156">
        <v>700000000</v>
      </c>
      <c r="J156">
        <v>800000000</v>
      </c>
    </row>
    <row r="157" spans="1:10" x14ac:dyDescent="0.25">
      <c r="A157" t="s">
        <v>168</v>
      </c>
      <c r="B157">
        <v>1010323374.0968899</v>
      </c>
      <c r="C157">
        <v>1950809148.2057946</v>
      </c>
      <c r="D157">
        <v>3000000000</v>
      </c>
      <c r="E157">
        <v>500000000</v>
      </c>
      <c r="F157">
        <v>260031944.53929228</v>
      </c>
      <c r="G157">
        <v>240000000</v>
      </c>
      <c r="H157">
        <v>260000000</v>
      </c>
      <c r="I157">
        <v>700000000</v>
      </c>
      <c r="J157">
        <v>800000000</v>
      </c>
    </row>
    <row r="158" spans="1:10" x14ac:dyDescent="0.25">
      <c r="A158" t="s">
        <v>169</v>
      </c>
      <c r="B158">
        <v>1005387682.6149722</v>
      </c>
      <c r="C158">
        <v>1955121259.4058218</v>
      </c>
      <c r="D158">
        <v>3000000000</v>
      </c>
      <c r="E158">
        <v>500000000</v>
      </c>
      <c r="F158">
        <v>262110797.394392</v>
      </c>
      <c r="G158">
        <v>240000000</v>
      </c>
      <c r="H158">
        <v>260000000</v>
      </c>
      <c r="I158">
        <v>700000000</v>
      </c>
      <c r="J158">
        <v>800000000</v>
      </c>
    </row>
    <row r="159" spans="1:10" x14ac:dyDescent="0.25">
      <c r="A159" t="s">
        <v>170</v>
      </c>
      <c r="B159">
        <v>1000398159.1892968</v>
      </c>
      <c r="C159">
        <v>1959632757.8116298</v>
      </c>
      <c r="D159">
        <v>3000000000</v>
      </c>
      <c r="E159">
        <v>500000000</v>
      </c>
      <c r="F159">
        <v>264000665.30671334</v>
      </c>
      <c r="G159">
        <v>240000000</v>
      </c>
      <c r="H159">
        <v>260000000</v>
      </c>
      <c r="I159">
        <v>700000000</v>
      </c>
      <c r="J159">
        <v>800000000</v>
      </c>
    </row>
    <row r="160" spans="1:10" x14ac:dyDescent="0.25">
      <c r="A160" t="s">
        <v>171</v>
      </c>
      <c r="B160">
        <v>995404657.4886159</v>
      </c>
      <c r="C160">
        <v>1964323599.7444274</v>
      </c>
      <c r="D160">
        <v>3000000000</v>
      </c>
      <c r="E160">
        <v>500000000</v>
      </c>
      <c r="F160">
        <v>265672057.5195671</v>
      </c>
      <c r="G160">
        <v>240000000</v>
      </c>
      <c r="H160">
        <v>260000000</v>
      </c>
      <c r="I160">
        <v>700000000</v>
      </c>
      <c r="J160">
        <v>800000000</v>
      </c>
    </row>
    <row r="161" spans="1:10" x14ac:dyDescent="0.25">
      <c r="A161" t="s">
        <v>172</v>
      </c>
      <c r="B161">
        <v>990457070.9312905</v>
      </c>
      <c r="C161">
        <v>1969172944.7382536</v>
      </c>
      <c r="D161">
        <v>3000000000</v>
      </c>
      <c r="E161">
        <v>500000000</v>
      </c>
      <c r="F161">
        <v>267098892.51648337</v>
      </c>
      <c r="G161">
        <v>240000000</v>
      </c>
      <c r="H161">
        <v>260000000</v>
      </c>
      <c r="I161">
        <v>700000000</v>
      </c>
      <c r="J161">
        <v>800000000</v>
      </c>
    </row>
    <row r="162" spans="1:10" x14ac:dyDescent="0.25">
      <c r="A162" t="s">
        <v>173</v>
      </c>
      <c r="B162">
        <v>985604834.1667467</v>
      </c>
      <c r="C162">
        <v>1974159248.1299696</v>
      </c>
      <c r="D162">
        <v>3000000000</v>
      </c>
      <c r="E162">
        <v>500000000</v>
      </c>
      <c r="F162">
        <v>268258905.01455256</v>
      </c>
      <c r="G162">
        <v>240000000</v>
      </c>
      <c r="H162">
        <v>260000000</v>
      </c>
      <c r="I162">
        <v>700000000</v>
      </c>
      <c r="J162">
        <v>800000000</v>
      </c>
    </row>
    <row r="163" spans="1:10" x14ac:dyDescent="0.25">
      <c r="A163" t="s">
        <v>174</v>
      </c>
      <c r="B163">
        <v>980896429.1407995</v>
      </c>
      <c r="C163">
        <v>1979260356.7778587</v>
      </c>
      <c r="D163">
        <v>3000000000</v>
      </c>
      <c r="E163">
        <v>500000000</v>
      </c>
      <c r="F163">
        <v>269133993.4067185</v>
      </c>
      <c r="G163">
        <v>240000000</v>
      </c>
      <c r="H163">
        <v>260000000</v>
      </c>
      <c r="I163">
        <v>700000000</v>
      </c>
      <c r="J163">
        <v>800000000</v>
      </c>
    </row>
    <row r="164" spans="1:10" x14ac:dyDescent="0.25">
      <c r="A164" t="s">
        <v>175</v>
      </c>
      <c r="B164">
        <v>976378900.6800767</v>
      </c>
      <c r="C164">
        <v>1984453607.4835732</v>
      </c>
      <c r="D164">
        <v>3000000000</v>
      </c>
      <c r="E164">
        <v>500000000</v>
      </c>
      <c r="F164">
        <v>269710502.2313024</v>
      </c>
      <c r="G164">
        <v>240000000</v>
      </c>
      <c r="H164">
        <v>260000000</v>
      </c>
      <c r="I164">
        <v>700000000</v>
      </c>
      <c r="J164">
        <v>800000000</v>
      </c>
    </row>
    <row r="165" spans="1:10" x14ac:dyDescent="0.25">
      <c r="A165" t="s">
        <v>176</v>
      </c>
      <c r="B165">
        <v>972097386.4356611</v>
      </c>
      <c r="C165">
        <v>1989715927.6801598</v>
      </c>
      <c r="D165">
        <v>3000000000</v>
      </c>
      <c r="E165">
        <v>500000000</v>
      </c>
      <c r="F165">
        <v>269979435.2609149</v>
      </c>
      <c r="G165">
        <v>240000000</v>
      </c>
      <c r="H165">
        <v>260000000</v>
      </c>
      <c r="I165">
        <v>700000000</v>
      </c>
      <c r="J165">
        <v>800000000</v>
      </c>
    </row>
    <row r="166" spans="1:10" x14ac:dyDescent="0.25">
      <c r="A166" t="s">
        <v>177</v>
      </c>
      <c r="B166">
        <v>968094665.8826026</v>
      </c>
      <c r="C166">
        <v>1995023937.938828</v>
      </c>
      <c r="D166">
        <v>3000000000</v>
      </c>
      <c r="E166">
        <v>500000000</v>
      </c>
      <c r="F166">
        <v>269936595.885576</v>
      </c>
      <c r="G166">
        <v>240000000</v>
      </c>
      <c r="H166">
        <v>260000000</v>
      </c>
      <c r="I166">
        <v>700000000</v>
      </c>
      <c r="J166">
        <v>800000000</v>
      </c>
    </row>
    <row r="167" spans="1:10" x14ac:dyDescent="0.25">
      <c r="A167" t="s">
        <v>178</v>
      </c>
      <c r="B167">
        <v>964410732.8815439</v>
      </c>
      <c r="C167">
        <v>2000354055.839044</v>
      </c>
      <c r="D167">
        <v>3000000000</v>
      </c>
      <c r="E167">
        <v>500000000</v>
      </c>
      <c r="F167">
        <v>269582652.59940976</v>
      </c>
      <c r="G167">
        <v>240000000</v>
      </c>
      <c r="H167">
        <v>260000000</v>
      </c>
      <c r="I167">
        <v>700000000</v>
      </c>
      <c r="J167">
        <v>800000000</v>
      </c>
    </row>
    <row r="168" spans="1:10" x14ac:dyDescent="0.25">
      <c r="A168" t="s">
        <v>179</v>
      </c>
      <c r="B168">
        <v>961082396.0732851</v>
      </c>
      <c r="C168">
        <v>2005682600.740475</v>
      </c>
      <c r="D168">
        <v>3000000000</v>
      </c>
      <c r="E168">
        <v>500000000</v>
      </c>
      <c r="F168">
        <v>268923128.5690174</v>
      </c>
      <c r="G168">
        <v>240000000</v>
      </c>
      <c r="H168">
        <v>260000000</v>
      </c>
      <c r="I168">
        <v>700000000</v>
      </c>
      <c r="J168">
        <v>800000000</v>
      </c>
    </row>
    <row r="169" spans="1:10" x14ac:dyDescent="0.25">
      <c r="A169" t="s">
        <v>180</v>
      </c>
      <c r="B169">
        <v>958142911.0990126</v>
      </c>
      <c r="C169">
        <v>2010985898.9913042</v>
      </c>
      <c r="D169">
        <v>3000000000</v>
      </c>
      <c r="E169">
        <v>500000000</v>
      </c>
      <c r="F169">
        <v>267968315.44630978</v>
      </c>
      <c r="G169">
        <v>240000000</v>
      </c>
      <c r="H169">
        <v>260000000</v>
      </c>
      <c r="I169">
        <v>700000000</v>
      </c>
      <c r="J169">
        <v>800000000</v>
      </c>
    </row>
    <row r="170" spans="1:10" x14ac:dyDescent="0.25">
      <c r="A170" t="s">
        <v>181</v>
      </c>
      <c r="B170">
        <v>955621648.3209248</v>
      </c>
      <c r="C170">
        <v>2016240389.1055</v>
      </c>
      <c r="D170">
        <v>3000000000</v>
      </c>
      <c r="E170">
        <v>500000000</v>
      </c>
      <c r="F170">
        <v>266733112.7707211</v>
      </c>
      <c r="G170">
        <v>240000000</v>
      </c>
      <c r="H170">
        <v>260000000</v>
      </c>
      <c r="I170">
        <v>700000000</v>
      </c>
      <c r="J170">
        <v>800000000</v>
      </c>
    </row>
    <row r="171" spans="1:10" x14ac:dyDescent="0.25">
      <c r="A171" t="s">
        <v>182</v>
      </c>
      <c r="B171">
        <v>953543799.3632816</v>
      </c>
      <c r="C171">
        <v>2021422726.441751</v>
      </c>
      <c r="D171">
        <v>3000000000</v>
      </c>
      <c r="E171">
        <v>500000000</v>
      </c>
      <c r="F171">
        <v>265236795.4668798</v>
      </c>
      <c r="G171">
        <v>240000000</v>
      </c>
      <c r="H171">
        <v>260000000</v>
      </c>
      <c r="I171">
        <v>700000000</v>
      </c>
      <c r="J171">
        <v>800000000</v>
      </c>
    </row>
    <row r="172" spans="1:10" x14ac:dyDescent="0.25">
      <c r="A172" t="s">
        <v>183</v>
      </c>
      <c r="B172">
        <v>951930125.4060222</v>
      </c>
      <c r="C172">
        <v>2026509886.9190063</v>
      </c>
      <c r="D172">
        <v>3000000000</v>
      </c>
      <c r="E172">
        <v>500000000</v>
      </c>
      <c r="F172">
        <v>263502713.065856</v>
      </c>
      <c r="G172">
        <v>240000000</v>
      </c>
      <c r="H172">
        <v>260000000</v>
      </c>
      <c r="I172">
        <v>700000000</v>
      </c>
      <c r="J172">
        <v>800000000</v>
      </c>
    </row>
    <row r="173" spans="1:10" x14ac:dyDescent="0.25">
      <c r="A173" t="s">
        <v>184</v>
      </c>
      <c r="B173">
        <v>950796749.7459178</v>
      </c>
      <c r="C173">
        <v>2031479269.3078313</v>
      </c>
      <c r="D173">
        <v>3000000000</v>
      </c>
      <c r="E173">
        <v>500000000</v>
      </c>
      <c r="F173">
        <v>261557925.34353882</v>
      </c>
      <c r="G173">
        <v>240000000</v>
      </c>
      <c r="H173">
        <v>260000000</v>
      </c>
      <c r="I173">
        <v>700000000</v>
      </c>
      <c r="J173">
        <v>800000000</v>
      </c>
    </row>
    <row r="174" spans="1:10" x14ac:dyDescent="0.25">
      <c r="A174" t="s">
        <v>185</v>
      </c>
      <c r="B174">
        <v>950154996.6979202</v>
      </c>
      <c r="C174">
        <v>2036308795.643117</v>
      </c>
      <c r="D174">
        <v>3000000000</v>
      </c>
      <c r="E174">
        <v>500000000</v>
      </c>
      <c r="F174">
        <v>259432780.06188393</v>
      </c>
      <c r="G174">
        <v>240000000</v>
      </c>
      <c r="H174">
        <v>260000000</v>
      </c>
      <c r="I174">
        <v>700000000</v>
      </c>
      <c r="J174">
        <v>800000000</v>
      </c>
    </row>
    <row r="175" spans="1:10" x14ac:dyDescent="0.25">
      <c r="A175" t="s">
        <v>186</v>
      </c>
      <c r="B175">
        <v>950011278.4463494</v>
      </c>
      <c r="C175">
        <v>2040977009.3120334</v>
      </c>
      <c r="D175">
        <v>3000000000</v>
      </c>
      <c r="E175">
        <v>500000000</v>
      </c>
      <c r="F175">
        <v>257160439.40223828</v>
      </c>
      <c r="G175">
        <v>240000000</v>
      </c>
      <c r="H175">
        <v>260000000</v>
      </c>
      <c r="I175">
        <v>700000000</v>
      </c>
      <c r="J175">
        <v>800000000</v>
      </c>
    </row>
    <row r="176" spans="1:10" x14ac:dyDescent="0.25">
      <c r="A176" t="s">
        <v>187</v>
      </c>
      <c r="B176">
        <v>950367030.9764683</v>
      </c>
      <c r="C176">
        <v>2045463170.3814378</v>
      </c>
      <c r="D176">
        <v>3000000000</v>
      </c>
      <c r="E176">
        <v>500000000</v>
      </c>
      <c r="F176">
        <v>254776362.48059165</v>
      </c>
      <c r="G176">
        <v>240000000</v>
      </c>
      <c r="H176">
        <v>260000000</v>
      </c>
      <c r="I176">
        <v>700000000</v>
      </c>
      <c r="J176">
        <v>800000000</v>
      </c>
    </row>
    <row r="177" spans="1:10" x14ac:dyDescent="0.25">
      <c r="A177" t="s">
        <v>188</v>
      </c>
      <c r="B177">
        <v>951218699.7265921</v>
      </c>
      <c r="C177">
        <v>2049747347.7412224</v>
      </c>
      <c r="D177">
        <v>3000000000</v>
      </c>
      <c r="E177">
        <v>500000000</v>
      </c>
      <c r="F177">
        <v>252317752.0199312</v>
      </c>
      <c r="G177">
        <v>240000000</v>
      </c>
      <c r="H177">
        <v>260000000</v>
      </c>
      <c r="I177">
        <v>700000000</v>
      </c>
      <c r="J177">
        <v>800000000</v>
      </c>
    </row>
    <row r="178" spans="1:10" x14ac:dyDescent="0.25">
      <c r="A178" t="s">
        <v>189</v>
      </c>
      <c r="B178">
        <v>952557775.1040938</v>
      </c>
      <c r="C178">
        <v>2053810507.65422</v>
      </c>
      <c r="D178">
        <v>3000000000</v>
      </c>
      <c r="E178">
        <v>500000000</v>
      </c>
      <c r="F178">
        <v>249822973.8141919</v>
      </c>
      <c r="G178">
        <v>240000000</v>
      </c>
      <c r="H178">
        <v>260000000</v>
      </c>
      <c r="I178">
        <v>700000000</v>
      </c>
      <c r="J178">
        <v>800000000</v>
      </c>
    </row>
    <row r="179" spans="1:10" x14ac:dyDescent="0.25">
      <c r="A179" t="s">
        <v>190</v>
      </c>
      <c r="B179">
        <v>954370877.5104408</v>
      </c>
      <c r="C179">
        <v>2057634598.319267</v>
      </c>
      <c r="D179">
        <v>3000000000</v>
      </c>
      <c r="E179">
        <v>500000000</v>
      </c>
      <c r="F179">
        <v>247330958.04287425</v>
      </c>
      <c r="G179">
        <v>240000000</v>
      </c>
      <c r="H179">
        <v>260000000</v>
      </c>
      <c r="I179">
        <v>700000000</v>
      </c>
      <c r="J179">
        <v>800000000</v>
      </c>
    </row>
    <row r="180" spans="1:10" x14ac:dyDescent="0.25">
      <c r="A180" t="s">
        <v>191</v>
      </c>
      <c r="B180">
        <v>956639891.025721</v>
      </c>
      <c r="C180">
        <v>2061202630.0717192</v>
      </c>
      <c r="D180">
        <v>3000000000</v>
      </c>
      <c r="E180">
        <v>500000000</v>
      </c>
      <c r="F180">
        <v>244880591.77861333</v>
      </c>
      <c r="G180">
        <v>240000000</v>
      </c>
      <c r="H180">
        <v>260000000</v>
      </c>
      <c r="I180">
        <v>700000000</v>
      </c>
      <c r="J180">
        <v>800000000</v>
      </c>
    </row>
    <row r="181" spans="1:10" x14ac:dyDescent="0.25">
      <c r="A181" t="s">
        <v>192</v>
      </c>
      <c r="B181">
        <v>959342144.4169255</v>
      </c>
      <c r="C181">
        <v>2064498750.8651094</v>
      </c>
      <c r="D181">
        <v>3000000000</v>
      </c>
      <c r="E181">
        <v>500000000</v>
      </c>
      <c r="F181">
        <v>242510112.16741675</v>
      </c>
      <c r="G181">
        <v>240000000</v>
      </c>
      <c r="H181">
        <v>260000000</v>
      </c>
      <c r="I181">
        <v>700000000</v>
      </c>
      <c r="J181">
        <v>800000000</v>
      </c>
    </row>
    <row r="182" spans="1:10" x14ac:dyDescent="0.25">
      <c r="A182" t="s">
        <v>193</v>
      </c>
      <c r="B182">
        <v>962450637.6614162</v>
      </c>
      <c r="C182">
        <v>2067508316.6985993</v>
      </c>
      <c r="D182">
        <v>3000000000</v>
      </c>
      <c r="E182">
        <v>500000000</v>
      </c>
      <c r="F182">
        <v>240256509.75078982</v>
      </c>
      <c r="G182">
        <v>240000000</v>
      </c>
      <c r="H182">
        <v>260000000</v>
      </c>
      <c r="I182">
        <v>700000000</v>
      </c>
      <c r="J182">
        <v>800000000</v>
      </c>
    </row>
    <row r="183" spans="1:10" x14ac:dyDescent="0.25">
      <c r="A183" t="s">
        <v>194</v>
      </c>
      <c r="B183">
        <v>965934311.722225</v>
      </c>
      <c r="C183">
        <v>2070217956.6773238</v>
      </c>
      <c r="D183">
        <v>3000000000</v>
      </c>
      <c r="E183">
        <v>500000000</v>
      </c>
      <c r="F183">
        <v>238154951.2407071</v>
      </c>
      <c r="G183">
        <v>240000000</v>
      </c>
      <c r="H183">
        <v>260000000</v>
      </c>
      <c r="I183">
        <v>700000000</v>
      </c>
      <c r="J183">
        <v>800000000</v>
      </c>
    </row>
    <row r="184" spans="1:10" x14ac:dyDescent="0.25">
      <c r="A184" t="s">
        <v>195</v>
      </c>
      <c r="B184">
        <v>969758358.8796858</v>
      </c>
      <c r="C184">
        <v>2072615632.4165852</v>
      </c>
      <c r="D184">
        <v>3000000000</v>
      </c>
      <c r="E184">
        <v>500000000</v>
      </c>
      <c r="F184">
        <v>236238230.75483406</v>
      </c>
      <c r="G184">
        <v>240000000</v>
      </c>
      <c r="H184">
        <v>260000000</v>
      </c>
      <c r="I184">
        <v>700000000</v>
      </c>
      <c r="J184">
        <v>800000000</v>
      </c>
    </row>
    <row r="185" spans="1:10" x14ac:dyDescent="0.25">
      <c r="A185" t="s">
        <v>196</v>
      </c>
      <c r="B185">
        <v>973884570.5186634</v>
      </c>
      <c r="C185">
        <v>2074690691.525971</v>
      </c>
      <c r="D185">
        <v>3000000000</v>
      </c>
      <c r="E185">
        <v>500000000</v>
      </c>
      <c r="F185">
        <v>234536258.07528895</v>
      </c>
      <c r="G185">
        <v>240000000</v>
      </c>
      <c r="H185">
        <v>260000000</v>
      </c>
      <c r="I185">
        <v>700000000</v>
      </c>
      <c r="J185">
        <v>800000000</v>
      </c>
    </row>
    <row r="186" spans="1:10" x14ac:dyDescent="0.25">
      <c r="A186" t="s">
        <v>197</v>
      </c>
      <c r="B186">
        <v>978271718.8964052</v>
      </c>
      <c r="C186">
        <v>2076433914.9357798</v>
      </c>
      <c r="D186">
        <v>3000000000</v>
      </c>
      <c r="E186">
        <v>500000000</v>
      </c>
      <c r="F186">
        <v>233075591.91649657</v>
      </c>
      <c r="G186">
        <v>240000000</v>
      </c>
      <c r="H186">
        <v>260000000</v>
      </c>
      <c r="I186">
        <v>700000000</v>
      </c>
      <c r="J186">
        <v>800000000</v>
      </c>
    </row>
    <row r="187" spans="1:10" x14ac:dyDescent="0.25">
      <c r="A187" t="s">
        <v>198</v>
      </c>
      <c r="B187">
        <v>982875969.0765194</v>
      </c>
      <c r="C187">
        <v>2077837557.855491</v>
      </c>
      <c r="D187">
        <v>3000000000</v>
      </c>
      <c r="E187">
        <v>500000000</v>
      </c>
      <c r="F187">
        <v>231879025.4853325</v>
      </c>
      <c r="G187">
        <v>240000000</v>
      </c>
      <c r="H187">
        <v>260000000</v>
      </c>
      <c r="I187">
        <v>700000000</v>
      </c>
      <c r="J187">
        <v>800000000</v>
      </c>
    </row>
    <row r="188" spans="1:10" x14ac:dyDescent="0.25">
      <c r="A188" t="s">
        <v>199</v>
      </c>
      <c r="B188">
        <v>987651316.9131689</v>
      </c>
      <c r="C188">
        <v>2078895384.1823092</v>
      </c>
      <c r="D188">
        <v>3000000000</v>
      </c>
      <c r="E188">
        <v>500000000</v>
      </c>
      <c r="F188">
        <v>230965230.80075294</v>
      </c>
      <c r="G188">
        <v>240000000</v>
      </c>
      <c r="H188">
        <v>260000000</v>
      </c>
      <c r="I188">
        <v>700000000</v>
      </c>
      <c r="J188">
        <v>800000000</v>
      </c>
    </row>
    <row r="189" spans="1:10" x14ac:dyDescent="0.25">
      <c r="A189" t="s">
        <v>200</v>
      </c>
      <c r="B189">
        <v>992550048.70929</v>
      </c>
      <c r="C189">
        <v>2079602694.2069128</v>
      </c>
      <c r="D189">
        <v>3000000000</v>
      </c>
      <c r="E189">
        <v>500000000</v>
      </c>
      <c r="F189">
        <v>230348467.32318428</v>
      </c>
      <c r="G189">
        <v>240000000</v>
      </c>
      <c r="H189">
        <v>260000000</v>
      </c>
      <c r="I189">
        <v>700000000</v>
      </c>
      <c r="J189">
        <v>800000000</v>
      </c>
    </row>
    <row r="190" spans="1:10" x14ac:dyDescent="0.25">
      <c r="A190" t="s">
        <v>201</v>
      </c>
      <c r="B190">
        <v>997523217.9560816</v>
      </c>
      <c r="C190">
        <v>2079956345.4933162</v>
      </c>
      <c r="D190">
        <v>3000000000</v>
      </c>
      <c r="E190">
        <v>500000000</v>
      </c>
      <c r="F190">
        <v>230038359.44041207</v>
      </c>
      <c r="G190">
        <v>240000000</v>
      </c>
      <c r="H190">
        <v>260000000</v>
      </c>
      <c r="I190">
        <v>700000000</v>
      </c>
      <c r="J190">
        <v>800000000</v>
      </c>
    </row>
    <row r="191" spans="1:10" x14ac:dyDescent="0.25">
      <c r="A191" t="s">
        <v>202</v>
      </c>
      <c r="B191">
        <v>1002521134.3903406</v>
      </c>
      <c r="C191">
        <v>2079954766.8400803</v>
      </c>
      <c r="D191">
        <v>3000000000</v>
      </c>
      <c r="E191">
        <v>500000000</v>
      </c>
      <c r="F191">
        <v>230039746.28222874</v>
      </c>
      <c r="G191">
        <v>240000000</v>
      </c>
      <c r="H191">
        <v>260000000</v>
      </c>
      <c r="I191">
        <v>700000000</v>
      </c>
      <c r="J191">
        <v>800000000</v>
      </c>
    </row>
    <row r="192" spans="1:10" x14ac:dyDescent="0.25">
      <c r="A192" t="s">
        <v>203</v>
      </c>
      <c r="B192">
        <v>1007493860.4831476</v>
      </c>
      <c r="C192">
        <v>2079597965.2608435</v>
      </c>
      <c r="D192">
        <v>3000000000</v>
      </c>
      <c r="E192">
        <v>500000000</v>
      </c>
      <c r="F192">
        <v>230352606.20743152</v>
      </c>
      <c r="G192">
        <v>240000000</v>
      </c>
      <c r="H192">
        <v>260000000</v>
      </c>
      <c r="I192">
        <v>700000000</v>
      </c>
      <c r="J192">
        <v>800000000</v>
      </c>
    </row>
    <row r="193" spans="1:10" x14ac:dyDescent="0.25">
      <c r="A193" t="s">
        <v>204</v>
      </c>
      <c r="B193">
        <v>1012391710.399148</v>
      </c>
      <c r="C193">
        <v>2078887525.9531617</v>
      </c>
      <c r="D193">
        <v>3000000000</v>
      </c>
      <c r="E193">
        <v>500000000</v>
      </c>
      <c r="F193">
        <v>230972057.1415264</v>
      </c>
      <c r="G193">
        <v>240000000</v>
      </c>
      <c r="H193">
        <v>260000000</v>
      </c>
      <c r="I193">
        <v>700000000</v>
      </c>
      <c r="J193">
        <v>800000000</v>
      </c>
    </row>
    <row r="194" spans="1:10" x14ac:dyDescent="0.25">
      <c r="A194" t="s">
        <v>205</v>
      </c>
      <c r="B194">
        <v>1017165746.4409947</v>
      </c>
      <c r="C194">
        <v>2077826605.2557948</v>
      </c>
      <c r="D194">
        <v>3000000000</v>
      </c>
      <c r="E194">
        <v>500000000</v>
      </c>
      <c r="F194">
        <v>231888432.75986752</v>
      </c>
      <c r="G194">
        <v>240000000</v>
      </c>
      <c r="H194">
        <v>260000000</v>
      </c>
      <c r="I194">
        <v>700000000</v>
      </c>
      <c r="J194">
        <v>800000000</v>
      </c>
    </row>
    <row r="195" spans="1:10" x14ac:dyDescent="0.25">
      <c r="A195" t="s">
        <v>206</v>
      </c>
      <c r="B195">
        <v>1021768268.0186447</v>
      </c>
      <c r="C195">
        <v>2076419916.6257293</v>
      </c>
      <c r="D195">
        <v>3000000000</v>
      </c>
      <c r="E195">
        <v>500000000</v>
      </c>
      <c r="F195">
        <v>233087433.32742044</v>
      </c>
      <c r="G195">
        <v>240000000</v>
      </c>
      <c r="H195">
        <v>260000000</v>
      </c>
      <c r="I195">
        <v>700000000</v>
      </c>
      <c r="J195">
        <v>800000000</v>
      </c>
    </row>
    <row r="196" spans="1:10" x14ac:dyDescent="0.25">
      <c r="A196" t="s">
        <v>207</v>
      </c>
      <c r="B196">
        <v>1026153288.2578849</v>
      </c>
      <c r="C196">
        <v>2074673709.6972387</v>
      </c>
      <c r="D196">
        <v>3000000000</v>
      </c>
      <c r="E196">
        <v>500000000</v>
      </c>
      <c r="F196">
        <v>234550348.8413446</v>
      </c>
      <c r="G196">
        <v>240000000</v>
      </c>
      <c r="H196">
        <v>260000000</v>
      </c>
      <c r="I196">
        <v>700000000</v>
      </c>
      <c r="J196">
        <v>800000000</v>
      </c>
    </row>
    <row r="197" spans="1:10" x14ac:dyDescent="0.25">
      <c r="A197" t="s">
        <v>208</v>
      </c>
      <c r="B197">
        <v>1030276993.48598</v>
      </c>
      <c r="C197">
        <v>2072595742.5160158</v>
      </c>
      <c r="D197">
        <v>3000000000</v>
      </c>
      <c r="E197">
        <v>500000000</v>
      </c>
      <c r="F197">
        <v>236254350.99432996</v>
      </c>
      <c r="G197">
        <v>240000000</v>
      </c>
      <c r="H197">
        <v>260000000</v>
      </c>
      <c r="I197">
        <v>700000000</v>
      </c>
      <c r="J197">
        <v>800000000</v>
      </c>
    </row>
    <row r="198" spans="1:10" x14ac:dyDescent="0.25">
      <c r="A198" t="s">
        <v>209</v>
      </c>
      <c r="B198">
        <v>1034098181.0034068</v>
      </c>
      <c r="C198">
        <v>2070195247.0717397</v>
      </c>
      <c r="D198">
        <v>3000000000</v>
      </c>
      <c r="E198">
        <v>500000000</v>
      </c>
      <c r="F198">
        <v>238172849.4026975</v>
      </c>
      <c r="G198">
        <v>240000000</v>
      </c>
      <c r="H198">
        <v>260000000</v>
      </c>
      <c r="I198">
        <v>700000000</v>
      </c>
      <c r="J198">
        <v>800000000</v>
      </c>
    </row>
    <row r="199" spans="1:10" x14ac:dyDescent="0.25">
      <c r="A199" t="s">
        <v>210</v>
      </c>
      <c r="B199">
        <v>1037578670.7676075</v>
      </c>
      <c r="C199">
        <v>2067482888.2822042</v>
      </c>
      <c r="D199">
        <v>3000000000</v>
      </c>
      <c r="E199">
        <v>500000000</v>
      </c>
      <c r="F199">
        <v>240275906.54044303</v>
      </c>
      <c r="G199">
        <v>240000000</v>
      </c>
      <c r="H199">
        <v>260000000</v>
      </c>
      <c r="I199">
        <v>700000000</v>
      </c>
      <c r="J199">
        <v>800000000</v>
      </c>
    </row>
    <row r="200" spans="1:10" x14ac:dyDescent="0.25">
      <c r="A200" t="s">
        <v>211</v>
      </c>
      <c r="B200">
        <v>1040683686.8753552</v>
      </c>
      <c r="C200">
        <v>2064470716.611236</v>
      </c>
      <c r="D200">
        <v>3000000000</v>
      </c>
      <c r="E200">
        <v>500000000</v>
      </c>
      <c r="F200">
        <v>242530704.9043177</v>
      </c>
      <c r="G200">
        <v>240000000</v>
      </c>
      <c r="H200">
        <v>260000000</v>
      </c>
      <c r="I200">
        <v>700000000</v>
      </c>
      <c r="J200">
        <v>800000000</v>
      </c>
    </row>
    <row r="201" spans="1:10" x14ac:dyDescent="0.25">
      <c r="A201" t="s">
        <v>212</v>
      </c>
      <c r="B201">
        <v>1043382205.0320834</v>
      </c>
      <c r="C201">
        <v>2061172114.5309112</v>
      </c>
      <c r="D201">
        <v>3000000000</v>
      </c>
      <c r="E201">
        <v>500000000</v>
      </c>
      <c r="F201">
        <v>244902059.11999008</v>
      </c>
      <c r="G201">
        <v>240000000</v>
      </c>
      <c r="H201">
        <v>260000000</v>
      </c>
      <c r="I201">
        <v>700000000</v>
      </c>
      <c r="J201">
        <v>800000000</v>
      </c>
    </row>
    <row r="202" spans="1:10" x14ac:dyDescent="0.25">
      <c r="A202" t="s">
        <v>213</v>
      </c>
      <c r="B202">
        <v>1045647262.5363814</v>
      </c>
      <c r="C202">
        <v>2057601737.0659268</v>
      </c>
      <c r="D202">
        <v>3000000000</v>
      </c>
      <c r="E202">
        <v>500000000</v>
      </c>
      <c r="F202">
        <v>247352964.99804455</v>
      </c>
      <c r="G202">
        <v>240000000</v>
      </c>
      <c r="H202">
        <v>260000000</v>
      </c>
      <c r="I202">
        <v>700000000</v>
      </c>
      <c r="J202">
        <v>800000000</v>
      </c>
    </row>
    <row r="203" spans="1:10" x14ac:dyDescent="0.25">
      <c r="A203" t="s">
        <v>214</v>
      </c>
      <c r="B203">
        <v>1047456227.6823947</v>
      </c>
      <c r="C203">
        <v>2053775446.6842775</v>
      </c>
      <c r="D203">
        <v>3000000000</v>
      </c>
      <c r="E203">
        <v>500000000</v>
      </c>
      <c r="F203">
        <v>249845176.97198075</v>
      </c>
      <c r="G203">
        <v>240000000</v>
      </c>
      <c r="H203">
        <v>260000000</v>
      </c>
      <c r="I203">
        <v>700000000</v>
      </c>
      <c r="J203">
        <v>800000000</v>
      </c>
    </row>
    <row r="204" spans="1:10" x14ac:dyDescent="0.25">
      <c r="A204" t="s">
        <v>215</v>
      </c>
      <c r="B204">
        <v>1048791025.8883488</v>
      </c>
      <c r="C204">
        <v>2049710242.8235056</v>
      </c>
      <c r="D204">
        <v>3000000000</v>
      </c>
      <c r="E204">
        <v>500000000</v>
      </c>
      <c r="F204">
        <v>252339804.90748727</v>
      </c>
      <c r="G204">
        <v>240000000</v>
      </c>
      <c r="H204">
        <v>260000000</v>
      </c>
      <c r="I204">
        <v>700000000</v>
      </c>
      <c r="J204">
        <v>800000000</v>
      </c>
    </row>
    <row r="205" spans="1:10" x14ac:dyDescent="0.25">
      <c r="A205" t="s">
        <v>216</v>
      </c>
      <c r="B205">
        <v>1049638320.2917954</v>
      </c>
      <c r="C205">
        <v>2045424186.3656235</v>
      </c>
      <c r="D205">
        <v>3000000000</v>
      </c>
      <c r="E205">
        <v>500000000</v>
      </c>
      <c r="F205">
        <v>254797920.96998048</v>
      </c>
      <c r="G205">
        <v>240000000</v>
      </c>
      <c r="H205">
        <v>260000000</v>
      </c>
      <c r="I205">
        <v>700000000</v>
      </c>
      <c r="J205">
        <v>800000000</v>
      </c>
    </row>
    <row r="206" spans="1:10" x14ac:dyDescent="0.25">
      <c r="A206" t="s">
        <v>217</v>
      </c>
      <c r="B206">
        <v>1049989645.0071335</v>
      </c>
      <c r="C206">
        <v>2040936319.396252</v>
      </c>
      <c r="D206">
        <v>3000000000</v>
      </c>
      <c r="E206">
        <v>500000000</v>
      </c>
      <c r="F206">
        <v>257181167.08044335</v>
      </c>
      <c r="G206">
        <v>240000000</v>
      </c>
      <c r="H206">
        <v>260000000</v>
      </c>
      <c r="I206">
        <v>700000000</v>
      </c>
      <c r="J206">
        <v>800000000</v>
      </c>
    </row>
    <row r="207" spans="1:10" x14ac:dyDescent="0.25">
      <c r="A207" t="s">
        <v>218</v>
      </c>
      <c r="B207">
        <v>1049841489.7139399</v>
      </c>
      <c r="C207">
        <v>2036266580.6044695</v>
      </c>
      <c r="D207">
        <v>3000000000</v>
      </c>
      <c r="E207">
        <v>500000000</v>
      </c>
      <c r="F207">
        <v>259452353.48041943</v>
      </c>
      <c r="G207">
        <v>240000000</v>
      </c>
      <c r="H207">
        <v>260000000</v>
      </c>
      <c r="I207">
        <v>700000000</v>
      </c>
      <c r="J207">
        <v>800000000</v>
      </c>
    </row>
    <row r="208" spans="1:10" x14ac:dyDescent="0.25">
      <c r="A208" t="s">
        <v>219</v>
      </c>
      <c r="B208">
        <v>1049195334.7309308</v>
      </c>
      <c r="C208">
        <v>2031435716.699232</v>
      </c>
      <c r="D208">
        <v>3000000000</v>
      </c>
      <c r="E208">
        <v>500000000</v>
      </c>
      <c r="F208">
        <v>261576039.065755</v>
      </c>
      <c r="G208">
        <v>240000000</v>
      </c>
      <c r="H208">
        <v>260000000</v>
      </c>
      <c r="I208">
        <v>700000000</v>
      </c>
      <c r="J208">
        <v>800000000</v>
      </c>
    </row>
    <row r="209" spans="1:10" x14ac:dyDescent="0.25">
      <c r="A209" t="s">
        <v>220</v>
      </c>
      <c r="B209">
        <v>1048057636.2251059</v>
      </c>
      <c r="C209">
        <v>2026465190.2359238</v>
      </c>
      <c r="D209">
        <v>3000000000</v>
      </c>
      <c r="E209">
        <v>500000000</v>
      </c>
      <c r="F209">
        <v>263519084.43317595</v>
      </c>
      <c r="G209">
        <v>240000000</v>
      </c>
      <c r="H209">
        <v>260000000</v>
      </c>
      <c r="I209">
        <v>700000000</v>
      </c>
      <c r="J209">
        <v>800000000</v>
      </c>
    </row>
    <row r="210" spans="1:10" x14ac:dyDescent="0.25">
      <c r="A210" t="s">
        <v>221</v>
      </c>
      <c r="B210">
        <v>1046439761.7038621</v>
      </c>
      <c r="C210">
        <v>2021377084.262546</v>
      </c>
      <c r="D210">
        <v>3000000000</v>
      </c>
      <c r="E210">
        <v>500000000</v>
      </c>
      <c r="F210">
        <v>265251169.00959206</v>
      </c>
      <c r="G210">
        <v>240000000</v>
      </c>
      <c r="H210">
        <v>260000000</v>
      </c>
      <c r="I210">
        <v>700000000</v>
      </c>
      <c r="J210">
        <v>800000000</v>
      </c>
    </row>
    <row r="211" spans="1:10" x14ac:dyDescent="0.25">
      <c r="A211" t="s">
        <v>222</v>
      </c>
      <c r="B211">
        <v>1044357876.4346175</v>
      </c>
      <c r="C211">
        <v>2016194004.2091827</v>
      </c>
      <c r="D211">
        <v>3000000000</v>
      </c>
      <c r="E211">
        <v>500000000</v>
      </c>
      <c r="F211">
        <v>266745264.194499</v>
      </c>
      <c r="G211">
        <v>240000000</v>
      </c>
      <c r="H211">
        <v>260000000</v>
      </c>
      <c r="I211">
        <v>700000000</v>
      </c>
      <c r="J211">
        <v>800000000</v>
      </c>
    </row>
    <row r="212" spans="1:10" x14ac:dyDescent="0.25">
      <c r="A212" t="s">
        <v>223</v>
      </c>
      <c r="B212">
        <v>1041832781.9268028</v>
      </c>
      <c r="C212">
        <v>2010938977.4566267</v>
      </c>
      <c r="D212">
        <v>3000000000</v>
      </c>
      <c r="E212">
        <v>500000000</v>
      </c>
      <c r="F212">
        <v>267978055.13224936</v>
      </c>
      <c r="G212">
        <v>240000000</v>
      </c>
      <c r="H212">
        <v>260000000</v>
      </c>
      <c r="I212">
        <v>700000000</v>
      </c>
      <c r="J212">
        <v>800000000</v>
      </c>
    </row>
    <row r="213" spans="1:10" x14ac:dyDescent="0.25">
      <c r="A213" t="s">
        <v>224</v>
      </c>
      <c r="B213">
        <v>1038889708.0900546</v>
      </c>
      <c r="C213">
        <v>2005635351.0303655</v>
      </c>
      <c r="D213">
        <v>3000000000</v>
      </c>
      <c r="E213">
        <v>500000000</v>
      </c>
      <c r="F213">
        <v>268930304.53257716</v>
      </c>
      <c r="G213">
        <v>240000000</v>
      </c>
      <c r="H213">
        <v>260000000</v>
      </c>
      <c r="I213">
        <v>700000000</v>
      </c>
      <c r="J213">
        <v>800000000</v>
      </c>
    </row>
    <row r="214" spans="1:10" x14ac:dyDescent="0.25">
      <c r="A214" t="s">
        <v>225</v>
      </c>
      <c r="B214">
        <v>1035558061.1452991</v>
      </c>
      <c r="C214">
        <v>2000306687.8744488</v>
      </c>
      <c r="D214">
        <v>3000000000</v>
      </c>
      <c r="E214">
        <v>500000000</v>
      </c>
      <c r="F214">
        <v>269587152.86207837</v>
      </c>
      <c r="G214">
        <v>240000000</v>
      </c>
      <c r="H214">
        <v>260000000</v>
      </c>
      <c r="I214">
        <v>700000000</v>
      </c>
      <c r="J214">
        <v>800000000</v>
      </c>
    </row>
    <row r="215" spans="1:10" x14ac:dyDescent="0.25">
      <c r="A215" t="s">
        <v>226</v>
      </c>
      <c r="B215">
        <v>1031871129.8075119</v>
      </c>
      <c r="C215">
        <v>1994976662.1660736</v>
      </c>
      <c r="D215">
        <v>3000000000</v>
      </c>
      <c r="E215">
        <v>500000000</v>
      </c>
      <c r="F215">
        <v>269938350.22225964</v>
      </c>
      <c r="G215">
        <v>240000000</v>
      </c>
      <c r="H215">
        <v>260000000</v>
      </c>
      <c r="I215">
        <v>700000000</v>
      </c>
      <c r="J215">
        <v>800000000</v>
      </c>
    </row>
    <row r="216" spans="1:10" x14ac:dyDescent="0.25">
      <c r="A216" t="s">
        <v>227</v>
      </c>
      <c r="B216">
        <v>1027865752.675883</v>
      </c>
      <c r="C216">
        <v>1989668954.1359828</v>
      </c>
      <c r="D216">
        <v>3000000000</v>
      </c>
      <c r="E216">
        <v>500000000</v>
      </c>
      <c r="F216">
        <v>269978416.2957765</v>
      </c>
      <c r="G216">
        <v>240000000</v>
      </c>
      <c r="H216">
        <v>260000000</v>
      </c>
      <c r="I216">
        <v>700000000</v>
      </c>
      <c r="J216">
        <v>800000000</v>
      </c>
    </row>
    <row r="217" spans="1:10" x14ac:dyDescent="0.25">
      <c r="A217" t="s">
        <v>228</v>
      </c>
      <c r="B217">
        <v>1023581950.1547098</v>
      </c>
      <c r="C217">
        <v>1984407144.86197</v>
      </c>
      <c r="D217">
        <v>3000000000</v>
      </c>
      <c r="E217">
        <v>500000000</v>
      </c>
      <c r="F217">
        <v>269706725.864952</v>
      </c>
      <c r="G217">
        <v>240000000</v>
      </c>
      <c r="H217">
        <v>260000000</v>
      </c>
      <c r="I217">
        <v>700000000</v>
      </c>
      <c r="J217">
        <v>800000000</v>
      </c>
    </row>
    <row r="218" spans="1:10" x14ac:dyDescent="0.25">
      <c r="A218" t="s">
        <v>229</v>
      </c>
      <c r="B218">
        <v>1019062524.582747</v>
      </c>
      <c r="C218">
        <v>1979214611.5028996</v>
      </c>
      <c r="D218">
        <v>3000000000</v>
      </c>
      <c r="E218">
        <v>500000000</v>
      </c>
      <c r="F218">
        <v>269127518.5680901</v>
      </c>
      <c r="G218">
        <v>240000000</v>
      </c>
      <c r="H218">
        <v>260000000</v>
      </c>
      <c r="I218">
        <v>700000000</v>
      </c>
      <c r="J218">
        <v>800000000</v>
      </c>
    </row>
    <row r="219" spans="1:10" x14ac:dyDescent="0.25">
      <c r="A219" t="s">
        <v>230</v>
      </c>
      <c r="B219">
        <v>1014352632.5663865</v>
      </c>
      <c r="C219">
        <v>1974114423.4386978</v>
      </c>
      <c r="D219">
        <v>3000000000</v>
      </c>
      <c r="E219">
        <v>500000000</v>
      </c>
      <c r="F219">
        <v>268249832.74133724</v>
      </c>
      <c r="G219">
        <v>240000000</v>
      </c>
      <c r="H219">
        <v>260000000</v>
      </c>
      <c r="I219">
        <v>700000000</v>
      </c>
      <c r="J219">
        <v>800000000</v>
      </c>
    </row>
    <row r="220" spans="1:10" x14ac:dyDescent="0.25">
      <c r="A220" t="s">
        <v>231</v>
      </c>
      <c r="B220">
        <v>1009499333.7897719</v>
      </c>
      <c r="C220">
        <v>1969129239.7777448</v>
      </c>
      <c r="D220">
        <v>3000000000</v>
      </c>
      <c r="E220">
        <v>500000000</v>
      </c>
      <c r="F220">
        <v>267087364.37847045</v>
      </c>
      <c r="G220">
        <v>240000000</v>
      </c>
      <c r="H220">
        <v>260000000</v>
      </c>
      <c r="I220">
        <v>700000000</v>
      </c>
      <c r="J220">
        <v>800000000</v>
      </c>
    </row>
    <row r="221" spans="1:10" x14ac:dyDescent="0.25">
      <c r="A221" t="s">
        <v>232</v>
      </c>
      <c r="B221">
        <v>1004551120.8099924</v>
      </c>
      <c r="C221">
        <v>1964281208.6870189</v>
      </c>
      <c r="D221">
        <v>3000000000</v>
      </c>
      <c r="E221">
        <v>500000000</v>
      </c>
      <c r="F221">
        <v>265658253.40949458</v>
      </c>
      <c r="G221">
        <v>240000000</v>
      </c>
      <c r="H221">
        <v>260000000</v>
      </c>
      <c r="I221">
        <v>700000000</v>
      </c>
      <c r="J221">
        <v>800000000</v>
      </c>
    </row>
    <row r="222" spans="1:10" x14ac:dyDescent="0.25">
      <c r="A222" t="s">
        <v>233</v>
      </c>
      <c r="B222">
        <v>999557434.5354798</v>
      </c>
      <c r="C222">
        <v>1959591868.9922516</v>
      </c>
      <c r="D222">
        <v>3000000000</v>
      </c>
      <c r="E222">
        <v>500000000</v>
      </c>
      <c r="F222">
        <v>263984800.63310194</v>
      </c>
      <c r="G222">
        <v>240000000</v>
      </c>
      <c r="H222">
        <v>260000000</v>
      </c>
      <c r="I222">
        <v>700000000</v>
      </c>
      <c r="J222">
        <v>800000000</v>
      </c>
    </row>
    <row r="223" spans="1:10" x14ac:dyDescent="0.25">
      <c r="A223" t="s">
        <v>234</v>
      </c>
      <c r="B223">
        <v>994568170.228796</v>
      </c>
      <c r="C223">
        <v>1955082054.4852636</v>
      </c>
      <c r="D223">
        <v>3000000000</v>
      </c>
      <c r="E223">
        <v>500000000</v>
      </c>
      <c r="F223">
        <v>262093119.72016743</v>
      </c>
      <c r="G223">
        <v>240000000</v>
      </c>
      <c r="H223">
        <v>260000000</v>
      </c>
      <c r="I223">
        <v>700000000</v>
      </c>
      <c r="J223">
        <v>800000000</v>
      </c>
    </row>
    <row r="224" spans="1:10" x14ac:dyDescent="0.25">
      <c r="A224" t="s">
        <v>235</v>
      </c>
      <c r="B224">
        <v>989633178.9696621</v>
      </c>
      <c r="C224">
        <v>1950771801.3636224</v>
      </c>
      <c r="D224">
        <v>3000000000</v>
      </c>
      <c r="E224">
        <v>500000000</v>
      </c>
      <c r="F224">
        <v>260012729.7186483</v>
      </c>
      <c r="G224">
        <v>240000000</v>
      </c>
      <c r="H224">
        <v>260000000</v>
      </c>
      <c r="I224">
        <v>700000000</v>
      </c>
      <c r="J224">
        <v>800000000</v>
      </c>
    </row>
    <row r="225" spans="1:10" x14ac:dyDescent="0.25">
      <c r="A225" t="s">
        <v>236</v>
      </c>
      <c r="B225">
        <v>984801769.5594476</v>
      </c>
      <c r="C225">
        <v>1946680259.213853</v>
      </c>
      <c r="D225">
        <v>3000000000</v>
      </c>
      <c r="E225">
        <v>500000000</v>
      </c>
      <c r="F225">
        <v>257776094.4187138</v>
      </c>
      <c r="G225">
        <v>240000000</v>
      </c>
      <c r="H225">
        <v>260000000</v>
      </c>
      <c r="I225">
        <v>700000000</v>
      </c>
      <c r="J225">
        <v>800000000</v>
      </c>
    </row>
    <row r="226" spans="1:10" x14ac:dyDescent="0.25">
      <c r="A226" t="s">
        <v>237</v>
      </c>
      <c r="B226">
        <v>980122215.8439283</v>
      </c>
      <c r="C226">
        <v>1942825605.933681</v>
      </c>
      <c r="D226">
        <v>3000000000</v>
      </c>
      <c r="E226">
        <v>500000000</v>
      </c>
      <c r="F226">
        <v>255418115.7661574</v>
      </c>
      <c r="G226">
        <v>240000000</v>
      </c>
      <c r="H226">
        <v>260000000</v>
      </c>
      <c r="I226">
        <v>700000000</v>
      </c>
      <c r="J226">
        <v>800000000</v>
      </c>
    </row>
    <row r="227" spans="1:10" x14ac:dyDescent="0.25">
      <c r="A227" t="s">
        <v>238</v>
      </c>
      <c r="B227">
        <v>975641274.3769746</v>
      </c>
      <c r="C227">
        <v>1939224966.9712944</v>
      </c>
      <c r="D227">
        <v>3000000000</v>
      </c>
      <c r="E227">
        <v>500000000</v>
      </c>
      <c r="F227">
        <v>252975589.2292058</v>
      </c>
      <c r="G227">
        <v>240000000</v>
      </c>
      <c r="H227">
        <v>260000000</v>
      </c>
      <c r="I227">
        <v>700000000</v>
      </c>
      <c r="J227">
        <v>800000000</v>
      </c>
    </row>
    <row r="228" spans="1:10" x14ac:dyDescent="0.25">
      <c r="A228" t="s">
        <v>239</v>
      </c>
      <c r="B228">
        <v>971403717.2445219</v>
      </c>
      <c r="C228">
        <v>1935894339.240426</v>
      </c>
      <c r="D228">
        <v>3000000000</v>
      </c>
      <c r="E228">
        <v>500000000</v>
      </c>
      <c r="F228">
        <v>250486629.61754405</v>
      </c>
      <c r="G228">
        <v>240000000</v>
      </c>
      <c r="H228">
        <v>260000000</v>
      </c>
      <c r="I228">
        <v>700000000</v>
      </c>
      <c r="J228">
        <v>800000000</v>
      </c>
    </row>
    <row r="229" spans="1:10" x14ac:dyDescent="0.25">
      <c r="A229" t="s">
        <v>240</v>
      </c>
      <c r="B229">
        <v>967451884.7166877</v>
      </c>
      <c r="C229">
        <v>1932848520.0492887</v>
      </c>
      <c r="D229">
        <v>3000000000</v>
      </c>
      <c r="E229">
        <v>500000000</v>
      </c>
      <c r="F229">
        <v>247990076.313458</v>
      </c>
      <c r="G229">
        <v>240000000</v>
      </c>
      <c r="H229">
        <v>260000000</v>
      </c>
      <c r="I229">
        <v>700000000</v>
      </c>
      <c r="J229">
        <v>800000000</v>
      </c>
    </row>
    <row r="230" spans="1:10" x14ac:dyDescent="0.25">
      <c r="A230" t="s">
        <v>241</v>
      </c>
      <c r="B230">
        <v>963825262.1977878</v>
      </c>
      <c r="C230">
        <v>1930101041.3591137</v>
      </c>
      <c r="D230">
        <v>3000000000</v>
      </c>
      <c r="E230">
        <v>500000000</v>
      </c>
      <c r="F230">
        <v>245524887.19626406</v>
      </c>
      <c r="G230">
        <v>240000000</v>
      </c>
      <c r="H230">
        <v>260000000</v>
      </c>
      <c r="I230">
        <v>700000000</v>
      </c>
      <c r="J230">
        <v>800000000</v>
      </c>
    </row>
    <row r="231" spans="1:10" x14ac:dyDescent="0.25">
      <c r="A231" t="s">
        <v>242</v>
      </c>
      <c r="B231">
        <v>960560085.7012292</v>
      </c>
      <c r="C231">
        <v>1927664109.6643727</v>
      </c>
      <c r="D231">
        <v>3000000000</v>
      </c>
      <c r="E231">
        <v>500000000</v>
      </c>
      <c r="F231">
        <v>243129530.7176322</v>
      </c>
      <c r="G231">
        <v>240000000</v>
      </c>
      <c r="H231">
        <v>260000000</v>
      </c>
      <c r="I231">
        <v>700000000</v>
      </c>
      <c r="J231">
        <v>800000000</v>
      </c>
    </row>
    <row r="232" spans="1:10" x14ac:dyDescent="0.25">
      <c r="A232" t="s">
        <v>243</v>
      </c>
      <c r="B232">
        <v>957688979.7912414</v>
      </c>
      <c r="C232">
        <v>1925548551.7617824</v>
      </c>
      <c r="D232">
        <v>3000000000</v>
      </c>
      <c r="E232">
        <v>500000000</v>
      </c>
      <c r="F232">
        <v>240841385.61426377</v>
      </c>
      <c r="G232">
        <v>240000000</v>
      </c>
      <c r="H232">
        <v>260000000</v>
      </c>
      <c r="I232">
        <v>700000000</v>
      </c>
      <c r="J232">
        <v>800000000</v>
      </c>
    </row>
    <row r="233" spans="1:10" x14ac:dyDescent="0.25">
      <c r="A233" t="s">
        <v>244</v>
      </c>
      <c r="B233">
        <v>955240631.609016</v>
      </c>
      <c r="C233">
        <v>1923763766.6490257</v>
      </c>
      <c r="D233">
        <v>3000000000</v>
      </c>
      <c r="E233">
        <v>500000000</v>
      </c>
      <c r="F233">
        <v>238696157.62520686</v>
      </c>
      <c r="G233">
        <v>240000000</v>
      </c>
      <c r="H233">
        <v>260000000</v>
      </c>
      <c r="I233">
        <v>700000000</v>
      </c>
      <c r="J233">
        <v>800000000</v>
      </c>
    </row>
    <row r="234" spans="1:10" x14ac:dyDescent="0.25">
      <c r="A234" t="s">
        <v>245</v>
      </c>
      <c r="B234">
        <v>953239504.240273</v>
      </c>
      <c r="C234">
        <v>1922317683.7668986</v>
      </c>
      <c r="D234">
        <v>3000000000</v>
      </c>
      <c r="E234">
        <v>500000000</v>
      </c>
      <c r="F234">
        <v>236727322.31574064</v>
      </c>
      <c r="G234">
        <v>240000000</v>
      </c>
      <c r="H234">
        <v>260000000</v>
      </c>
      <c r="I234">
        <v>700000000</v>
      </c>
      <c r="J234">
        <v>800000000</v>
      </c>
    </row>
    <row r="235" spans="1:10" x14ac:dyDescent="0.25">
      <c r="A235" t="s">
        <v>246</v>
      </c>
      <c r="B235">
        <v>951705592.2881964</v>
      </c>
      <c r="C235">
        <v>1921216727.7704027</v>
      </c>
      <c r="D235">
        <v>3000000000</v>
      </c>
      <c r="E235">
        <v>500000000</v>
      </c>
      <c r="F235">
        <v>234965602.70237532</v>
      </c>
      <c r="G235">
        <v>240000000</v>
      </c>
      <c r="H235">
        <v>260000000</v>
      </c>
      <c r="I235">
        <v>700000000</v>
      </c>
      <c r="J235">
        <v>800000000</v>
      </c>
    </row>
    <row r="236" spans="1:10" x14ac:dyDescent="0.25">
      <c r="A236" t="s">
        <v>247</v>
      </c>
      <c r="B236">
        <v>950654222.0939676</v>
      </c>
      <c r="C236">
        <v>1920465789.9852948</v>
      </c>
      <c r="D236">
        <v>3000000000</v>
      </c>
      <c r="E236">
        <v>500000000</v>
      </c>
      <c r="F236">
        <v>233438489.83045512</v>
      </c>
      <c r="G236">
        <v>240000000</v>
      </c>
      <c r="H236">
        <v>260000000</v>
      </c>
      <c r="I236">
        <v>700000000</v>
      </c>
      <c r="J236">
        <v>800000000</v>
      </c>
    </row>
    <row r="237" spans="1:10" x14ac:dyDescent="0.25">
      <c r="A237" t="s">
        <v>248</v>
      </c>
      <c r="B237">
        <v>950095898.6010302</v>
      </c>
      <c r="C237">
        <v>1920068206.6769137</v>
      </c>
      <c r="D237">
        <v>3000000000</v>
      </c>
      <c r="E237">
        <v>500000000</v>
      </c>
      <c r="F237">
        <v>232169813.78559017</v>
      </c>
      <c r="G237">
        <v>240000000</v>
      </c>
      <c r="H237">
        <v>260000000</v>
      </c>
      <c r="I237">
        <v>700000000</v>
      </c>
      <c r="J237">
        <v>800000000</v>
      </c>
    </row>
    <row r="238" spans="1:10" x14ac:dyDescent="0.25">
      <c r="A238" t="s">
        <v>249</v>
      </c>
      <c r="B238">
        <v>950036200.3931686</v>
      </c>
      <c r="C238">
        <v>1920025744.2278247</v>
      </c>
      <c r="D238">
        <v>3000000000</v>
      </c>
      <c r="E238">
        <v>500000000</v>
      </c>
      <c r="F238">
        <v>231179371.83314094</v>
      </c>
      <c r="G238">
        <v>240000000</v>
      </c>
      <c r="H238">
        <v>260000000</v>
      </c>
      <c r="I238">
        <v>700000000</v>
      </c>
      <c r="J238">
        <v>800000000</v>
      </c>
    </row>
    <row r="239" spans="1:10" x14ac:dyDescent="0.25">
      <c r="A239" t="s">
        <v>250</v>
      </c>
      <c r="B239">
        <v>950475723.9551421</v>
      </c>
      <c r="C239">
        <v>1920338591.2901368</v>
      </c>
      <c r="D239">
        <v>3000000000</v>
      </c>
      <c r="E239">
        <v>500000000</v>
      </c>
      <c r="F239">
        <v>230482619.4885135</v>
      </c>
      <c r="G239">
        <v>240000000</v>
      </c>
      <c r="H239">
        <v>260000000</v>
      </c>
      <c r="I239">
        <v>700000000</v>
      </c>
      <c r="J239">
        <v>800000000</v>
      </c>
    </row>
    <row r="240" spans="1:10" x14ac:dyDescent="0.25">
      <c r="A240" t="s">
        <v>251</v>
      </c>
      <c r="B240">
        <v>951410077.7128068</v>
      </c>
      <c r="C240">
        <v>1921005357.9473605</v>
      </c>
      <c r="D240">
        <v>3000000000</v>
      </c>
      <c r="E240">
        <v>500000000</v>
      </c>
      <c r="F240">
        <v>230090429.3390109</v>
      </c>
      <c r="G240">
        <v>240000000</v>
      </c>
      <c r="H240">
        <v>260000000</v>
      </c>
      <c r="I240">
        <v>700000000</v>
      </c>
      <c r="J240">
        <v>800000000</v>
      </c>
    </row>
    <row r="241" spans="1:10" x14ac:dyDescent="0.25">
      <c r="A241" t="s">
        <v>252</v>
      </c>
      <c r="B241">
        <v>952829925.9122722</v>
      </c>
      <c r="C241">
        <v>1922023081.8895257</v>
      </c>
      <c r="D241">
        <v>3000000000</v>
      </c>
      <c r="E241">
        <v>500000000</v>
      </c>
      <c r="F241">
        <v>230008921.38074476</v>
      </c>
      <c r="G241">
        <v>240000000</v>
      </c>
      <c r="H241">
        <v>260000000</v>
      </c>
      <c r="I241">
        <v>700000000</v>
      </c>
      <c r="J241">
        <v>800000000</v>
      </c>
    </row>
    <row r="242" spans="1:10" x14ac:dyDescent="0.25">
      <c r="A242" t="s">
        <v>253</v>
      </c>
      <c r="B242">
        <v>954721081.8996688</v>
      </c>
      <c r="C242">
        <v>1923387241.574129</v>
      </c>
      <c r="D242">
        <v>3000000000</v>
      </c>
      <c r="E242">
        <v>500000000</v>
      </c>
      <c r="F242">
        <v>230239367.51814276</v>
      </c>
      <c r="G242">
        <v>240000000</v>
      </c>
      <c r="H242">
        <v>260000000</v>
      </c>
      <c r="I242">
        <v>700000000</v>
      </c>
      <c r="J242">
        <v>800000000</v>
      </c>
    </row>
    <row r="243" spans="1:10" x14ac:dyDescent="0.25">
      <c r="A243" t="s">
        <v>254</v>
      </c>
      <c r="B243">
        <v>957064649.8695035</v>
      </c>
      <c r="C243">
        <v>1925091776.3144374</v>
      </c>
      <c r="D243">
        <v>3000000000</v>
      </c>
      <c r="E243">
        <v>500000000</v>
      </c>
      <c r="F243">
        <v>230778171.71630552</v>
      </c>
      <c r="G243">
        <v>240000000</v>
      </c>
      <c r="H243">
        <v>260000000</v>
      </c>
      <c r="I243">
        <v>700000000</v>
      </c>
      <c r="J243">
        <v>800000000</v>
      </c>
    </row>
    <row r="244" spans="1:10" x14ac:dyDescent="0.25">
      <c r="A244" t="s">
        <v>255</v>
      </c>
      <c r="B244">
        <v>959837213.6653023</v>
      </c>
      <c r="C244">
        <v>1927129113.2058964</v>
      </c>
      <c r="D244">
        <v>3000000000</v>
      </c>
      <c r="E244">
        <v>500000000</v>
      </c>
      <c r="F244">
        <v>231616926.11592844</v>
      </c>
      <c r="G244">
        <v>240000000</v>
      </c>
      <c r="H244">
        <v>260000000</v>
      </c>
      <c r="I244">
        <v>700000000</v>
      </c>
      <c r="J244">
        <v>800000000</v>
      </c>
    </row>
    <row r="245" spans="1:10" x14ac:dyDescent="0.25">
      <c r="A245" t="s">
        <v>256</v>
      </c>
      <c r="B245">
        <v>963011070.7461053</v>
      </c>
      <c r="C245">
        <v>1929490200.7710211</v>
      </c>
      <c r="D245">
        <v>3000000000</v>
      </c>
      <c r="E245">
        <v>500000000</v>
      </c>
      <c r="F245">
        <v>232742542.2351341</v>
      </c>
      <c r="G245">
        <v>240000000</v>
      </c>
      <c r="H245">
        <v>260000000</v>
      </c>
      <c r="I245">
        <v>700000000</v>
      </c>
      <c r="J245">
        <v>800000000</v>
      </c>
    </row>
    <row r="246" spans="1:10" x14ac:dyDescent="0.25">
      <c r="A246" t="s">
        <v>257</v>
      </c>
      <c r="B246">
        <v>966554508.9810988</v>
      </c>
      <c r="C246">
        <v>1932164549.1732886</v>
      </c>
      <c r="D246">
        <v>3000000000</v>
      </c>
      <c r="E246">
        <v>500000000</v>
      </c>
      <c r="F246">
        <v>234137455.2108543</v>
      </c>
      <c r="G246">
        <v>240000000</v>
      </c>
      <c r="H246">
        <v>260000000</v>
      </c>
      <c r="I246">
        <v>700000000</v>
      </c>
      <c r="J246">
        <v>800000000</v>
      </c>
    </row>
    <row r="247" spans="1:10" x14ac:dyDescent="0.25">
      <c r="A247" t="s">
        <v>258</v>
      </c>
      <c r="B247">
        <v>970432123.5067438</v>
      </c>
      <c r="C247">
        <v>1935140276.821367</v>
      </c>
      <c r="D247">
        <v>3000000000</v>
      </c>
      <c r="E247">
        <v>500000000</v>
      </c>
      <c r="F247">
        <v>235779897.8926437</v>
      </c>
      <c r="G247">
        <v>240000000</v>
      </c>
      <c r="H247">
        <v>260000000</v>
      </c>
      <c r="I247">
        <v>700000000</v>
      </c>
      <c r="J247">
        <v>800000000</v>
      </c>
    </row>
    <row r="248" spans="1:10" x14ac:dyDescent="0.25">
      <c r="A248" t="s">
        <v>259</v>
      </c>
      <c r="B248">
        <v>974605170.4804689</v>
      </c>
      <c r="C248">
        <v>1938404163.1566343</v>
      </c>
      <c r="D248">
        <v>3000000000</v>
      </c>
      <c r="E248">
        <v>500000000</v>
      </c>
      <c r="F248">
        <v>237644240.51178208</v>
      </c>
      <c r="G248">
        <v>240000000</v>
      </c>
      <c r="H248">
        <v>260000000</v>
      </c>
      <c r="I248">
        <v>700000000</v>
      </c>
      <c r="J248">
        <v>800000000</v>
      </c>
    </row>
    <row r="249" spans="1:10" x14ac:dyDescent="0.25">
      <c r="A249" t="s">
        <v>260</v>
      </c>
      <c r="B249">
        <v>979031954.1963384</v>
      </c>
      <c r="C249">
        <v>1941941707.3894567</v>
      </c>
      <c r="D249">
        <v>3000000000</v>
      </c>
      <c r="E249">
        <v>500000000</v>
      </c>
      <c r="F249">
        <v>239701390.6252434</v>
      </c>
      <c r="G249">
        <v>240000000</v>
      </c>
      <c r="H249">
        <v>260000000</v>
      </c>
      <c r="I249">
        <v>700000000</v>
      </c>
      <c r="J249">
        <v>800000000</v>
      </c>
    </row>
    <row r="250" spans="1:10" x14ac:dyDescent="0.25">
      <c r="A250" t="s">
        <v>261</v>
      </c>
      <c r="B250">
        <v>983668243.6947639</v>
      </c>
      <c r="C250">
        <v>1945737192.9232776</v>
      </c>
      <c r="D250">
        <v>3000000000</v>
      </c>
      <c r="E250">
        <v>500000000</v>
      </c>
      <c r="F250">
        <v>241919247.0935387</v>
      </c>
      <c r="G250">
        <v>240000000</v>
      </c>
      <c r="H250">
        <v>260000000</v>
      </c>
      <c r="I250">
        <v>700000000</v>
      </c>
      <c r="J250">
        <v>800000000</v>
      </c>
    </row>
    <row r="251" spans="1:10" x14ac:dyDescent="0.25">
      <c r="A251" t="s">
        <v>262</v>
      </c>
      <c r="B251">
        <v>988467714.7036302</v>
      </c>
      <c r="C251">
        <v>1949773757.180289</v>
      </c>
      <c r="D251">
        <v>3000000000</v>
      </c>
      <c r="E251">
        <v>500000000</v>
      </c>
      <c r="F251">
        <v>244263201.00826156</v>
      </c>
      <c r="G251">
        <v>240000000</v>
      </c>
      <c r="H251">
        <v>260000000</v>
      </c>
      <c r="I251">
        <v>700000000</v>
      </c>
      <c r="J251">
        <v>800000000</v>
      </c>
    </row>
    <row r="252" spans="1:10" x14ac:dyDescent="0.25">
      <c r="A252" t="s">
        <v>263</v>
      </c>
      <c r="B252">
        <v>993382412.4951113</v>
      </c>
      <c r="C252">
        <v>1954033466.5184705</v>
      </c>
      <c r="D252">
        <v>3000000000</v>
      </c>
      <c r="E252">
        <v>500000000</v>
      </c>
      <c r="F252">
        <v>246696675.75252843</v>
      </c>
      <c r="G252">
        <v>240000000</v>
      </c>
      <c r="H252">
        <v>260000000</v>
      </c>
      <c r="I252">
        <v>700000000</v>
      </c>
      <c r="J252">
        <v>800000000</v>
      </c>
    </row>
    <row r="253" spans="1:10" x14ac:dyDescent="0.25">
      <c r="A253" t="s">
        <v>264</v>
      </c>
      <c r="B253">
        <v>998363231.0334578</v>
      </c>
      <c r="C253">
        <v>1958497395.9071474</v>
      </c>
      <c r="D253">
        <v>3000000000</v>
      </c>
      <c r="E253">
        <v>500000000</v>
      </c>
      <c r="F253">
        <v>249181697.76685166</v>
      </c>
      <c r="G253">
        <v>240000000</v>
      </c>
      <c r="H253">
        <v>260000000</v>
      </c>
      <c r="I253">
        <v>700000000</v>
      </c>
      <c r="J253">
        <v>800000000</v>
      </c>
    </row>
    <row r="254" spans="1:10" x14ac:dyDescent="0.25">
      <c r="A254" t="s">
        <v>265</v>
      </c>
      <c r="B254">
        <v>1003360403.6262738</v>
      </c>
      <c r="C254">
        <v>1963145713.007091</v>
      </c>
      <c r="D254">
        <v>3000000000</v>
      </c>
      <c r="E254">
        <v>500000000</v>
      </c>
      <c r="F254">
        <v>251679489.11383495</v>
      </c>
      <c r="G254">
        <v>240000000</v>
      </c>
      <c r="H254">
        <v>260000000</v>
      </c>
      <c r="I254">
        <v>700000000</v>
      </c>
      <c r="J254">
        <v>800000000</v>
      </c>
    </row>
    <row r="255" spans="1:10" x14ac:dyDescent="0.25">
      <c r="A255" t="s">
        <v>266</v>
      </c>
      <c r="B255">
        <v>1008324000.176858</v>
      </c>
      <c r="C255">
        <v>1967957766.281608</v>
      </c>
      <c r="D255">
        <v>3000000000</v>
      </c>
      <c r="E255">
        <v>500000000</v>
      </c>
      <c r="F255">
        <v>254151072.5949165</v>
      </c>
      <c r="G255">
        <v>240000000</v>
      </c>
      <c r="H255">
        <v>260000000</v>
      </c>
      <c r="I255">
        <v>700000000</v>
      </c>
      <c r="J255">
        <v>800000000</v>
      </c>
    </row>
    <row r="256" spans="1:10" x14ac:dyDescent="0.25">
      <c r="A256" t="s">
        <v>267</v>
      </c>
      <c r="B256">
        <v>1013204426.0692235</v>
      </c>
      <c r="C256">
        <v>1972912176.7471583</v>
      </c>
      <c r="D256">
        <v>3000000000</v>
      </c>
      <c r="E256">
        <v>500000000</v>
      </c>
      <c r="F256">
        <v>256557879.97651652</v>
      </c>
      <c r="G256">
        <v>240000000</v>
      </c>
      <c r="H256">
        <v>260000000</v>
      </c>
      <c r="I256">
        <v>700000000</v>
      </c>
      <c r="J256">
        <v>800000000</v>
      </c>
    </row>
    <row r="257" spans="1:10" x14ac:dyDescent="0.25">
      <c r="A257" t="s">
        <v>268</v>
      </c>
      <c r="B257">
        <v>1017952917.7011085</v>
      </c>
      <c r="C257">
        <v>1977986932.9558723</v>
      </c>
      <c r="D257">
        <v>3000000000</v>
      </c>
      <c r="E257">
        <v>500000000</v>
      </c>
      <c r="F257">
        <v>258862353.83442277</v>
      </c>
      <c r="G257">
        <v>240000000</v>
      </c>
      <c r="H257">
        <v>260000000</v>
      </c>
      <c r="I257">
        <v>700000000</v>
      </c>
      <c r="J257">
        <v>800000000</v>
      </c>
    </row>
    <row r="258" spans="1:10" x14ac:dyDescent="0.25">
      <c r="A258" t="s">
        <v>269</v>
      </c>
      <c r="B258">
        <v>1022522029.7137694</v>
      </c>
      <c r="C258">
        <v>1983159488.7879822</v>
      </c>
      <c r="D258">
        <v>3000000000</v>
      </c>
      <c r="E258">
        <v>500000000</v>
      </c>
      <c r="F258">
        <v>261028533.62483382</v>
      </c>
      <c r="G258">
        <v>240000000</v>
      </c>
      <c r="H258">
        <v>260000000</v>
      </c>
      <c r="I258">
        <v>700000000</v>
      </c>
      <c r="J258">
        <v>800000000</v>
      </c>
    </row>
    <row r="259" spans="1:10" x14ac:dyDescent="0.25">
      <c r="A259" t="s">
        <v>270</v>
      </c>
      <c r="B259">
        <v>1026866109.0503236</v>
      </c>
      <c r="C259">
        <v>1988406863.6196904</v>
      </c>
      <c r="D259">
        <v>3000000000</v>
      </c>
      <c r="E259">
        <v>500000000</v>
      </c>
      <c r="F259">
        <v>263022616.8366179</v>
      </c>
      <c r="G259">
        <v>240000000</v>
      </c>
      <c r="H259">
        <v>260000000</v>
      </c>
      <c r="I259">
        <v>700000000</v>
      </c>
      <c r="J259">
        <v>800000000</v>
      </c>
    </row>
    <row r="260" spans="1:10" x14ac:dyDescent="0.25">
      <c r="A260" t="s">
        <v>271</v>
      </c>
      <c r="B260">
        <v>1030941751.106002</v>
      </c>
      <c r="C260">
        <v>1993705744.4214528</v>
      </c>
      <c r="D260">
        <v>3000000000</v>
      </c>
      <c r="E260">
        <v>500000000</v>
      </c>
      <c r="F260">
        <v>264813486.46819347</v>
      </c>
      <c r="G260">
        <v>240000000</v>
      </c>
      <c r="H260">
        <v>260000000</v>
      </c>
      <c r="I260">
        <v>700000000</v>
      </c>
      <c r="J260">
        <v>800000000</v>
      </c>
    </row>
    <row r="261" spans="1:10" x14ac:dyDescent="0.25">
      <c r="A261" t="s">
        <v>272</v>
      </c>
      <c r="B261">
        <v>1034708233.4126121</v>
      </c>
      <c r="C261">
        <v>1999032589.3330734</v>
      </c>
      <c r="D261">
        <v>3000000000</v>
      </c>
      <c r="E261">
        <v>500000000</v>
      </c>
      <c r="F261">
        <v>266373196.59793174</v>
      </c>
      <c r="G261">
        <v>240000000</v>
      </c>
      <c r="H261">
        <v>260000000</v>
      </c>
      <c r="I261">
        <v>700000000</v>
      </c>
      <c r="J261">
        <v>800000000</v>
      </c>
    </row>
    <row r="262" spans="1:10" x14ac:dyDescent="0.25">
      <c r="A262" t="s">
        <v>273</v>
      </c>
      <c r="B262">
        <v>1038127922.5239801</v>
      </c>
      <c r="C262">
        <v>2004363732.2554483</v>
      </c>
      <c r="D262">
        <v>3000000000</v>
      </c>
      <c r="E262">
        <v>500000000</v>
      </c>
      <c r="F262">
        <v>267677408.47091663</v>
      </c>
      <c r="G262">
        <v>240000000</v>
      </c>
      <c r="H262">
        <v>260000000</v>
      </c>
      <c r="I262">
        <v>700000000</v>
      </c>
      <c r="J262">
        <v>800000000</v>
      </c>
    </row>
    <row r="263" spans="1:10" x14ac:dyDescent="0.25">
      <c r="A263" t="s">
        <v>274</v>
      </c>
      <c r="B263">
        <v>1041166650.0369041</v>
      </c>
      <c r="C263">
        <v>2009675487.994278</v>
      </c>
      <c r="D263">
        <v>3000000000</v>
      </c>
      <c r="E263">
        <v>500000000</v>
      </c>
      <c r="F263">
        <v>268705770.29707515</v>
      </c>
      <c r="G263">
        <v>240000000</v>
      </c>
      <c r="H263">
        <v>260000000</v>
      </c>
      <c r="I263">
        <v>700000000</v>
      </c>
      <c r="J263">
        <v>800000000</v>
      </c>
    </row>
    <row r="264" spans="1:10" x14ac:dyDescent="0.25">
      <c r="A264" t="s">
        <v>275</v>
      </c>
      <c r="B264">
        <v>1043794053.9905444</v>
      </c>
      <c r="C264">
        <v>2014944257.4886138</v>
      </c>
      <c r="D264">
        <v>3000000000</v>
      </c>
      <c r="E264">
        <v>500000000</v>
      </c>
      <c r="F264">
        <v>269442234.8340547</v>
      </c>
      <c r="G264">
        <v>240000000</v>
      </c>
      <c r="H264">
        <v>260000000</v>
      </c>
      <c r="I264">
        <v>700000000</v>
      </c>
      <c r="J264">
        <v>800000000</v>
      </c>
    </row>
    <row r="265" spans="1:10" x14ac:dyDescent="0.25">
      <c r="A265" t="s">
        <v>276</v>
      </c>
      <c r="B265">
        <v>1045983882.233101</v>
      </c>
      <c r="C265">
        <v>2020146632.6567352</v>
      </c>
      <c r="D265">
        <v>3000000000</v>
      </c>
      <c r="E265">
        <v>500000000</v>
      </c>
      <c r="F265">
        <v>269875309.79907256</v>
      </c>
      <c r="G265">
        <v>240000000</v>
      </c>
      <c r="H265">
        <v>260000000</v>
      </c>
      <c r="I265">
        <v>700000000</v>
      </c>
      <c r="J265">
        <v>800000000</v>
      </c>
    </row>
    <row r="266" spans="1:10" x14ac:dyDescent="0.25">
      <c r="A266" t="s">
        <v>277</v>
      </c>
      <c r="B266">
        <v>1047714254.7246349</v>
      </c>
      <c r="C266">
        <v>2025259500.3935394</v>
      </c>
      <c r="D266">
        <v>3000000000</v>
      </c>
      <c r="E266">
        <v>500000000</v>
      </c>
      <c r="F266">
        <v>269998237.20214534</v>
      </c>
      <c r="G266">
        <v>240000000</v>
      </c>
      <c r="H266">
        <v>260000000</v>
      </c>
      <c r="I266">
        <v>700000000</v>
      </c>
      <c r="J266">
        <v>800000000</v>
      </c>
    </row>
    <row r="267" spans="1:10" x14ac:dyDescent="0.25">
      <c r="A267" t="s">
        <v>278</v>
      </c>
      <c r="B267">
        <v>1048967882.1551958</v>
      </c>
      <c r="C267">
        <v>2030260145.2574153</v>
      </c>
      <c r="D267">
        <v>3000000000</v>
      </c>
      <c r="E267">
        <v>500000000</v>
      </c>
      <c r="F267">
        <v>269809098.80226225</v>
      </c>
      <c r="G267">
        <v>240000000</v>
      </c>
      <c r="H267">
        <v>260000000</v>
      </c>
      <c r="I267">
        <v>700000000</v>
      </c>
      <c r="J267">
        <v>800000000</v>
      </c>
    </row>
    <row r="268" spans="1:10" x14ac:dyDescent="0.25">
      <c r="A268" t="s">
        <v>279</v>
      </c>
      <c r="B268">
        <v>1049732238.6938919</v>
      </c>
      <c r="C268">
        <v>2035126350.3903735</v>
      </c>
      <c r="D268">
        <v>3000000000</v>
      </c>
      <c r="E268">
        <v>500000000</v>
      </c>
      <c r="F268">
        <v>269310846.04089445</v>
      </c>
      <c r="G268">
        <v>240000000</v>
      </c>
      <c r="H268">
        <v>260000000</v>
      </c>
      <c r="I268">
        <v>700000000</v>
      </c>
      <c r="J268">
        <v>800000000</v>
      </c>
    </row>
    <row r="269" spans="1:10" x14ac:dyDescent="0.25">
      <c r="A269" t="s">
        <v>280</v>
      </c>
      <c r="B269">
        <v>1049999687.142851</v>
      </c>
      <c r="C269">
        <v>2039836496.2230732</v>
      </c>
      <c r="D269">
        <v>3000000000</v>
      </c>
      <c r="E269">
        <v>500000000</v>
      </c>
      <c r="F269">
        <v>268511253.9857381</v>
      </c>
      <c r="G269">
        <v>240000000</v>
      </c>
      <c r="H269">
        <v>260000000</v>
      </c>
      <c r="I269">
        <v>700000000</v>
      </c>
      <c r="J269">
        <v>800000000</v>
      </c>
    </row>
    <row r="270" spans="1:10" x14ac:dyDescent="0.25">
      <c r="A270" t="s">
        <v>281</v>
      </c>
      <c r="B270">
        <v>1049767555.2455779</v>
      </c>
      <c r="C270">
        <v>2044369656.5262136</v>
      </c>
      <c r="D270">
        <v>3000000000</v>
      </c>
      <c r="E270">
        <v>500000000</v>
      </c>
      <c r="F270">
        <v>267422800.00338352</v>
      </c>
      <c r="G270">
        <v>240000000</v>
      </c>
      <c r="H270">
        <v>260000000</v>
      </c>
      <c r="I270">
        <v>700000000</v>
      </c>
      <c r="J270">
        <v>800000000</v>
      </c>
    </row>
    <row r="271" spans="1:10" x14ac:dyDescent="0.25">
      <c r="A271" t="s">
        <v>282</v>
      </c>
      <c r="B271">
        <v>1049038162.3872577</v>
      </c>
      <c r="C271">
        <v>2048705691.3815563</v>
      </c>
      <c r="D271">
        <v>3000000000</v>
      </c>
      <c r="E271">
        <v>500000000</v>
      </c>
      <c r="F271">
        <v>266062469.05418244</v>
      </c>
      <c r="G271">
        <v>240000000</v>
      </c>
      <c r="H271">
        <v>260000000</v>
      </c>
      <c r="I271">
        <v>700000000</v>
      </c>
      <c r="J271">
        <v>800000000</v>
      </c>
    </row>
    <row r="272" spans="1:10" x14ac:dyDescent="0.25">
      <c r="A272" t="s">
        <v>283</v>
      </c>
      <c r="B272">
        <v>1047818796.4202251</v>
      </c>
      <c r="C272">
        <v>2052825336.6595263</v>
      </c>
      <c r="D272">
        <v>3000000000</v>
      </c>
      <c r="E272">
        <v>500000000</v>
      </c>
      <c r="F272">
        <v>264451488.6476227</v>
      </c>
      <c r="G272">
        <v>240000000</v>
      </c>
      <c r="H272">
        <v>260000000</v>
      </c>
      <c r="I272">
        <v>700000000</v>
      </c>
      <c r="J272">
        <v>800000000</v>
      </c>
    </row>
    <row r="273" spans="1:10" x14ac:dyDescent="0.25">
      <c r="A273" t="s">
        <v>284</v>
      </c>
      <c r="B273">
        <v>1046121640.8461543</v>
      </c>
      <c r="C273">
        <v>2056710289.6058595</v>
      </c>
      <c r="D273">
        <v>3000000000</v>
      </c>
      <c r="E273">
        <v>500000000</v>
      </c>
      <c r="F273">
        <v>262614997.5941423</v>
      </c>
      <c r="G273">
        <v>240000000</v>
      </c>
      <c r="H273">
        <v>260000000</v>
      </c>
      <c r="I273">
        <v>700000000</v>
      </c>
      <c r="J273">
        <v>800000000</v>
      </c>
    </row>
    <row r="274" spans="1:10" x14ac:dyDescent="0.25">
      <c r="A274" t="s">
        <v>285</v>
      </c>
      <c r="B274">
        <v>1043963653.0825362</v>
      </c>
      <c r="C274">
        <v>2060343290.1570535</v>
      </c>
      <c r="D274">
        <v>3000000000</v>
      </c>
      <c r="E274">
        <v>500000000</v>
      </c>
      <c r="F274">
        <v>260581653.7224005</v>
      </c>
      <c r="G274">
        <v>240000000</v>
      </c>
      <c r="H274">
        <v>260000000</v>
      </c>
      <c r="I274">
        <v>700000000</v>
      </c>
      <c r="J274">
        <v>800000000</v>
      </c>
    </row>
    <row r="275" spans="1:10" x14ac:dyDescent="0.25">
      <c r="A275" t="s">
        <v>286</v>
      </c>
      <c r="B275">
        <v>1041366395.029769</v>
      </c>
      <c r="C275">
        <v>2063708197.623354</v>
      </c>
      <c r="D275">
        <v>3000000000</v>
      </c>
      <c r="E275">
        <v>500000000</v>
      </c>
      <c r="F275">
        <v>258383186.6834463</v>
      </c>
      <c r="G275">
        <v>240000000</v>
      </c>
      <c r="H275">
        <v>260000000</v>
      </c>
      <c r="I275">
        <v>700000000</v>
      </c>
      <c r="J275">
        <v>800000000</v>
      </c>
    </row>
    <row r="276" spans="1:10" x14ac:dyDescent="0.25">
      <c r="A276" t="s">
        <v>287</v>
      </c>
      <c r="B276">
        <v>1038355817.6317765</v>
      </c>
      <c r="C276">
        <v>2066790062.3985875</v>
      </c>
      <c r="D276">
        <v>3000000000</v>
      </c>
      <c r="E276">
        <v>500000000</v>
      </c>
      <c r="F276">
        <v>256053902.8201263</v>
      </c>
      <c r="G276">
        <v>240000000</v>
      </c>
      <c r="H276">
        <v>260000000</v>
      </c>
      <c r="I276">
        <v>700000000</v>
      </c>
      <c r="J276">
        <v>800000000</v>
      </c>
    </row>
    <row r="277" spans="1:10" x14ac:dyDescent="0.25">
      <c r="A277" t="s">
        <v>288</v>
      </c>
      <c r="B277">
        <v>1034962001.5827549</v>
      </c>
      <c r="C277">
        <v>2069575192.3782527</v>
      </c>
      <c r="D277">
        <v>3000000000</v>
      </c>
      <c r="E277">
        <v>500000000</v>
      </c>
      <c r="F277">
        <v>253630149.82807845</v>
      </c>
      <c r="G277">
        <v>240000000</v>
      </c>
      <c r="H277">
        <v>260000000</v>
      </c>
      <c r="I277">
        <v>700000000</v>
      </c>
      <c r="J277">
        <v>800000000</v>
      </c>
    </row>
    <row r="278" spans="1:10" x14ac:dyDescent="0.25">
      <c r="A278" t="s">
        <v>289</v>
      </c>
      <c r="B278">
        <v>1031218856.7708195</v>
      </c>
      <c r="C278">
        <v>2072051213.7907815</v>
      </c>
      <c r="D278">
        <v>3000000000</v>
      </c>
      <c r="E278">
        <v>500000000</v>
      </c>
      <c r="F278">
        <v>251149749.5620985</v>
      </c>
      <c r="G278">
        <v>240000000</v>
      </c>
      <c r="H278">
        <v>260000000</v>
      </c>
      <c r="I278">
        <v>700000000</v>
      </c>
      <c r="J278">
        <v>800000000</v>
      </c>
    </row>
    <row r="279" spans="1:10" x14ac:dyDescent="0.25">
      <c r="A279" t="s">
        <v>290</v>
      </c>
      <c r="B279">
        <v>1027163783.4616123</v>
      </c>
      <c r="C279">
        <v>2074207126.1717138</v>
      </c>
      <c r="D279">
        <v>3000000000</v>
      </c>
      <c r="E279">
        <v>500000000</v>
      </c>
      <c r="F279">
        <v>248651407.83874568</v>
      </c>
      <c r="G279">
        <v>240000000</v>
      </c>
      <c r="H279">
        <v>260000000</v>
      </c>
      <c r="I279">
        <v>700000000</v>
      </c>
      <c r="J279">
        <v>800000000</v>
      </c>
    </row>
    <row r="280" spans="1:10" x14ac:dyDescent="0.25">
      <c r="A280" t="s">
        <v>291</v>
      </c>
      <c r="B280">
        <v>1022837298.6072097</v>
      </c>
      <c r="C280">
        <v>2076033351.2365472</v>
      </c>
      <c r="D280">
        <v>3000000000</v>
      </c>
      <c r="E280">
        <v>500000000</v>
      </c>
      <c r="F280">
        <v>246174110.44502088</v>
      </c>
      <c r="G280">
        <v>240000000</v>
      </c>
      <c r="H280">
        <v>260000000</v>
      </c>
      <c r="I280">
        <v>700000000</v>
      </c>
      <c r="J280">
        <v>800000000</v>
      </c>
    </row>
    <row r="281" spans="1:10" x14ac:dyDescent="0.25">
      <c r="A281" t="s">
        <v>292</v>
      </c>
      <c r="B281">
        <v>1018282631.0141311</v>
      </c>
      <c r="C281">
        <v>2077521775.435124</v>
      </c>
      <c r="D281">
        <v>3000000000</v>
      </c>
      <c r="E281">
        <v>500000000</v>
      </c>
      <c r="F281">
        <v>243756514.77819967</v>
      </c>
      <c r="G281">
        <v>240000000</v>
      </c>
      <c r="H281">
        <v>260000000</v>
      </c>
      <c r="I281">
        <v>700000000</v>
      </c>
      <c r="J281">
        <v>800000000</v>
      </c>
    </row>
    <row r="282" spans="1:10" x14ac:dyDescent="0.25">
      <c r="A282" t="s">
        <v>293</v>
      </c>
      <c r="B282">
        <v>1013545289.4153935</v>
      </c>
      <c r="C282">
        <v>2078665785.9985023</v>
      </c>
      <c r="D282">
        <v>3000000000</v>
      </c>
      <c r="E282">
        <v>500000000</v>
      </c>
      <c r="F282">
        <v>241436346.61007696</v>
      </c>
      <c r="G282">
        <v>240000000</v>
      </c>
      <c r="H282">
        <v>260000000</v>
      </c>
      <c r="I282">
        <v>700000000</v>
      </c>
      <c r="J282">
        <v>800000000</v>
      </c>
    </row>
    <row r="283" spans="1:10" x14ac:dyDescent="0.25">
      <c r="A283" t="s">
        <v>294</v>
      </c>
      <c r="B283">
        <v>1008672607.7622947</v>
      </c>
      <c r="C283">
        <v>2079460300.3181548</v>
      </c>
      <c r="D283">
        <v>3000000000</v>
      </c>
      <c r="E283">
        <v>500000000</v>
      </c>
      <c r="F283">
        <v>239249811.38891602</v>
      </c>
      <c r="G283">
        <v>240000000</v>
      </c>
      <c r="H283">
        <v>260000000</v>
      </c>
      <c r="I283">
        <v>700000000</v>
      </c>
      <c r="J283">
        <v>800000000</v>
      </c>
    </row>
    <row r="284" spans="1:10" x14ac:dyDescent="0.25">
      <c r="A284" t="s">
        <v>295</v>
      </c>
      <c r="B284">
        <v>1003713272.2792181</v>
      </c>
      <c r="C284">
        <v>2079901788.5269768</v>
      </c>
      <c r="D284">
        <v>3000000000</v>
      </c>
      <c r="E284">
        <v>500000000</v>
      </c>
      <c r="F284">
        <v>237231029.26553732</v>
      </c>
      <c r="G284">
        <v>240000000</v>
      </c>
      <c r="H284">
        <v>260000000</v>
      </c>
      <c r="I284">
        <v>700000000</v>
      </c>
      <c r="J284">
        <v>800000000</v>
      </c>
    </row>
    <row r="285" spans="1:10" x14ac:dyDescent="0.25">
      <c r="A285" t="s">
        <v>296</v>
      </c>
      <c r="B285">
        <v>998716835.0069721</v>
      </c>
      <c r="C285">
        <v>2079988289.181773</v>
      </c>
      <c r="D285">
        <v>3000000000</v>
      </c>
      <c r="E285">
        <v>500000000</v>
      </c>
      <c r="F285">
        <v>235411502.65977713</v>
      </c>
      <c r="G285">
        <v>240000000</v>
      </c>
      <c r="H285">
        <v>260000000</v>
      </c>
      <c r="I285">
        <v>700000000</v>
      </c>
      <c r="J285">
        <v>800000000</v>
      </c>
    </row>
    <row r="286" spans="1:10" x14ac:dyDescent="0.25">
      <c r="A286" t="s">
        <v>297</v>
      </c>
      <c r="B286">
        <v>993733218.6951785</v>
      </c>
      <c r="C286">
        <v>2079719417.9775555</v>
      </c>
      <c r="D286">
        <v>3000000000</v>
      </c>
      <c r="E286">
        <v>500000000</v>
      </c>
      <c r="F286">
        <v>233819624.67576188</v>
      </c>
      <c r="G286">
        <v>240000000</v>
      </c>
      <c r="H286">
        <v>260000000</v>
      </c>
      <c r="I286">
        <v>700000000</v>
      </c>
      <c r="J286">
        <v>800000000</v>
      </c>
    </row>
    <row r="287" spans="1:10" x14ac:dyDescent="0.25">
      <c r="A287" t="s">
        <v>298</v>
      </c>
      <c r="B287">
        <v>988812217.9906602</v>
      </c>
      <c r="C287">
        <v>2079096369.4549336</v>
      </c>
      <c r="D287">
        <v>3000000000</v>
      </c>
      <c r="E287">
        <v>500000000</v>
      </c>
      <c r="F287">
        <v>232480236.03701472</v>
      </c>
      <c r="G287">
        <v>240000000</v>
      </c>
      <c r="H287">
        <v>260000000</v>
      </c>
      <c r="I287">
        <v>700000000</v>
      </c>
      <c r="J287">
        <v>800000000</v>
      </c>
    </row>
    <row r="288" spans="1:10" x14ac:dyDescent="0.25">
      <c r="A288" t="s">
        <v>299</v>
      </c>
      <c r="B288">
        <v>984003001.9057901</v>
      </c>
      <c r="C288">
        <v>2078121911.6930096</v>
      </c>
      <c r="D288">
        <v>3000000000</v>
      </c>
      <c r="E288">
        <v>500000000</v>
      </c>
      <c r="F288">
        <v>231414237.4552732</v>
      </c>
      <c r="G288">
        <v>240000000</v>
      </c>
      <c r="H288">
        <v>260000000</v>
      </c>
      <c r="I288">
        <v>700000000</v>
      </c>
      <c r="J288">
        <v>800000000</v>
      </c>
    </row>
    <row r="289" spans="1:10" x14ac:dyDescent="0.25">
      <c r="A289" t="s">
        <v>300</v>
      </c>
      <c r="B289">
        <v>979353622.537973</v>
      </c>
      <c r="C289">
        <v>2076800374.011362</v>
      </c>
      <c r="D289">
        <v>3000000000</v>
      </c>
      <c r="E289">
        <v>500000000</v>
      </c>
      <c r="F289">
        <v>230638263.48187298</v>
      </c>
      <c r="G289">
        <v>240000000</v>
      </c>
      <c r="H289">
        <v>260000000</v>
      </c>
      <c r="I289">
        <v>700000000</v>
      </c>
      <c r="J289">
        <v>800000000</v>
      </c>
    </row>
    <row r="290" spans="1:10" x14ac:dyDescent="0.25">
      <c r="A290" t="s">
        <v>301</v>
      </c>
      <c r="B290">
        <v>974910534.9489713</v>
      </c>
      <c r="C290">
        <v>2075137627.7357497</v>
      </c>
      <c r="D290">
        <v>3000000000</v>
      </c>
      <c r="E290">
        <v>500000000</v>
      </c>
      <c r="F290">
        <v>230164422.93113768</v>
      </c>
      <c r="G290">
        <v>240000000</v>
      </c>
      <c r="H290">
        <v>260000000</v>
      </c>
      <c r="I290">
        <v>700000000</v>
      </c>
      <c r="J290">
        <v>800000000</v>
      </c>
    </row>
    <row r="291" spans="1:10" x14ac:dyDescent="0.25">
      <c r="A291" t="s">
        <v>302</v>
      </c>
      <c r="B291">
        <v>970718133.0012851</v>
      </c>
      <c r="C291">
        <v>2073141060.1129942</v>
      </c>
      <c r="D291">
        <v>3000000000</v>
      </c>
      <c r="E291">
        <v>500000000</v>
      </c>
      <c r="F291">
        <v>230000109.9263815</v>
      </c>
      <c r="G291">
        <v>240000000</v>
      </c>
      <c r="H291">
        <v>260000000</v>
      </c>
      <c r="I291">
        <v>700000000</v>
      </c>
      <c r="J291">
        <v>800000000</v>
      </c>
    </row>
    <row r="292" spans="1:10" x14ac:dyDescent="0.25">
      <c r="A292" t="s">
        <v>303</v>
      </c>
      <c r="B292">
        <v>966818305.7893516</v>
      </c>
      <c r="C292">
        <v>2070819541.4909306</v>
      </c>
      <c r="D292">
        <v>3000000000</v>
      </c>
      <c r="E292">
        <v>500000000</v>
      </c>
      <c r="F292">
        <v>230147888.51708776</v>
      </c>
      <c r="G292">
        <v>240000000</v>
      </c>
      <c r="H292">
        <v>260000000</v>
      </c>
      <c r="I292">
        <v>700000000</v>
      </c>
      <c r="J292">
        <v>800000000</v>
      </c>
    </row>
    <row r="293" spans="1:10" x14ac:dyDescent="0.25">
      <c r="A293" t="s">
        <v>304</v>
      </c>
      <c r="B293">
        <v>963250019.0975611</v>
      </c>
      <c r="C293">
        <v>2068183385.9092371</v>
      </c>
      <c r="D293">
        <v>3000000000</v>
      </c>
      <c r="E293">
        <v>500000000</v>
      </c>
      <c r="F293">
        <v>230605452.66777426</v>
      </c>
      <c r="G293">
        <v>240000000</v>
      </c>
      <c r="H293">
        <v>260000000</v>
      </c>
      <c r="I293">
        <v>700000000</v>
      </c>
      <c r="J293">
        <v>800000000</v>
      </c>
    </row>
    <row r="294" spans="1:10" x14ac:dyDescent="0.25">
      <c r="A294" t="s">
        <v>305</v>
      </c>
      <c r="B294">
        <v>960048926.0670193</v>
      </c>
      <c r="C294">
        <v>2065244305.276236</v>
      </c>
      <c r="D294">
        <v>3000000000</v>
      </c>
      <c r="E294">
        <v>500000000</v>
      </c>
      <c r="F294">
        <v>231365662.24290588</v>
      </c>
      <c r="G294">
        <v>240000000</v>
      </c>
      <c r="H294">
        <v>260000000</v>
      </c>
      <c r="I294">
        <v>700000000</v>
      </c>
      <c r="J294">
        <v>800000000</v>
      </c>
    </row>
    <row r="295" spans="1:10" x14ac:dyDescent="0.25">
      <c r="A295" t="s">
        <v>306</v>
      </c>
      <c r="B295">
        <v>957247010.9611465</v>
      </c>
      <c r="C295">
        <v>2062015357.335242</v>
      </c>
      <c r="D295">
        <v>3000000000</v>
      </c>
      <c r="E295">
        <v>500000000</v>
      </c>
      <c r="F295">
        <v>232416654.42632136</v>
      </c>
      <c r="G295">
        <v>240000000</v>
      </c>
      <c r="H295">
        <v>260000000</v>
      </c>
      <c r="I295">
        <v>700000000</v>
      </c>
      <c r="J295">
        <v>800000000</v>
      </c>
    </row>
    <row r="296" spans="1:10" x14ac:dyDescent="0.25">
      <c r="A296" t="s">
        <v>307</v>
      </c>
      <c r="B296">
        <v>954872269.5894908</v>
      </c>
      <c r="C296">
        <v>2058510887.6516397</v>
      </c>
      <c r="D296">
        <v>3000000000</v>
      </c>
      <c r="E296">
        <v>500000000</v>
      </c>
      <c r="F296">
        <v>233742028.83651194</v>
      </c>
      <c r="G296">
        <v>240000000</v>
      </c>
      <c r="H296">
        <v>260000000</v>
      </c>
      <c r="I296">
        <v>700000000</v>
      </c>
      <c r="J296">
        <v>800000000</v>
      </c>
    </row>
    <row r="297" spans="1:10" x14ac:dyDescent="0.25">
      <c r="A297" t="s">
        <v>308</v>
      </c>
      <c r="B297">
        <v>952948429.5828524</v>
      </c>
      <c r="C297">
        <v>2054746465.8784254</v>
      </c>
      <c r="D297">
        <v>3000000000</v>
      </c>
      <c r="E297">
        <v>500000000</v>
      </c>
      <c r="F297">
        <v>235321103.44908953</v>
      </c>
      <c r="G297">
        <v>240000000</v>
      </c>
      <c r="H297">
        <v>260000000</v>
      </c>
      <c r="I297">
        <v>700000000</v>
      </c>
      <c r="J297">
        <v>800000000</v>
      </c>
    </row>
    <row r="298" spans="1:10" x14ac:dyDescent="0.25">
      <c r="A298" t="s">
        <v>309</v>
      </c>
      <c r="B298">
        <v>951494713.3146408</v>
      </c>
      <c r="C298">
        <v>2050738816.5833743</v>
      </c>
      <c r="D298">
        <v>3000000000</v>
      </c>
      <c r="E298">
        <v>500000000</v>
      </c>
      <c r="F298">
        <v>237129237.33286002</v>
      </c>
      <c r="G298">
        <v>240000000</v>
      </c>
      <c r="H298">
        <v>260000000</v>
      </c>
      <c r="I298">
        <v>700000000</v>
      </c>
      <c r="J298">
        <v>800000000</v>
      </c>
    </row>
    <row r="299" spans="1:10" x14ac:dyDescent="0.25">
      <c r="A299" t="s">
        <v>310</v>
      </c>
      <c r="B299">
        <v>950525645.8372732</v>
      </c>
      <c r="C299">
        <v>2046505744.945155</v>
      </c>
      <c r="D299">
        <v>3000000000</v>
      </c>
      <c r="E299">
        <v>500000000</v>
      </c>
      <c r="F299">
        <v>239138215.1633132</v>
      </c>
      <c r="G299">
        <v>240000000</v>
      </c>
      <c r="H299">
        <v>260000000</v>
      </c>
      <c r="I299">
        <v>700000000</v>
      </c>
      <c r="J299">
        <v>800000000</v>
      </c>
    </row>
    <row r="300" spans="1:10" x14ac:dyDescent="0.25">
      <c r="A300" t="s">
        <v>311</v>
      </c>
      <c r="B300">
        <v>950050909.7526525</v>
      </c>
      <c r="C300">
        <v>2042066057.6485054</v>
      </c>
      <c r="D300">
        <v>3000000000</v>
      </c>
      <c r="E300">
        <v>500000000</v>
      </c>
      <c r="F300">
        <v>241316687.51332495</v>
      </c>
      <c r="G300">
        <v>240000000</v>
      </c>
      <c r="H300">
        <v>260000000</v>
      </c>
      <c r="I300">
        <v>700000000</v>
      </c>
      <c r="J300">
        <v>800000000</v>
      </c>
    </row>
    <row r="301" spans="1:10" x14ac:dyDescent="0.25">
      <c r="A301" t="s">
        <v>312</v>
      </c>
      <c r="B301">
        <v>950075248.4668093</v>
      </c>
      <c r="C301">
        <v>2037439479.3299222</v>
      </c>
      <c r="D301">
        <v>3000000000</v>
      </c>
      <c r="E301">
        <v>500000000</v>
      </c>
      <c r="F301">
        <v>243630660.05048218</v>
      </c>
      <c r="G301">
        <v>240000000</v>
      </c>
      <c r="H301">
        <v>260000000</v>
      </c>
      <c r="I301">
        <v>700000000</v>
      </c>
      <c r="J301">
        <v>800000000</v>
      </c>
    </row>
    <row r="302" spans="1:10" x14ac:dyDescent="0.25">
      <c r="A302" t="s">
        <v>313</v>
      </c>
      <c r="B302">
        <v>950598418.7953569</v>
      </c>
      <c r="C302">
        <v>2032646564.9450715</v>
      </c>
      <c r="D302">
        <v>3000000000</v>
      </c>
      <c r="E302">
        <v>500000000</v>
      </c>
      <c r="F302">
        <v>246044024.00727075</v>
      </c>
      <c r="G302">
        <v>240000000</v>
      </c>
      <c r="H302">
        <v>260000000</v>
      </c>
      <c r="I302">
        <v>700000000</v>
      </c>
      <c r="J302">
        <v>800000000</v>
      </c>
    </row>
    <row r="303" spans="1:10" x14ac:dyDescent="0.25">
      <c r="A303" t="s">
        <v>314</v>
      </c>
      <c r="B303">
        <v>951615193.3933097</v>
      </c>
      <c r="C303">
        <v>2027708608.4472609</v>
      </c>
      <c r="D303">
        <v>3000000000</v>
      </c>
      <c r="E303">
        <v>500000000</v>
      </c>
      <c r="F303">
        <v>248519119.64631546</v>
      </c>
      <c r="G303">
        <v>240000000</v>
      </c>
      <c r="H303">
        <v>260000000</v>
      </c>
      <c r="I303">
        <v>700000000</v>
      </c>
      <c r="J303">
        <v>800000000</v>
      </c>
    </row>
    <row r="304" spans="1:10" x14ac:dyDescent="0.25">
      <c r="A304" t="s">
        <v>315</v>
      </c>
      <c r="B304">
        <v>953115412.984986</v>
      </c>
      <c r="C304">
        <v>2022647548.1826954</v>
      </c>
      <c r="D304">
        <v>3000000000</v>
      </c>
      <c r="E304">
        <v>500000000</v>
      </c>
      <c r="F304">
        <v>251017323.92798615</v>
      </c>
      <c r="G304">
        <v>240000000</v>
      </c>
      <c r="H304">
        <v>260000000</v>
      </c>
      <c r="I304">
        <v>700000000</v>
      </c>
      <c r="J304">
        <v>800000000</v>
      </c>
    </row>
    <row r="305" spans="1:10" x14ac:dyDescent="0.25">
      <c r="A305" t="s">
        <v>316</v>
      </c>
      <c r="B305">
        <v>955084087.8721323</v>
      </c>
      <c r="C305">
        <v>2017485869.422821</v>
      </c>
      <c r="D305">
        <v>3000000000</v>
      </c>
      <c r="E305">
        <v>500000000</v>
      </c>
      <c r="F305">
        <v>253499653.2100134</v>
      </c>
      <c r="G305">
        <v>240000000</v>
      </c>
      <c r="H305">
        <v>260000000</v>
      </c>
      <c r="I305">
        <v>700000000</v>
      </c>
      <c r="J305">
        <v>800000000</v>
      </c>
    </row>
    <row r="306" spans="1:10" x14ac:dyDescent="0.25">
      <c r="A306" t="s">
        <v>317</v>
      </c>
      <c r="B306">
        <v>957501547.7060336</v>
      </c>
      <c r="C306">
        <v>2012246504.4667945</v>
      </c>
      <c r="D306">
        <v>3000000000</v>
      </c>
      <c r="E306">
        <v>500000000</v>
      </c>
      <c r="F306">
        <v>255927371.5741877</v>
      </c>
      <c r="G306">
        <v>240000000</v>
      </c>
      <c r="H306">
        <v>260000000</v>
      </c>
      <c r="I306">
        <v>700000000</v>
      </c>
      <c r="J306">
        <v>800000000</v>
      </c>
    </row>
    <row r="307" spans="1:10" x14ac:dyDescent="0.25">
      <c r="A307" t="s">
        <v>318</v>
      </c>
      <c r="B307">
        <v>960343638.0271357</v>
      </c>
      <c r="C307">
        <v>2006952730.7578955</v>
      </c>
      <c r="D307">
        <v>3000000000</v>
      </c>
      <c r="E307">
        <v>500000000</v>
      </c>
      <c r="F307">
        <v>258262595.28740758</v>
      </c>
      <c r="G307">
        <v>240000000</v>
      </c>
      <c r="H307">
        <v>260000000</v>
      </c>
      <c r="I307">
        <v>700000000</v>
      </c>
      <c r="J307">
        <v>800000000</v>
      </c>
    </row>
    <row r="308" spans="1:10" x14ac:dyDescent="0.25">
      <c r="A308" t="s">
        <v>319</v>
      </c>
      <c r="B308">
        <v>963581961.6084204</v>
      </c>
      <c r="C308">
        <v>2001628067.4665346</v>
      </c>
      <c r="D308">
        <v>3000000000</v>
      </c>
      <c r="E308">
        <v>500000000</v>
      </c>
      <c r="F308">
        <v>260468883.96466395</v>
      </c>
      <c r="G308">
        <v>240000000</v>
      </c>
      <c r="H308">
        <v>260000000</v>
      </c>
      <c r="I308">
        <v>700000000</v>
      </c>
      <c r="J308">
        <v>800000000</v>
      </c>
    </row>
    <row r="309" spans="1:10" x14ac:dyDescent="0.25">
      <c r="A309" t="s">
        <v>320</v>
      </c>
      <c r="B309">
        <v>967184162.1911105</v>
      </c>
      <c r="C309">
        <v>1996296170.9993165</v>
      </c>
      <c r="D309">
        <v>3000000000</v>
      </c>
      <c r="E309">
        <v>500000000</v>
      </c>
      <c r="F309">
        <v>262511809.20906067</v>
      </c>
      <c r="G309">
        <v>240000000</v>
      </c>
      <c r="H309">
        <v>260000000</v>
      </c>
      <c r="I309">
        <v>700000000</v>
      </c>
      <c r="J309">
        <v>800000000</v>
      </c>
    </row>
    <row r="310" spans="1:10" x14ac:dyDescent="0.25">
      <c r="A310" t="s">
        <v>321</v>
      </c>
      <c r="B310">
        <v>971114247.7777134</v>
      </c>
      <c r="C310">
        <v>1990980729.8983886</v>
      </c>
      <c r="D310">
        <v>3000000000</v>
      </c>
      <c r="E310">
        <v>500000000</v>
      </c>
      <c r="F310">
        <v>264359491.85543287</v>
      </c>
      <c r="G310">
        <v>240000000</v>
      </c>
      <c r="H310">
        <v>260000000</v>
      </c>
      <c r="I310">
        <v>700000000</v>
      </c>
      <c r="J310">
        <v>800000000</v>
      </c>
    </row>
    <row r="311" spans="1:10" x14ac:dyDescent="0.25">
      <c r="A311" t="s">
        <v>322</v>
      </c>
      <c r="B311">
        <v>975332950.252161</v>
      </c>
      <c r="C311">
        <v>1985705359.5980213</v>
      </c>
      <c r="D311">
        <v>3000000000</v>
      </c>
      <c r="E311">
        <v>500000000</v>
      </c>
      <c r="F311">
        <v>265983099.43405744</v>
      </c>
      <c r="G311">
        <v>240000000</v>
      </c>
      <c r="H311">
        <v>260000000</v>
      </c>
      <c r="I311">
        <v>700000000</v>
      </c>
      <c r="J311">
        <v>800000000</v>
      </c>
    </row>
    <row r="312" spans="1:10" x14ac:dyDescent="0.25">
      <c r="A312" t="s">
        <v>323</v>
      </c>
      <c r="B312">
        <v>979798117.7338468</v>
      </c>
      <c r="C312">
        <v>1980493497.5059872</v>
      </c>
      <c r="D312">
        <v>3000000000</v>
      </c>
      <c r="E312">
        <v>500000000</v>
      </c>
      <c r="F312">
        <v>267357296.09169954</v>
      </c>
      <c r="G312">
        <v>240000000</v>
      </c>
      <c r="H312">
        <v>260000000</v>
      </c>
      <c r="I312">
        <v>700000000</v>
      </c>
      <c r="J312">
        <v>800000000</v>
      </c>
    </row>
    <row r="313" spans="1:10" x14ac:dyDescent="0.25">
      <c r="A313" t="s">
        <v>324</v>
      </c>
      <c r="B313">
        <v>984465135.7452813</v>
      </c>
      <c r="C313">
        <v>1975368298.8758807</v>
      </c>
      <c r="D313">
        <v>3000000000</v>
      </c>
      <c r="E313">
        <v>500000000</v>
      </c>
      <c r="F313">
        <v>268460637.9491286</v>
      </c>
      <c r="G313">
        <v>240000000</v>
      </c>
      <c r="H313">
        <v>260000000</v>
      </c>
      <c r="I313">
        <v>700000000</v>
      </c>
      <c r="J313">
        <v>800000000</v>
      </c>
    </row>
    <row r="314" spans="1:10" x14ac:dyDescent="0.25">
      <c r="A314" t="s">
        <v>325</v>
      </c>
      <c r="B314">
        <v>989287372.9852057</v>
      </c>
      <c r="C314">
        <v>1970352533.9329886</v>
      </c>
      <c r="D314">
        <v>3000000000</v>
      </c>
      <c r="E314">
        <v>500000000</v>
      </c>
      <c r="F314">
        <v>269275907.7256818</v>
      </c>
      <c r="G314">
        <v>240000000</v>
      </c>
      <c r="H314">
        <v>260000000</v>
      </c>
      <c r="I314">
        <v>700000000</v>
      </c>
      <c r="J314">
        <v>800000000</v>
      </c>
    </row>
    <row r="315" spans="1:10" x14ac:dyDescent="0.25">
      <c r="A315" t="s">
        <v>326</v>
      </c>
      <c r="B315">
        <v>994216647.2531382</v>
      </c>
      <c r="C315">
        <v>1965468486.7107663</v>
      </c>
      <c r="D315">
        <v>3000000000</v>
      </c>
      <c r="E315">
        <v>500000000</v>
      </c>
      <c r="F315">
        <v>269790383.40916985</v>
      </c>
      <c r="G315">
        <v>240000000</v>
      </c>
      <c r="H315">
        <v>260000000</v>
      </c>
      <c r="I315">
        <v>700000000</v>
      </c>
      <c r="J315">
        <v>800000000</v>
      </c>
    </row>
    <row r="316" spans="1:10" x14ac:dyDescent="0.25">
      <c r="A316" t="s">
        <v>327</v>
      </c>
      <c r="B316">
        <v>999203706.8699949</v>
      </c>
      <c r="C316">
        <v>1960737856.0473635</v>
      </c>
      <c r="D316">
        <v>3000000000</v>
      </c>
      <c r="E316">
        <v>500000000</v>
      </c>
      <c r="F316">
        <v>269996036.7786229</v>
      </c>
      <c r="G316">
        <v>240000000</v>
      </c>
      <c r="H316">
        <v>260000000</v>
      </c>
      <c r="I316">
        <v>700000000</v>
      </c>
      <c r="J316">
        <v>800000000</v>
      </c>
    </row>
    <row r="317" spans="1:10" x14ac:dyDescent="0.25">
      <c r="A317" t="s">
        <v>328</v>
      </c>
      <c r="B317">
        <v>1004198722.7845874</v>
      </c>
      <c r="C317">
        <v>1956181659.1820586</v>
      </c>
      <c r="D317">
        <v>3000000000</v>
      </c>
      <c r="E317">
        <v>500000000</v>
      </c>
      <c r="F317">
        <v>269889658.68199325</v>
      </c>
      <c r="G317">
        <v>240000000</v>
      </c>
      <c r="H317">
        <v>260000000</v>
      </c>
      <c r="I317">
        <v>700000000</v>
      </c>
      <c r="J317">
        <v>800000000</v>
      </c>
    </row>
    <row r="318" spans="1:10" x14ac:dyDescent="0.25">
      <c r="A318" t="s">
        <v>329</v>
      </c>
      <c r="B318">
        <v>1009151786.4490294</v>
      </c>
      <c r="C318">
        <v>1951820138.3798954</v>
      </c>
      <c r="D318">
        <v>3000000000</v>
      </c>
      <c r="E318">
        <v>500000000</v>
      </c>
      <c r="F318">
        <v>269472909.1138996</v>
      </c>
      <c r="G318">
        <v>240000000</v>
      </c>
      <c r="H318">
        <v>260000000</v>
      </c>
      <c r="I318">
        <v>700000000</v>
      </c>
      <c r="J318">
        <v>800000000</v>
      </c>
    </row>
    <row r="319" spans="1:10" x14ac:dyDescent="0.25">
      <c r="A319" t="s">
        <v>330</v>
      </c>
      <c r="B319">
        <v>1014013408.488451</v>
      </c>
      <c r="C319">
        <v>1947672670.9993782</v>
      </c>
      <c r="D319">
        <v>3000000000</v>
      </c>
      <c r="E319">
        <v>500000000</v>
      </c>
      <c r="F319">
        <v>268752291.31196654</v>
      </c>
      <c r="G319">
        <v>240000000</v>
      </c>
      <c r="H319">
        <v>260000000</v>
      </c>
      <c r="I319">
        <v>700000000</v>
      </c>
      <c r="J319">
        <v>800000000</v>
      </c>
    </row>
    <row r="320" spans="1:10" x14ac:dyDescent="0.25">
      <c r="A320" t="s">
        <v>331</v>
      </c>
      <c r="B320">
        <v>1018735013.1824731</v>
      </c>
      <c r="C320">
        <v>1943757683.402769</v>
      </c>
      <c r="D320">
        <v>3000000000</v>
      </c>
      <c r="E320">
        <v>500000000</v>
      </c>
      <c r="F320">
        <v>267739050.27597648</v>
      </c>
      <c r="G320">
        <v>240000000</v>
      </c>
      <c r="H320">
        <v>260000000</v>
      </c>
      <c r="I320">
        <v>700000000</v>
      </c>
      <c r="J320">
        <v>800000000</v>
      </c>
    </row>
    <row r="321" spans="1:10" x14ac:dyDescent="0.25">
      <c r="A321" t="s">
        <v>332</v>
      </c>
      <c r="B321">
        <v>1023269423.8177478</v>
      </c>
      <c r="C321">
        <v>1940092569.0914729</v>
      </c>
      <c r="D321">
        <v>3000000000</v>
      </c>
      <c r="E321">
        <v>500000000</v>
      </c>
      <c r="F321">
        <v>266448997.29340878</v>
      </c>
      <c r="G321">
        <v>240000000</v>
      </c>
      <c r="H321">
        <v>260000000</v>
      </c>
      <c r="I321">
        <v>700000000</v>
      </c>
      <c r="J321">
        <v>800000000</v>
      </c>
    </row>
    <row r="322" spans="1:10" x14ac:dyDescent="0.25">
      <c r="A322" t="s">
        <v>333</v>
      </c>
      <c r="B322">
        <v>1027571334.0620846</v>
      </c>
      <c r="C322">
        <v>1936693611.430212</v>
      </c>
      <c r="D322">
        <v>3000000000</v>
      </c>
      <c r="E322">
        <v>500000000</v>
      </c>
      <c r="F322">
        <v>264902263.20958698</v>
      </c>
      <c r="G322">
        <v>240000000</v>
      </c>
      <c r="H322">
        <v>260000000</v>
      </c>
      <c r="I322">
        <v>700000000</v>
      </c>
      <c r="J322">
        <v>800000000</v>
      </c>
    </row>
    <row r="323" spans="1:10" x14ac:dyDescent="0.25">
      <c r="A323" t="s">
        <v>334</v>
      </c>
      <c r="B323">
        <v>1031597760.6503443</v>
      </c>
      <c r="C323">
        <v>1933575911.303318</v>
      </c>
      <c r="D323">
        <v>3000000000</v>
      </c>
      <c r="E323">
        <v>500000000</v>
      </c>
      <c r="F323">
        <v>263122984.29257053</v>
      </c>
      <c r="G323">
        <v>240000000</v>
      </c>
      <c r="H323">
        <v>260000000</v>
      </c>
      <c r="I323">
        <v>700000000</v>
      </c>
      <c r="J323">
        <v>800000000</v>
      </c>
    </row>
    <row r="324" spans="1:10" x14ac:dyDescent="0.25">
      <c r="A324" t="s">
        <v>335</v>
      </c>
      <c r="B324">
        <v>1035308472.8590168</v>
      </c>
      <c r="C324">
        <v>1930753320.0245428</v>
      </c>
      <c r="D324">
        <v>3000000000</v>
      </c>
      <c r="E324">
        <v>500000000</v>
      </c>
      <c r="F324">
        <v>261138925.59476423</v>
      </c>
      <c r="G324">
        <v>240000000</v>
      </c>
      <c r="H324">
        <v>260000000</v>
      </c>
      <c r="I324">
        <v>700000000</v>
      </c>
      <c r="J324">
        <v>800000000</v>
      </c>
    </row>
    <row r="325" spans="1:10" x14ac:dyDescent="0.25">
      <c r="A325" t="s">
        <v>336</v>
      </c>
      <c r="B325">
        <v>1038666394.4783111</v>
      </c>
      <c r="C325">
        <v>1928238377.7984617</v>
      </c>
      <c r="D325">
        <v>3000000000</v>
      </c>
      <c r="E325">
        <v>500000000</v>
      </c>
      <c r="F325">
        <v>258981047.68856174</v>
      </c>
      <c r="G325">
        <v>240000000</v>
      </c>
      <c r="H325">
        <v>260000000</v>
      </c>
      <c r="I325">
        <v>700000000</v>
      </c>
      <c r="J325">
        <v>800000000</v>
      </c>
    </row>
    <row r="326" spans="1:10" x14ac:dyDescent="0.25">
      <c r="A326" t="s">
        <v>337</v>
      </c>
      <c r="B326">
        <v>1041637974.265389</v>
      </c>
      <c r="C326">
        <v>1926042258.0068703</v>
      </c>
      <c r="D326">
        <v>3000000000</v>
      </c>
      <c r="E326">
        <v>500000000</v>
      </c>
      <c r="F326">
        <v>256683023.5369684</v>
      </c>
      <c r="G326">
        <v>240000000</v>
      </c>
      <c r="H326">
        <v>260000000</v>
      </c>
      <c r="I326">
        <v>700000000</v>
      </c>
      <c r="J326">
        <v>800000000</v>
      </c>
    </row>
    <row r="327" spans="1:10" x14ac:dyDescent="0.25">
      <c r="A327" t="s">
        <v>338</v>
      </c>
      <c r="B327">
        <v>1044193521.1772915</v>
      </c>
      <c r="C327">
        <v>1924174717.5676992</v>
      </c>
      <c r="D327">
        <v>3000000000</v>
      </c>
      <c r="E327">
        <v>500000000</v>
      </c>
      <c r="F327">
        <v>254280713.03827578</v>
      </c>
      <c r="G327">
        <v>240000000</v>
      </c>
      <c r="H327">
        <v>260000000</v>
      </c>
      <c r="I327">
        <v>700000000</v>
      </c>
      <c r="J327">
        <v>800000000</v>
      </c>
    </row>
    <row r="328" spans="1:10" x14ac:dyDescent="0.25">
      <c r="A328" t="s">
        <v>339</v>
      </c>
      <c r="B328">
        <v>1046307501.0340264</v>
      </c>
      <c r="C328">
        <v>1922644053.5869927</v>
      </c>
      <c r="D328">
        <v>3000000000</v>
      </c>
      <c r="E328">
        <v>500000000</v>
      </c>
      <c r="F328">
        <v>251811603.44434237</v>
      </c>
      <c r="G328">
        <v>240000000</v>
      </c>
      <c r="H328">
        <v>260000000</v>
      </c>
      <c r="I328">
        <v>700000000</v>
      </c>
      <c r="J328">
        <v>800000000</v>
      </c>
    </row>
    <row r="329" spans="1:10" x14ac:dyDescent="0.25">
      <c r="A329" t="s">
        <v>340</v>
      </c>
      <c r="B329">
        <v>1047958791.647654</v>
      </c>
      <c r="C329">
        <v>1921457066.496538</v>
      </c>
      <c r="D329">
        <v>3000000000</v>
      </c>
      <c r="E329">
        <v>500000000</v>
      </c>
      <c r="F329">
        <v>249314224.3845665</v>
      </c>
      <c r="G329">
        <v>240000000</v>
      </c>
      <c r="H329">
        <v>260000000</v>
      </c>
      <c r="I329">
        <v>700000000</v>
      </c>
      <c r="J329">
        <v>800000000</v>
      </c>
    </row>
    <row r="330" spans="1:10" x14ac:dyDescent="0.25">
      <c r="A330" t="s">
        <v>341</v>
      </c>
      <c r="B330">
        <v>1049130893.868207</v>
      </c>
      <c r="C330">
        <v>1920619029.840916</v>
      </c>
      <c r="D330">
        <v>3000000000</v>
      </c>
      <c r="E330">
        <v>500000000</v>
      </c>
      <c r="F330">
        <v>246827546.6239058</v>
      </c>
      <c r="G330">
        <v>240000000</v>
      </c>
      <c r="H330">
        <v>260000000</v>
      </c>
      <c r="I330">
        <v>700000000</v>
      </c>
      <c r="J330">
        <v>800000000</v>
      </c>
    </row>
    <row r="331" spans="1:10" x14ac:dyDescent="0.25">
      <c r="A331" t="s">
        <v>342</v>
      </c>
      <c r="B331">
        <v>1049812096.4377432</v>
      </c>
      <c r="C331">
        <v>1920133666.848205</v>
      </c>
      <c r="D331">
        <v>3000000000</v>
      </c>
      <c r="E331">
        <v>500000000</v>
      </c>
      <c r="F331">
        <v>244390373.9371246</v>
      </c>
      <c r="G331">
        <v>240000000</v>
      </c>
      <c r="H331">
        <v>260000000</v>
      </c>
      <c r="I331">
        <v>700000000</v>
      </c>
      <c r="J331">
        <v>800000000</v>
      </c>
    </row>
    <row r="332" spans="1:10" x14ac:dyDescent="0.25">
      <c r="A332" t="s">
        <v>343</v>
      </c>
      <c r="B332">
        <v>1049995593.0053633</v>
      </c>
      <c r="C332">
        <v>1920003133.888429</v>
      </c>
      <c r="D332">
        <v>3000000000</v>
      </c>
      <c r="E332">
        <v>500000000</v>
      </c>
      <c r="F332">
        <v>242040737.5888666</v>
      </c>
      <c r="G332">
        <v>240000000</v>
      </c>
      <c r="H332">
        <v>260000000</v>
      </c>
      <c r="I332">
        <v>700000000</v>
      </c>
      <c r="J332">
        <v>800000000</v>
      </c>
    </row>
    <row r="333" spans="1:10" x14ac:dyDescent="0.25">
      <c r="A333" t="s">
        <v>344</v>
      </c>
      <c r="B333">
        <v>1049679550.1340197</v>
      </c>
      <c r="C333">
        <v>1920228010.8932383</v>
      </c>
      <c r="D333">
        <v>3000000000</v>
      </c>
      <c r="E333">
        <v>500000000</v>
      </c>
      <c r="F333">
        <v>239815302.86849004</v>
      </c>
      <c r="G333">
        <v>240000000</v>
      </c>
      <c r="H333">
        <v>260000000</v>
      </c>
      <c r="I333">
        <v>700000000</v>
      </c>
      <c r="J333">
        <v>800000000</v>
      </c>
    </row>
    <row r="334" spans="1:10" x14ac:dyDescent="0.25">
      <c r="A334" t="s">
        <v>345</v>
      </c>
      <c r="B334">
        <v>1048867125.6196129</v>
      </c>
      <c r="C334">
        <v>1920807298.779391</v>
      </c>
      <c r="D334">
        <v>3000000000</v>
      </c>
      <c r="E334">
        <v>500000000</v>
      </c>
      <c r="F334">
        <v>237748796.9404906</v>
      </c>
      <c r="G334">
        <v>240000000</v>
      </c>
      <c r="H334">
        <v>260000000</v>
      </c>
      <c r="I334">
        <v>700000000</v>
      </c>
      <c r="J334">
        <v>800000000</v>
      </c>
    </row>
    <row r="335" spans="1:10" x14ac:dyDescent="0.25">
      <c r="A335" t="s">
        <v>346</v>
      </c>
      <c r="B335">
        <v>1047566436.9393392</v>
      </c>
      <c r="C335">
        <v>1921738423.8874793</v>
      </c>
      <c r="D335">
        <v>3000000000</v>
      </c>
      <c r="E335">
        <v>500000000</v>
      </c>
      <c r="F335">
        <v>235873466.93871385</v>
      </c>
      <c r="G335">
        <v>240000000</v>
      </c>
      <c r="H335">
        <v>260000000</v>
      </c>
      <c r="I335">
        <v>700000000</v>
      </c>
      <c r="J335">
        <v>800000000</v>
      </c>
    </row>
    <row r="336" spans="1:10" x14ac:dyDescent="0.25">
      <c r="A336" t="s">
        <v>347</v>
      </c>
      <c r="B336">
        <v>1045790480.1445409</v>
      </c>
      <c r="C336">
        <v>1923017249.4161785</v>
      </c>
      <c r="D336">
        <v>3000000000</v>
      </c>
      <c r="E336">
        <v>500000000</v>
      </c>
      <c r="F336">
        <v>234218576.7606172</v>
      </c>
      <c r="G336">
        <v>240000000</v>
      </c>
      <c r="H336">
        <v>260000000</v>
      </c>
      <c r="I336">
        <v>700000000</v>
      </c>
      <c r="J336">
        <v>800000000</v>
      </c>
    </row>
    <row r="337" spans="1:10" x14ac:dyDescent="0.25">
      <c r="A337" t="s">
        <v>348</v>
      </c>
      <c r="B337">
        <v>1043557000.0084589</v>
      </c>
      <c r="C337">
        <v>1924638093.8012228</v>
      </c>
      <c r="D337">
        <v>3000000000</v>
      </c>
      <c r="E337">
        <v>500000000</v>
      </c>
      <c r="F337">
        <v>232809950.41393748</v>
      </c>
      <c r="G337">
        <v>240000000</v>
      </c>
      <c r="H337">
        <v>260000000</v>
      </c>
      <c r="I337">
        <v>700000000</v>
      </c>
      <c r="J337">
        <v>800000000</v>
      </c>
    </row>
    <row r="338" spans="1:10" x14ac:dyDescent="0.25">
      <c r="A338" t="s">
        <v>349</v>
      </c>
      <c r="B338">
        <v>1040888312.726322</v>
      </c>
      <c r="C338">
        <v>1926593755.957451</v>
      </c>
      <c r="D338">
        <v>3000000000</v>
      </c>
      <c r="E338">
        <v>500000000</v>
      </c>
      <c r="F338">
        <v>231669569.0416873</v>
      </c>
      <c r="G338">
        <v>240000000</v>
      </c>
      <c r="H338">
        <v>260000000</v>
      </c>
      <c r="I338">
        <v>700000000</v>
      </c>
      <c r="J338">
        <v>800000000</v>
      </c>
    </row>
    <row r="339" spans="1:10" x14ac:dyDescent="0.25">
      <c r="A339" t="s">
        <v>350</v>
      </c>
      <c r="B339">
        <v>1037811082.9393032</v>
      </c>
      <c r="C339">
        <v>1928875547.271778</v>
      </c>
      <c r="D339">
        <v>3000000000</v>
      </c>
      <c r="E339">
        <v>500000000</v>
      </c>
      <c r="F339">
        <v>230815227.91377032</v>
      </c>
      <c r="G339">
        <v>240000000</v>
      </c>
      <c r="H339">
        <v>260000000</v>
      </c>
      <c r="I339">
        <v>700000000</v>
      </c>
      <c r="J339">
        <v>800000000</v>
      </c>
    </row>
    <row r="340" spans="1:10" x14ac:dyDescent="0.25">
      <c r="A340" t="s">
        <v>351</v>
      </c>
      <c r="B340">
        <v>1034356057.3102372</v>
      </c>
      <c r="C340">
        <v>1931473330.2049525</v>
      </c>
      <c r="D340">
        <v>3000000000</v>
      </c>
      <c r="E340">
        <v>500000000</v>
      </c>
      <c r="F340">
        <v>230260258.73774576</v>
      </c>
      <c r="G340">
        <v>240000000</v>
      </c>
      <c r="H340">
        <v>260000000</v>
      </c>
      <c r="I340">
        <v>700000000</v>
      </c>
      <c r="J340">
        <v>800000000</v>
      </c>
    </row>
    <row r="341" spans="1:10" x14ac:dyDescent="0.25">
      <c r="A341" t="s">
        <v>352</v>
      </c>
      <c r="B341">
        <v>1030557757.3131298</v>
      </c>
      <c r="C341">
        <v>1934375563.330601</v>
      </c>
      <c r="D341">
        <v>3000000000</v>
      </c>
      <c r="E341">
        <v>500000000</v>
      </c>
      <c r="F341">
        <v>230013321.62199134</v>
      </c>
      <c r="G341">
        <v>240000000</v>
      </c>
      <c r="H341">
        <v>260000000</v>
      </c>
      <c r="I341">
        <v>700000000</v>
      </c>
      <c r="J341">
        <v>800000000</v>
      </c>
    </row>
    <row r="342" spans="1:10" x14ac:dyDescent="0.25">
      <c r="A342" t="s">
        <v>353</v>
      </c>
      <c r="B342">
        <v>1026454134.3060012</v>
      </c>
      <c r="C342">
        <v>1937569352.6114626</v>
      </c>
      <c r="D342">
        <v>3000000000</v>
      </c>
      <c r="E342">
        <v>500000000</v>
      </c>
      <c r="F342">
        <v>230078269.93760812</v>
      </c>
      <c r="G342">
        <v>240000000</v>
      </c>
      <c r="H342">
        <v>260000000</v>
      </c>
      <c r="I342">
        <v>700000000</v>
      </c>
      <c r="J342">
        <v>800000000</v>
      </c>
    </row>
    <row r="343" spans="1:10" x14ac:dyDescent="0.25">
      <c r="A343" t="s">
        <v>354</v>
      </c>
      <c r="B343">
        <v>1022086190.3334612</v>
      </c>
      <c r="C343">
        <v>1941040508.684999</v>
      </c>
      <c r="D343">
        <v>3000000000</v>
      </c>
      <c r="E343">
        <v>500000000</v>
      </c>
      <c r="F343">
        <v>230454090.1878534</v>
      </c>
      <c r="G343">
        <v>240000000</v>
      </c>
      <c r="H343">
        <v>260000000</v>
      </c>
      <c r="I343">
        <v>700000000</v>
      </c>
      <c r="J343">
        <v>800000000</v>
      </c>
    </row>
    <row r="344" spans="1:10" x14ac:dyDescent="0.25">
      <c r="A344" t="s">
        <v>355</v>
      </c>
      <c r="B344">
        <v>1017497568.4478331</v>
      </c>
      <c r="C344">
        <v>1944773609.9038742</v>
      </c>
      <c r="D344">
        <v>3000000000</v>
      </c>
      <c r="E344">
        <v>500000000</v>
      </c>
      <c r="F344">
        <v>231134917.82341847</v>
      </c>
      <c r="G344">
        <v>240000000</v>
      </c>
      <c r="H344">
        <v>260000000</v>
      </c>
      <c r="I344">
        <v>700000000</v>
      </c>
      <c r="J344">
        <v>800000000</v>
      </c>
    </row>
    <row r="345" spans="1:10" x14ac:dyDescent="0.25">
      <c r="A345" t="s">
        <v>356</v>
      </c>
      <c r="B345">
        <v>1012734116.6422018</v>
      </c>
      <c r="C345">
        <v>1948752070.8512275</v>
      </c>
      <c r="D345">
        <v>3000000000</v>
      </c>
      <c r="E345">
        <v>500000000</v>
      </c>
      <c r="F345">
        <v>232110128.75675905</v>
      </c>
      <c r="G345">
        <v>240000000</v>
      </c>
      <c r="H345">
        <v>260000000</v>
      </c>
      <c r="I345">
        <v>700000000</v>
      </c>
      <c r="J345">
        <v>800000000</v>
      </c>
    </row>
    <row r="346" spans="1:10" x14ac:dyDescent="0.25">
      <c r="A346" t="s">
        <v>357</v>
      </c>
      <c r="B346">
        <v>1007843429.7524205</v>
      </c>
      <c r="C346">
        <v>1952958216.0263407</v>
      </c>
      <c r="D346">
        <v>3000000000</v>
      </c>
      <c r="E346">
        <v>500000000</v>
      </c>
      <c r="F346">
        <v>233364505.14742804</v>
      </c>
      <c r="G346">
        <v>240000000</v>
      </c>
      <c r="H346">
        <v>260000000</v>
      </c>
      <c r="I346">
        <v>700000000</v>
      </c>
      <c r="J346">
        <v>800000000</v>
      </c>
    </row>
    <row r="347" spans="1:10" x14ac:dyDescent="0.25">
      <c r="A347" t="s">
        <v>358</v>
      </c>
      <c r="B347">
        <v>1002874373.9052463</v>
      </c>
      <c r="C347">
        <v>1957373358.3733282</v>
      </c>
      <c r="D347">
        <v>3000000000</v>
      </c>
      <c r="E347">
        <v>500000000</v>
      </c>
      <c r="F347">
        <v>234878472.87138614</v>
      </c>
      <c r="G347">
        <v>240000000</v>
      </c>
      <c r="H347">
        <v>260000000</v>
      </c>
      <c r="I347">
        <v>700000000</v>
      </c>
      <c r="J347">
        <v>800000000</v>
      </c>
    </row>
    <row r="348" spans="1:10" x14ac:dyDescent="0.25">
      <c r="A348" t="s">
        <v>359</v>
      </c>
      <c r="B348">
        <v>997876598.2641524</v>
      </c>
      <c r="C348">
        <v>1961977882.3039615</v>
      </c>
      <c r="D348">
        <v>3000000000</v>
      </c>
      <c r="E348">
        <v>500000000</v>
      </c>
      <c r="F348">
        <v>236628406.9686606</v>
      </c>
      <c r="G348">
        <v>240000000</v>
      </c>
      <c r="H348">
        <v>260000000</v>
      </c>
      <c r="I348">
        <v>700000000</v>
      </c>
      <c r="J348">
        <v>800000000</v>
      </c>
    </row>
    <row r="349" spans="1:10" x14ac:dyDescent="0.25">
      <c r="A349" t="s">
        <v>360</v>
      </c>
      <c r="B349">
        <v>992900038.9512999</v>
      </c>
      <c r="C349">
        <v>1966751330.8457787</v>
      </c>
      <c r="D349">
        <v>3000000000</v>
      </c>
      <c r="E349">
        <v>500000000</v>
      </c>
      <c r="F349">
        <v>238587000.302944</v>
      </c>
      <c r="G349">
        <v>240000000</v>
      </c>
      <c r="H349">
        <v>260000000</v>
      </c>
      <c r="I349">
        <v>700000000</v>
      </c>
      <c r="J349">
        <v>800000000</v>
      </c>
    </row>
    <row r="350" spans="1:10" x14ac:dyDescent="0.25">
      <c r="A350" t="s">
        <v>361</v>
      </c>
      <c r="B350">
        <v>987994420.1023113</v>
      </c>
      <c r="C350">
        <v>1971672496.5282912</v>
      </c>
      <c r="D350">
        <v>3000000000</v>
      </c>
      <c r="E350">
        <v>500000000</v>
      </c>
      <c r="F350">
        <v>240723689.68032345</v>
      </c>
      <c r="G350">
        <v>240000000</v>
      </c>
      <c r="H350">
        <v>260000000</v>
      </c>
      <c r="I350">
        <v>700000000</v>
      </c>
      <c r="J350">
        <v>800000000</v>
      </c>
    </row>
    <row r="351" spans="1:10" x14ac:dyDescent="0.25">
      <c r="A351" t="s">
        <v>362</v>
      </c>
      <c r="B351">
        <v>983208757.0391428</v>
      </c>
      <c r="C351">
        <v>1976719515.6035058</v>
      </c>
      <c r="D351">
        <v>3000000000</v>
      </c>
      <c r="E351">
        <v>500000000</v>
      </c>
      <c r="F351">
        <v>243005132.77769914</v>
      </c>
      <c r="G351">
        <v>240000000</v>
      </c>
      <c r="H351">
        <v>260000000</v>
      </c>
      <c r="I351">
        <v>700000000</v>
      </c>
      <c r="J351">
        <v>800000000</v>
      </c>
    </row>
    <row r="352" spans="1:10" x14ac:dyDescent="0.25">
      <c r="A352" t="s">
        <v>363</v>
      </c>
      <c r="B352">
        <v>978590866.5251925</v>
      </c>
      <c r="C352">
        <v>1981869965.1821525</v>
      </c>
      <c r="D352">
        <v>3000000000</v>
      </c>
      <c r="E352">
        <v>500000000</v>
      </c>
      <c r="F352">
        <v>245395728.43858492</v>
      </c>
      <c r="G352">
        <v>240000000</v>
      </c>
      <c r="H352">
        <v>260000000</v>
      </c>
      <c r="I352">
        <v>700000000</v>
      </c>
      <c r="J352">
        <v>800000000</v>
      </c>
    </row>
    <row r="353" spans="1:10" x14ac:dyDescent="0.25">
      <c r="A353" t="s">
        <v>364</v>
      </c>
      <c r="B353">
        <v>974186888.9960036</v>
      </c>
      <c r="C353">
        <v>1987100962.854065</v>
      </c>
      <c r="D353">
        <v>3000000000</v>
      </c>
      <c r="E353">
        <v>500000000</v>
      </c>
      <c r="F353">
        <v>247858172.21724808</v>
      </c>
      <c r="G353">
        <v>240000000</v>
      </c>
      <c r="H353">
        <v>260000000</v>
      </c>
      <c r="I353">
        <v>700000000</v>
      </c>
      <c r="J353">
        <v>800000000</v>
      </c>
    </row>
    <row r="354" spans="1:10" x14ac:dyDescent="0.25">
      <c r="A354" t="s">
        <v>365</v>
      </c>
      <c r="B354">
        <v>970040827.5392867</v>
      </c>
      <c r="C354">
        <v>1992389268.3501217</v>
      </c>
      <c r="D354">
        <v>3000000000</v>
      </c>
      <c r="E354">
        <v>500000000</v>
      </c>
      <c r="F354">
        <v>250354038.50210828</v>
      </c>
      <c r="G354">
        <v>240000000</v>
      </c>
      <c r="H354">
        <v>260000000</v>
      </c>
      <c r="I354">
        <v>700000000</v>
      </c>
      <c r="J354">
        <v>800000000</v>
      </c>
    </row>
    <row r="355" spans="1:10" x14ac:dyDescent="0.25">
      <c r="A355" t="s">
        <v>366</v>
      </c>
      <c r="B355">
        <v>966194108.2306118</v>
      </c>
      <c r="C355">
        <v>1997711386.7940807</v>
      </c>
      <c r="D355">
        <v>3000000000</v>
      </c>
      <c r="E355">
        <v>500000000</v>
      </c>
      <c r="F355">
        <v>252844380.1345543</v>
      </c>
      <c r="G355">
        <v>240000000</v>
      </c>
      <c r="H355">
        <v>260000000</v>
      </c>
      <c r="I355">
        <v>700000000</v>
      </c>
      <c r="J355">
        <v>800000000</v>
      </c>
    </row>
    <row r="356" spans="1:10" x14ac:dyDescent="0.25">
      <c r="A356" t="s">
        <v>367</v>
      </c>
      <c r="B356">
        <v>962685166.2177541</v>
      </c>
      <c r="C356">
        <v>2003043673.0855815</v>
      </c>
      <c r="D356">
        <v>3000000000</v>
      </c>
      <c r="E356">
        <v>500000000</v>
      </c>
      <c r="F356">
        <v>255290336.16632816</v>
      </c>
      <c r="G356">
        <v>240000000</v>
      </c>
      <c r="H356">
        <v>260000000</v>
      </c>
      <c r="I356">
        <v>700000000</v>
      </c>
      <c r="J356">
        <v>800000000</v>
      </c>
    </row>
    <row r="357" spans="1:10" x14ac:dyDescent="0.25">
      <c r="A357" t="s">
        <v>368</v>
      </c>
      <c r="B357">
        <v>959549061.6894047</v>
      </c>
      <c r="C357">
        <v>2008362436.9505658</v>
      </c>
      <c r="D357">
        <v>3000000000</v>
      </c>
      <c r="E357">
        <v>500000000</v>
      </c>
      <c r="F357">
        <v>257653738.2716252</v>
      </c>
      <c r="G357">
        <v>240000000</v>
      </c>
      <c r="H357">
        <v>260000000</v>
      </c>
      <c r="I357">
        <v>700000000</v>
      </c>
      <c r="J357">
        <v>800000000</v>
      </c>
    </row>
    <row r="358" spans="1:10" x14ac:dyDescent="0.25">
      <c r="A358" t="s">
        <v>369</v>
      </c>
      <c r="B358">
        <v>956817129.5653522</v>
      </c>
      <c r="C358">
        <v>2013644048.1923923</v>
      </c>
      <c r="D358">
        <v>3000000000</v>
      </c>
      <c r="E358">
        <v>500000000</v>
      </c>
      <c r="F358">
        <v>259897706.35105255</v>
      </c>
      <c r="G358">
        <v>240000000</v>
      </c>
      <c r="H358">
        <v>260000000</v>
      </c>
      <c r="I358">
        <v>700000000</v>
      </c>
      <c r="J358">
        <v>800000000</v>
      </c>
    </row>
    <row r="359" spans="1:10" x14ac:dyDescent="0.25">
      <c r="A359" t="s">
        <v>370</v>
      </c>
      <c r="B359">
        <v>954516666.4083235</v>
      </c>
      <c r="C359">
        <v>2018865041.6760418</v>
      </c>
      <c r="D359">
        <v>3000000000</v>
      </c>
      <c r="E359">
        <v>500000000</v>
      </c>
      <c r="F359">
        <v>261987224.03324533</v>
      </c>
      <c r="G359">
        <v>240000000</v>
      </c>
      <c r="H359">
        <v>260000000</v>
      </c>
      <c r="I359">
        <v>700000000</v>
      </c>
      <c r="J359">
        <v>800000000</v>
      </c>
    </row>
    <row r="360" spans="1:10" x14ac:dyDescent="0.25">
      <c r="A360" t="s">
        <v>371</v>
      </c>
      <c r="B360">
        <v>952670657.6857519</v>
      </c>
      <c r="C360">
        <v>2024002221.5789864</v>
      </c>
      <c r="D360">
        <v>3000000000</v>
      </c>
      <c r="E360">
        <v>500000000</v>
      </c>
      <c r="F360">
        <v>263889685.0936302</v>
      </c>
      <c r="G360">
        <v>240000000</v>
      </c>
      <c r="H360">
        <v>260000000</v>
      </c>
      <c r="I360">
        <v>700000000</v>
      </c>
      <c r="J360">
        <v>800000000</v>
      </c>
    </row>
    <row r="361" spans="1:10" x14ac:dyDescent="0.25">
      <c r="A361" t="s">
        <v>372</v>
      </c>
      <c r="B361">
        <v>951297548.1065837</v>
      </c>
      <c r="C361">
        <v>2029032764.4455569</v>
      </c>
      <c r="D361">
        <v>3000000000</v>
      </c>
      <c r="E361">
        <v>500000000</v>
      </c>
      <c r="F361">
        <v>265575402.26365438</v>
      </c>
      <c r="G361">
        <v>240000000</v>
      </c>
      <c r="H361">
        <v>260000000</v>
      </c>
      <c r="I361">
        <v>700000000</v>
      </c>
      <c r="J361">
        <v>800000000</v>
      </c>
    </row>
    <row r="362" spans="1:10" x14ac:dyDescent="0.25">
      <c r="A362" t="s">
        <v>373</v>
      </c>
      <c r="B362">
        <v>950411057.3278443</v>
      </c>
      <c r="C362">
        <v>2033934320.5869598</v>
      </c>
      <c r="D362">
        <v>3000000000</v>
      </c>
      <c r="E362">
        <v>500000000</v>
      </c>
      <c r="F362">
        <v>267018070.49068236</v>
      </c>
      <c r="G362">
        <v>240000000</v>
      </c>
      <c r="H362">
        <v>260000000</v>
      </c>
      <c r="I362">
        <v>700000000</v>
      </c>
      <c r="J362">
        <v>800000000</v>
      </c>
    </row>
    <row r="363" spans="1:10" x14ac:dyDescent="0.25">
      <c r="A363" t="s">
        <v>374</v>
      </c>
      <c r="B363">
        <v>950020042.8723599</v>
      </c>
      <c r="C363">
        <v>2038685113.3764431</v>
      </c>
      <c r="D363">
        <v>3000000000</v>
      </c>
      <c r="E363">
        <v>500000000</v>
      </c>
      <c r="F363">
        <v>268195177.41954428</v>
      </c>
      <c r="G363">
        <v>240000000</v>
      </c>
      <c r="H363">
        <v>260000000</v>
      </c>
      <c r="I363">
        <v>700000000</v>
      </c>
      <c r="J363">
        <v>800000000</v>
      </c>
    </row>
    <row r="364" spans="1:10" x14ac:dyDescent="0.25">
      <c r="A364" t="s">
        <v>375</v>
      </c>
      <c r="B364">
        <v>950128411.6273177</v>
      </c>
      <c r="C364">
        <v>2043264035.9984634</v>
      </c>
      <c r="D364">
        <v>3000000000</v>
      </c>
      <c r="E364">
        <v>500000000</v>
      </c>
      <c r="F364">
        <v>269088354.69030887</v>
      </c>
      <c r="G364">
        <v>240000000</v>
      </c>
      <c r="H364">
        <v>260000000</v>
      </c>
      <c r="I364">
        <v>700000000</v>
      </c>
      <c r="J364">
        <v>800000000</v>
      </c>
    </row>
    <row r="365" spans="1:10" x14ac:dyDescent="0.25">
      <c r="A365" t="s">
        <v>376</v>
      </c>
      <c r="B365">
        <v>950735080.8079398</v>
      </c>
      <c r="C365">
        <v>2047650745.2220166</v>
      </c>
      <c r="D365">
        <v>3000000000</v>
      </c>
      <c r="E365">
        <v>500000000</v>
      </c>
      <c r="F365">
        <v>269683664.5703966</v>
      </c>
      <c r="G365">
        <v>240000000</v>
      </c>
      <c r="H365">
        <v>260000000</v>
      </c>
      <c r="I365">
        <v>700000000</v>
      </c>
      <c r="J365">
        <v>800000000</v>
      </c>
    </row>
    <row r="366" spans="1:10" x14ac:dyDescent="0.25">
      <c r="A366" t="s">
        <v>377</v>
      </c>
      <c r="B366">
        <v>951833988.776312</v>
      </c>
      <c r="C366">
        <v>2051825751.7815156</v>
      </c>
      <c r="D366">
        <v>3000000000</v>
      </c>
      <c r="E366">
        <v>500000000</v>
      </c>
      <c r="F366">
        <v>269971817.4482354</v>
      </c>
      <c r="G366">
        <v>240000000</v>
      </c>
      <c r="H366">
        <v>260000000</v>
      </c>
      <c r="I366">
        <v>700000000</v>
      </c>
      <c r="J366">
        <v>800000000</v>
      </c>
    </row>
    <row r="367" spans="1:10" x14ac:dyDescent="0.25">
      <c r="A367" t="s">
        <v>378</v>
      </c>
      <c r="B367">
        <v>953414155.6072648</v>
      </c>
      <c r="C367">
        <v>2055770506.963672</v>
      </c>
      <c r="D367">
        <v>3000000000</v>
      </c>
      <c r="E367">
        <v>500000000</v>
      </c>
      <c r="F367">
        <v>269948316.7945417</v>
      </c>
      <c r="G367">
        <v>240000000</v>
      </c>
      <c r="H367">
        <v>260000000</v>
      </c>
      <c r="I367">
        <v>700000000</v>
      </c>
      <c r="J367">
        <v>800000000</v>
      </c>
    </row>
    <row r="368" spans="1:10" x14ac:dyDescent="0.25">
      <c r="A368" t="s">
        <v>379</v>
      </c>
      <c r="B368">
        <v>955459792.7961569</v>
      </c>
      <c r="C368">
        <v>2059467485.015694</v>
      </c>
      <c r="D368">
        <v>3000000000</v>
      </c>
      <c r="E368">
        <v>500000000</v>
      </c>
      <c r="F368">
        <v>269613529.3291565</v>
      </c>
      <c r="G368">
        <v>240000000</v>
      </c>
      <c r="H368">
        <v>260000000</v>
      </c>
      <c r="I368">
        <v>700000000</v>
      </c>
      <c r="J368">
        <v>800000000</v>
      </c>
    </row>
    <row r="369" spans="1:10" x14ac:dyDescent="0.25">
      <c r="A369" t="s">
        <v>380</v>
      </c>
      <c r="B369">
        <v>957950461.0123949</v>
      </c>
      <c r="C369">
        <v>2062900261.008676</v>
      </c>
      <c r="D369">
        <v>3000000000</v>
      </c>
      <c r="E369">
        <v>500000000</v>
      </c>
      <c r="F369">
        <v>268972679.2985045</v>
      </c>
      <c r="G369">
        <v>240000000</v>
      </c>
      <c r="H369">
        <v>260000000</v>
      </c>
      <c r="I369">
        <v>700000000</v>
      </c>
      <c r="J369">
        <v>800000000</v>
      </c>
    </row>
    <row r="370" spans="1:10" x14ac:dyDescent="0.25">
      <c r="A370" t="s">
        <v>381</v>
      </c>
      <c r="B370">
        <v>960861274.3224673</v>
      </c>
      <c r="C370">
        <v>2066053583.8102508</v>
      </c>
      <c r="D370">
        <v>3000000000</v>
      </c>
      <c r="E370">
        <v>500000000</v>
      </c>
      <c r="F370">
        <v>268035766.9529762</v>
      </c>
      <c r="G370">
        <v>240000000</v>
      </c>
      <c r="H370">
        <v>260000000</v>
      </c>
      <c r="I370">
        <v>700000000</v>
      </c>
      <c r="J370">
        <v>800000000</v>
      </c>
    </row>
    <row r="371" spans="1:10" x14ac:dyDescent="0.25">
      <c r="A371" t="s">
        <v>382</v>
      </c>
      <c r="B371">
        <v>964163148.8419671</v>
      </c>
      <c r="C371">
        <v>2068913443.8422961</v>
      </c>
      <c r="D371">
        <v>3000000000</v>
      </c>
      <c r="E371">
        <v>500000000</v>
      </c>
      <c r="F371">
        <v>266817412.4963651</v>
      </c>
      <c r="G371">
        <v>240000000</v>
      </c>
      <c r="H371">
        <v>260000000</v>
      </c>
      <c r="I371">
        <v>700000000</v>
      </c>
      <c r="J371">
        <v>800000000</v>
      </c>
    </row>
    <row r="372" spans="1:10" x14ac:dyDescent="0.25">
      <c r="A372" t="s">
        <v>383</v>
      </c>
      <c r="B372">
        <v>967823093.33215</v>
      </c>
      <c r="C372">
        <v>2071467135.3226728</v>
      </c>
      <c r="D372">
        <v>3000000000</v>
      </c>
      <c r="E372">
        <v>500000000</v>
      </c>
      <c r="F372">
        <v>265336627.94247743</v>
      </c>
      <c r="G372">
        <v>240000000</v>
      </c>
      <c r="H372">
        <v>260000000</v>
      </c>
      <c r="I372">
        <v>700000000</v>
      </c>
      <c r="J372">
        <v>800000000</v>
      </c>
    </row>
    <row r="373" spans="1:10" x14ac:dyDescent="0.25">
      <c r="A373" t="s">
        <v>384</v>
      </c>
      <c r="B373">
        <v>971804538.8374869</v>
      </c>
      <c r="C373">
        <v>2073703312.714452</v>
      </c>
      <c r="D373">
        <v>3000000000</v>
      </c>
      <c r="E373">
        <v>500000000</v>
      </c>
      <c r="F373">
        <v>263616520.43901542</v>
      </c>
      <c r="G373">
        <v>240000000</v>
      </c>
      <c r="H373">
        <v>260000000</v>
      </c>
      <c r="I373">
        <v>700000000</v>
      </c>
      <c r="J373">
        <v>800000000</v>
      </c>
    </row>
    <row r="374" spans="1:10" x14ac:dyDescent="0.25">
      <c r="A374" t="s">
        <v>385</v>
      </c>
      <c r="B374">
        <v>976067704.0705793</v>
      </c>
      <c r="C374">
        <v>2075612041.1318536</v>
      </c>
      <c r="D374">
        <v>3000000000</v>
      </c>
      <c r="E374">
        <v>500000000</v>
      </c>
      <c r="F374">
        <v>261683931.6882657</v>
      </c>
      <c r="G374">
        <v>240000000</v>
      </c>
      <c r="H374">
        <v>260000000</v>
      </c>
      <c r="I374">
        <v>700000000</v>
      </c>
      <c r="J374">
        <v>800000000</v>
      </c>
    </row>
    <row r="375" spans="1:10" x14ac:dyDescent="0.25">
      <c r="A375" t="s">
        <v>386</v>
      </c>
      <c r="B375">
        <v>980569992.8936329</v>
      </c>
      <c r="C375">
        <v>2077184840.4789412</v>
      </c>
      <c r="D375">
        <v>3000000000</v>
      </c>
      <c r="E375">
        <v>500000000</v>
      </c>
      <c r="F375">
        <v>259569019.09131274</v>
      </c>
      <c r="G375">
        <v>240000000</v>
      </c>
      <c r="H375">
        <v>260000000</v>
      </c>
      <c r="I375">
        <v>700000000</v>
      </c>
      <c r="J375">
        <v>800000000</v>
      </c>
    </row>
    <row r="376" spans="1:10" x14ac:dyDescent="0.25">
      <c r="A376" t="s">
        <v>387</v>
      </c>
      <c r="B376">
        <v>985266419.9249871</v>
      </c>
      <c r="C376">
        <v>2078414723.1249812</v>
      </c>
      <c r="D376">
        <v>3000000000</v>
      </c>
      <c r="E376">
        <v>500000000</v>
      </c>
      <c r="F376">
        <v>257304785.15188113</v>
      </c>
      <c r="G376">
        <v>240000000</v>
      </c>
      <c r="H376">
        <v>260000000</v>
      </c>
      <c r="I376">
        <v>700000000</v>
      </c>
      <c r="J376">
        <v>800000000</v>
      </c>
    </row>
    <row r="377" spans="1:10" x14ac:dyDescent="0.25">
      <c r="A377" t="s">
        <v>388</v>
      </c>
      <c r="B377">
        <v>990110060.0181769</v>
      </c>
      <c r="C377">
        <v>2079296224.9490778</v>
      </c>
      <c r="D377">
        <v>3000000000</v>
      </c>
      <c r="E377">
        <v>500000000</v>
      </c>
      <c r="F377">
        <v>254926562.48330304</v>
      </c>
      <c r="G377">
        <v>240000000</v>
      </c>
      <c r="H377">
        <v>260000000</v>
      </c>
      <c r="I377">
        <v>700000000</v>
      </c>
      <c r="J377">
        <v>800000000</v>
      </c>
    </row>
    <row r="378" spans="1:10" x14ac:dyDescent="0.25">
      <c r="A378" t="s">
        <v>389</v>
      </c>
      <c r="B378">
        <v>995052517.1224855</v>
      </c>
      <c r="C378">
        <v>2079825429.6161635</v>
      </c>
      <c r="D378">
        <v>3000000000</v>
      </c>
      <c r="E378">
        <v>500000000</v>
      </c>
      <c r="F378">
        <v>252471462.45490447</v>
      </c>
      <c r="G378">
        <v>240000000</v>
      </c>
      <c r="H378">
        <v>260000000</v>
      </c>
      <c r="I378">
        <v>700000000</v>
      </c>
      <c r="J378">
        <v>800000000</v>
      </c>
    </row>
    <row r="379" spans="1:10" x14ac:dyDescent="0.25">
      <c r="A379" t="s">
        <v>390</v>
      </c>
      <c r="B379">
        <v>1000044407.8402859</v>
      </c>
      <c r="C379">
        <v>2079999985.9764855</v>
      </c>
      <c r="D379">
        <v>3000000000</v>
      </c>
      <c r="E379">
        <v>500000000</v>
      </c>
      <c r="F379">
        <v>249977796.08149916</v>
      </c>
      <c r="G379">
        <v>240000000</v>
      </c>
      <c r="H379">
        <v>260000000</v>
      </c>
      <c r="I379">
        <v>700000000</v>
      </c>
      <c r="J379">
        <v>800000000</v>
      </c>
    </row>
    <row r="380" spans="1:10" x14ac:dyDescent="0.25">
      <c r="A380" t="s">
        <v>391</v>
      </c>
      <c r="B380">
        <v>1005035854.849625</v>
      </c>
      <c r="C380">
        <v>2079819118.5112906</v>
      </c>
      <c r="D380">
        <v>3000000000</v>
      </c>
      <c r="E380">
        <v>500000000</v>
      </c>
      <c r="F380">
        <v>247484476.19281575</v>
      </c>
      <c r="G380">
        <v>240000000</v>
      </c>
      <c r="H380">
        <v>260000000</v>
      </c>
      <c r="I380">
        <v>700000000</v>
      </c>
      <c r="J380">
        <v>800000000</v>
      </c>
    </row>
    <row r="381" spans="1:10" x14ac:dyDescent="0.25">
      <c r="A381" t="s">
        <v>392</v>
      </c>
      <c r="B381">
        <v>1009976985.2619394</v>
      </c>
      <c r="C381">
        <v>2079283630.7782993</v>
      </c>
      <c r="D381">
        <v>3000000000</v>
      </c>
      <c r="E381">
        <v>500000000</v>
      </c>
      <c r="F381">
        <v>245030410.21180475</v>
      </c>
      <c r="G381">
        <v>240000000</v>
      </c>
      <c r="H381">
        <v>260000000</v>
      </c>
      <c r="I381">
        <v>700000000</v>
      </c>
      <c r="J381">
        <v>800000000</v>
      </c>
    </row>
    <row r="382" spans="1:10" x14ac:dyDescent="0.25">
      <c r="A382" t="s">
        <v>393</v>
      </c>
      <c r="B382">
        <v>1014818428.9354693</v>
      </c>
      <c r="C382">
        <v>2078395901.8416617</v>
      </c>
      <c r="D382">
        <v>3000000000</v>
      </c>
      <c r="E382">
        <v>500000000</v>
      </c>
      <c r="F382">
        <v>242653893.01731616</v>
      </c>
      <c r="G382">
        <v>240000000</v>
      </c>
      <c r="H382">
        <v>260000000</v>
      </c>
      <c r="I382">
        <v>700000000</v>
      </c>
      <c r="J382">
        <v>800000000</v>
      </c>
    </row>
    <row r="383" spans="1:10" x14ac:dyDescent="0.25">
      <c r="A383" t="s">
        <v>394</v>
      </c>
      <c r="B383">
        <v>1019511811.7653973</v>
      </c>
      <c r="C383">
        <v>2077159875.702252</v>
      </c>
      <c r="D383">
        <v>3000000000</v>
      </c>
      <c r="E383">
        <v>500000000</v>
      </c>
      <c r="F383">
        <v>240392009.3653233</v>
      </c>
      <c r="G383">
        <v>240000000</v>
      </c>
      <c r="H383">
        <v>260000000</v>
      </c>
      <c r="I383">
        <v>700000000</v>
      </c>
      <c r="J383">
        <v>800000000</v>
      </c>
    </row>
    <row r="384" spans="1:10" x14ac:dyDescent="0.25">
      <c r="A384" t="s">
        <v>395</v>
      </c>
      <c r="B384">
        <v>1024010239.0219129</v>
      </c>
      <c r="C384">
        <v>2075581043.7752693</v>
      </c>
      <c r="D384">
        <v>3000000000</v>
      </c>
      <c r="E384">
        <v>500000000</v>
      </c>
      <c r="F384">
        <v>238280055.19370893</v>
      </c>
      <c r="G384">
        <v>240000000</v>
      </c>
      <c r="H384">
        <v>260000000</v>
      </c>
      <c r="I384">
        <v>700000000</v>
      </c>
      <c r="J384">
        <v>800000000</v>
      </c>
    </row>
    <row r="385" spans="1:10" x14ac:dyDescent="0.25">
      <c r="A385" t="s">
        <v>396</v>
      </c>
      <c r="B385">
        <v>1028268763.9068512</v>
      </c>
      <c r="C385">
        <v>2073666420.492985</v>
      </c>
      <c r="D385">
        <v>3000000000</v>
      </c>
      <c r="E385">
        <v>500000000</v>
      </c>
      <c r="F385">
        <v>236350986.8409597</v>
      </c>
      <c r="G385">
        <v>240000000</v>
      </c>
      <c r="H385">
        <v>260000000</v>
      </c>
      <c r="I385">
        <v>700000000</v>
      </c>
      <c r="J385">
        <v>800000000</v>
      </c>
    </row>
    <row r="386" spans="1:10" x14ac:dyDescent="0.25">
      <c r="A386" t="s">
        <v>397</v>
      </c>
      <c r="B386">
        <v>1032244836.6472434</v>
      </c>
      <c r="C386">
        <v>2071424512.1410327</v>
      </c>
      <c r="D386">
        <v>3000000000</v>
      </c>
      <c r="E386">
        <v>500000000</v>
      </c>
      <c r="F386">
        <v>234634906.77352667</v>
      </c>
      <c r="G386">
        <v>240000000</v>
      </c>
      <c r="H386">
        <v>260000000</v>
      </c>
      <c r="I386">
        <v>700000000</v>
      </c>
      <c r="J386">
        <v>800000000</v>
      </c>
    </row>
    <row r="387" spans="1:10" x14ac:dyDescent="0.25">
      <c r="A387" t="s">
        <v>398</v>
      </c>
      <c r="B387">
        <v>1035898729.6385822</v>
      </c>
      <c r="C387">
        <v>2068865279.066695</v>
      </c>
      <c r="D387">
        <v>3000000000</v>
      </c>
      <c r="E387">
        <v>500000000</v>
      </c>
      <c r="F387">
        <v>233158593.84690428</v>
      </c>
      <c r="G387">
        <v>240000000</v>
      </c>
      <c r="H387">
        <v>260000000</v>
      </c>
      <c r="I387">
        <v>700000000</v>
      </c>
      <c r="J387">
        <v>800000000</v>
      </c>
    </row>
    <row r="388" spans="1:10" x14ac:dyDescent="0.25">
      <c r="A388" t="s">
        <v>399</v>
      </c>
      <c r="B388">
        <v>1039193934.3899146</v>
      </c>
      <c r="C388">
        <v>2066000091.4270859</v>
      </c>
      <c r="D388">
        <v>3000000000</v>
      </c>
      <c r="E388">
        <v>500000000</v>
      </c>
      <c r="F388">
        <v>231945085.43054688</v>
      </c>
      <c r="G388">
        <v>240000000</v>
      </c>
      <c r="H388">
        <v>260000000</v>
      </c>
      <c r="I388">
        <v>700000000</v>
      </c>
      <c r="J388">
        <v>800000000</v>
      </c>
    </row>
    <row r="389" spans="1:10" x14ac:dyDescent="0.25">
      <c r="A389" t="s">
        <v>400</v>
      </c>
      <c r="B389">
        <v>1042097526.3046153</v>
      </c>
      <c r="C389">
        <v>2062841678.6738327</v>
      </c>
      <c r="D389">
        <v>3000000000</v>
      </c>
      <c r="E389">
        <v>500000000</v>
      </c>
      <c r="F389">
        <v>231013317.91742325</v>
      </c>
      <c r="G389">
        <v>240000000</v>
      </c>
      <c r="H389">
        <v>260000000</v>
      </c>
      <c r="I389">
        <v>700000000</v>
      </c>
      <c r="J389">
        <v>800000000</v>
      </c>
    </row>
    <row r="390" spans="1:10" x14ac:dyDescent="0.25">
      <c r="A390" t="s">
        <v>401</v>
      </c>
      <c r="B390">
        <v>1044580493.6520721</v>
      </c>
      <c r="C390">
        <v>2059404072.9986866</v>
      </c>
      <c r="D390">
        <v>3000000000</v>
      </c>
      <c r="E390">
        <v>500000000</v>
      </c>
      <c r="F390">
        <v>230377831.22793806</v>
      </c>
      <c r="G390">
        <v>240000000</v>
      </c>
      <c r="H390">
        <v>260000000</v>
      </c>
      <c r="I390">
        <v>700000000</v>
      </c>
      <c r="J390">
        <v>800000000</v>
      </c>
    </row>
    <row r="391" spans="1:10" x14ac:dyDescent="0.25">
      <c r="A391" t="s">
        <v>402</v>
      </c>
      <c r="B391">
        <v>1046618027.4433094</v>
      </c>
      <c r="C391">
        <v>2055702546.991321</v>
      </c>
      <c r="D391">
        <v>3000000000</v>
      </c>
      <c r="E391">
        <v>500000000</v>
      </c>
      <c r="F391">
        <v>230048541.91933665</v>
      </c>
      <c r="G391">
        <v>240000000</v>
      </c>
      <c r="H391">
        <v>260000000</v>
      </c>
      <c r="I391">
        <v>700000000</v>
      </c>
      <c r="J391">
        <v>800000000</v>
      </c>
    </row>
    <row r="392" spans="1:10" x14ac:dyDescent="0.25">
      <c r="A392" t="s">
        <v>403</v>
      </c>
      <c r="B392">
        <v>1048189769.3142043</v>
      </c>
      <c r="C392">
        <v>2051753545.7862911</v>
      </c>
      <c r="D392">
        <v>3000000000</v>
      </c>
      <c r="E392">
        <v>500000000</v>
      </c>
      <c r="F392">
        <v>230030588.44114608</v>
      </c>
      <c r="G392">
        <v>240000000</v>
      </c>
      <c r="H392">
        <v>260000000</v>
      </c>
      <c r="I392">
        <v>700000000</v>
      </c>
      <c r="J392">
        <v>800000000</v>
      </c>
    </row>
    <row r="393" spans="1:10" x14ac:dyDescent="0.25">
      <c r="A393" t="s">
        <v>404</v>
      </c>
      <c r="B393">
        <v>1049280014.9395317</v>
      </c>
      <c r="C393">
        <v>2047574614.0006132</v>
      </c>
      <c r="D393">
        <v>3000000000</v>
      </c>
      <c r="E393">
        <v>500000000</v>
      </c>
      <c r="F393">
        <v>230324250.95138884</v>
      </c>
      <c r="G393">
        <v>240000000</v>
      </c>
      <c r="H393">
        <v>260000000</v>
      </c>
      <c r="I393">
        <v>700000000</v>
      </c>
      <c r="J393">
        <v>800000000</v>
      </c>
    </row>
    <row r="394" spans="1:10" x14ac:dyDescent="0.25">
      <c r="A394" t="s">
        <v>405</v>
      </c>
      <c r="B394">
        <v>1049877870.9453902</v>
      </c>
      <c r="C394">
        <v>2043184317.7865644</v>
      </c>
      <c r="D394">
        <v>3000000000</v>
      </c>
      <c r="E394">
        <v>500000000</v>
      </c>
      <c r="F394">
        <v>230924946.94481057</v>
      </c>
      <c r="G394">
        <v>240000000</v>
      </c>
      <c r="H394">
        <v>260000000</v>
      </c>
      <c r="I394">
        <v>700000000</v>
      </c>
      <c r="J394">
        <v>800000000</v>
      </c>
    </row>
    <row r="395" spans="1:10" x14ac:dyDescent="0.25">
      <c r="A395" t="s">
        <v>406</v>
      </c>
      <c r="B395">
        <v>1049977363.7521946</v>
      </c>
      <c r="C395">
        <v>2038602162.3460083</v>
      </c>
      <c r="D395">
        <v>3000000000</v>
      </c>
      <c r="E395">
        <v>500000000</v>
      </c>
      <c r="F395">
        <v>231823302.76134187</v>
      </c>
      <c r="G395">
        <v>240000000</v>
      </c>
      <c r="H395">
        <v>260000000</v>
      </c>
      <c r="I395">
        <v>700000000</v>
      </c>
      <c r="J395">
        <v>800000000</v>
      </c>
    </row>
    <row r="396" spans="1:10" x14ac:dyDescent="0.25">
      <c r="A396" t="s">
        <v>407</v>
      </c>
      <c r="B396">
        <v>1049577499.260707</v>
      </c>
      <c r="C396">
        <v>2033848505.2727113</v>
      </c>
      <c r="D396">
        <v>3000000000</v>
      </c>
      <c r="E396">
        <v>500000000</v>
      </c>
      <c r="F396">
        <v>233005299.85892865</v>
      </c>
      <c r="G396">
        <v>240000000</v>
      </c>
      <c r="H396">
        <v>260000000</v>
      </c>
      <c r="I396">
        <v>700000000</v>
      </c>
      <c r="J396">
        <v>800000000</v>
      </c>
    </row>
    <row r="397" spans="1:10" x14ac:dyDescent="0.25">
      <c r="A397" t="s">
        <v>408</v>
      </c>
      <c r="B397">
        <v>1048682272.7847489</v>
      </c>
      <c r="C397">
        <v>2028944466.1076524</v>
      </c>
      <c r="D397">
        <v>3000000000</v>
      </c>
      <c r="E397">
        <v>500000000</v>
      </c>
      <c r="F397">
        <v>234452493.56819227</v>
      </c>
      <c r="G397">
        <v>240000000</v>
      </c>
      <c r="H397">
        <v>260000000</v>
      </c>
      <c r="I397">
        <v>700000000</v>
      </c>
      <c r="J397">
        <v>800000000</v>
      </c>
    </row>
    <row r="398" spans="1:10" x14ac:dyDescent="0.25">
      <c r="A398" t="s">
        <v>409</v>
      </c>
      <c r="B398">
        <v>1047300629.1313454</v>
      </c>
      <c r="C398">
        <v>2023911832.5091577</v>
      </c>
      <c r="D398">
        <v>3000000000</v>
      </c>
      <c r="E398">
        <v>500000000</v>
      </c>
      <c r="F398">
        <v>236142300.9153261</v>
      </c>
      <c r="G398">
        <v>240000000</v>
      </c>
      <c r="H398">
        <v>260000000</v>
      </c>
      <c r="I398">
        <v>700000000</v>
      </c>
      <c r="J398">
        <v>800000000</v>
      </c>
    </row>
    <row r="399" spans="1:10" x14ac:dyDescent="0.25">
      <c r="A399" t="s">
        <v>410</v>
      </c>
      <c r="B399">
        <v>1045446373.2271707</v>
      </c>
      <c r="C399">
        <v>2018772963.4547217</v>
      </c>
      <c r="D399">
        <v>3000000000</v>
      </c>
      <c r="E399">
        <v>500000000</v>
      </c>
      <c r="F399">
        <v>238048353.0218488</v>
      </c>
      <c r="G399">
        <v>240000000</v>
      </c>
      <c r="H399">
        <v>260000000</v>
      </c>
      <c r="I399">
        <v>700000000</v>
      </c>
      <c r="J399">
        <v>800000000</v>
      </c>
    </row>
    <row r="400" spans="1:10" x14ac:dyDescent="0.25">
      <c r="A400" t="s">
        <v>411</v>
      </c>
      <c r="B400">
        <v>1043138032.184284</v>
      </c>
      <c r="C400">
        <v>2013550689.9045727</v>
      </c>
      <c r="D400">
        <v>3000000000</v>
      </c>
      <c r="E400">
        <v>500000000</v>
      </c>
      <c r="F400">
        <v>240140906.58213377</v>
      </c>
      <c r="G400">
        <v>240000000</v>
      </c>
      <c r="H400">
        <v>260000000</v>
      </c>
      <c r="I400">
        <v>700000000</v>
      </c>
      <c r="J400">
        <v>800000000</v>
      </c>
    </row>
    <row r="401" spans="1:10" x14ac:dyDescent="0.25">
      <c r="A401" t="s">
        <v>412</v>
      </c>
      <c r="B401">
        <v>1040398670.1833493</v>
      </c>
      <c r="C401">
        <v>2008268213.3683176</v>
      </c>
      <c r="D401">
        <v>3000000000</v>
      </c>
      <c r="E401">
        <v>500000000</v>
      </c>
      <c r="F401">
        <v>242387307.9977454</v>
      </c>
      <c r="G401">
        <v>240000000</v>
      </c>
      <c r="H401">
        <v>260000000</v>
      </c>
      <c r="I401">
        <v>700000000</v>
      </c>
      <c r="J401">
        <v>800000000</v>
      </c>
    </row>
    <row r="402" spans="1:10" x14ac:dyDescent="0.25">
      <c r="A402" t="s">
        <v>413</v>
      </c>
      <c r="B402">
        <v>1037255658.0239675</v>
      </c>
      <c r="C402">
        <v>2002949002.8253038</v>
      </c>
      <c r="D402">
        <v>3000000000</v>
      </c>
      <c r="E402">
        <v>500000000</v>
      </c>
      <c r="F402">
        <v>244752502.9259214</v>
      </c>
      <c r="G402">
        <v>240000000</v>
      </c>
      <c r="H402">
        <v>260000000</v>
      </c>
      <c r="I402">
        <v>700000000</v>
      </c>
      <c r="J402">
        <v>800000000</v>
      </c>
    </row>
    <row r="403" spans="1:10" x14ac:dyDescent="0.25">
      <c r="A403" t="s">
        <v>414</v>
      </c>
      <c r="B403">
        <v>1033740399.6446934</v>
      </c>
      <c r="C403">
        <v>1997616690.456673</v>
      </c>
      <c r="D403">
        <v>3000000000</v>
      </c>
      <c r="E403">
        <v>500000000</v>
      </c>
      <c r="F403">
        <v>247199583.29086763</v>
      </c>
      <c r="G403">
        <v>240000000</v>
      </c>
      <c r="H403">
        <v>260000000</v>
      </c>
      <c r="I403">
        <v>700000000</v>
      </c>
      <c r="J403">
        <v>800000000</v>
      </c>
    </row>
    <row r="404" spans="1:10" x14ac:dyDescent="0.25">
      <c r="A404" t="s">
        <v>415</v>
      </c>
      <c r="B404">
        <v>1029888018.3452628</v>
      </c>
      <c r="C404">
        <v>1992294966.6523392</v>
      </c>
      <c r="D404">
        <v>3000000000</v>
      </c>
      <c r="E404">
        <v>500000000</v>
      </c>
      <c r="F404">
        <v>249690363.22193623</v>
      </c>
      <c r="G404">
        <v>240000000</v>
      </c>
      <c r="H404">
        <v>260000000</v>
      </c>
      <c r="I404">
        <v>700000000</v>
      </c>
      <c r="J404">
        <v>800000000</v>
      </c>
    </row>
    <row r="405" spans="1:10" x14ac:dyDescent="0.25">
      <c r="A405" t="s">
        <v>416</v>
      </c>
      <c r="B405">
        <v>1025737005.8461919</v>
      </c>
      <c r="C405">
        <v>1987007474.759358</v>
      </c>
      <c r="D405">
        <v>3000000000</v>
      </c>
      <c r="E405">
        <v>500000000</v>
      </c>
      <c r="F405">
        <v>252185974.93136582</v>
      </c>
      <c r="G405">
        <v>240000000</v>
      </c>
      <c r="H405">
        <v>260000000</v>
      </c>
      <c r="I405">
        <v>700000000</v>
      </c>
      <c r="J405">
        <v>800000000</v>
      </c>
    </row>
    <row r="406" spans="1:10" x14ac:dyDescent="0.25">
      <c r="A406" t="s">
        <v>417</v>
      </c>
      <c r="B406">
        <v>1021328837.6922287</v>
      </c>
      <c r="C406">
        <v>1981777706.0392973</v>
      </c>
      <c r="D406">
        <v>3000000000</v>
      </c>
      <c r="E406">
        <v>500000000</v>
      </c>
      <c r="F406">
        <v>254647475.23310968</v>
      </c>
      <c r="G406">
        <v>240000000</v>
      </c>
      <c r="H406">
        <v>260000000</v>
      </c>
      <c r="I406">
        <v>700000000</v>
      </c>
      <c r="J406">
        <v>800000000</v>
      </c>
    </row>
    <row r="407" spans="1:10" x14ac:dyDescent="0.25">
      <c r="A407" t="s">
        <v>418</v>
      </c>
      <c r="B407">
        <v>1016707558.842421</v>
      </c>
      <c r="C407">
        <v>1976628895.3012931</v>
      </c>
      <c r="D407">
        <v>3000000000</v>
      </c>
      <c r="E407">
        <v>500000000</v>
      </c>
      <c r="F407">
        <v>257036453.23822922</v>
      </c>
      <c r="G407">
        <v>240000000</v>
      </c>
      <c r="H407">
        <v>260000000</v>
      </c>
      <c r="I407">
        <v>700000000</v>
      </c>
      <c r="J407">
        <v>800000000</v>
      </c>
    </row>
    <row r="408" spans="1:10" x14ac:dyDescent="0.25">
      <c r="A408" t="s">
        <v>419</v>
      </c>
      <c r="B408">
        <v>1011919343.5874445</v>
      </c>
      <c r="C408">
        <v>1971583917.6744723</v>
      </c>
      <c r="D408">
        <v>3000000000</v>
      </c>
      <c r="E408">
        <v>500000000</v>
      </c>
      <c r="F408">
        <v>259315629.74396887</v>
      </c>
      <c r="G408">
        <v>240000000</v>
      </c>
      <c r="H408">
        <v>260000000</v>
      </c>
      <c r="I408">
        <v>700000000</v>
      </c>
      <c r="J408">
        <v>800000000</v>
      </c>
    </row>
    <row r="409" spans="1:10" x14ac:dyDescent="0.25">
      <c r="A409" t="s">
        <v>420</v>
      </c>
      <c r="B409">
        <v>1007012034.1913536</v>
      </c>
      <c r="C409">
        <v>1966665186.9783611</v>
      </c>
      <c r="D409">
        <v>3000000000</v>
      </c>
      <c r="E409">
        <v>500000000</v>
      </c>
      <c r="F409">
        <v>261449438.9632469</v>
      </c>
      <c r="G409">
        <v>240000000</v>
      </c>
      <c r="H409">
        <v>260000000</v>
      </c>
      <c r="I409">
        <v>700000000</v>
      </c>
      <c r="J409">
        <v>800000000</v>
      </c>
    </row>
    <row r="410" spans="1:10" x14ac:dyDescent="0.25">
      <c r="A410" t="s">
        <v>421</v>
      </c>
      <c r="B410">
        <v>1002034662.8674933</v>
      </c>
      <c r="C410">
        <v>1961894556.142799</v>
      </c>
      <c r="D410">
        <v>3000000000</v>
      </c>
      <c r="E410">
        <v>500000000</v>
      </c>
      <c r="F410">
        <v>263404583.5168675</v>
      </c>
      <c r="G410">
        <v>240000000</v>
      </c>
      <c r="H410">
        <v>260000000</v>
      </c>
      <c r="I410">
        <v>700000000</v>
      </c>
      <c r="J410">
        <v>800000000</v>
      </c>
    </row>
    <row r="411" spans="1:10" x14ac:dyDescent="0.25">
      <c r="A411" t="s">
        <v>422</v>
      </c>
      <c r="B411">
        <v>997036961.8648307</v>
      </c>
      <c r="C411">
        <v>1957293220.1197722</v>
      </c>
      <c r="D411">
        <v>3000000000</v>
      </c>
      <c r="E411">
        <v>500000000</v>
      </c>
      <c r="F411">
        <v>265150554.02798638</v>
      </c>
      <c r="G411">
        <v>240000000</v>
      </c>
      <c r="H411">
        <v>260000000</v>
      </c>
      <c r="I411">
        <v>700000000</v>
      </c>
      <c r="J411">
        <v>800000000</v>
      </c>
    </row>
    <row r="412" spans="1:10" x14ac:dyDescent="0.25">
      <c r="A412" t="s">
        <v>423</v>
      </c>
      <c r="B412">
        <v>992068866.5597645</v>
      </c>
      <c r="C412">
        <v>1952881621.718512</v>
      </c>
      <c r="D412">
        <v>3000000000</v>
      </c>
      <c r="E412">
        <v>500000000</v>
      </c>
      <c r="F412">
        <v>266660105.2107325</v>
      </c>
      <c r="G412">
        <v>240000000</v>
      </c>
      <c r="H412">
        <v>260000000</v>
      </c>
      <c r="I412">
        <v>700000000</v>
      </c>
      <c r="J412">
        <v>800000000</v>
      </c>
    </row>
    <row r="413" spans="1:10" x14ac:dyDescent="0.25">
      <c r="A413" t="s">
        <v>424</v>
      </c>
      <c r="B413">
        <v>987180016.518349</v>
      </c>
      <c r="C413">
        <v>1948679360.7822094</v>
      </c>
      <c r="D413">
        <v>3000000000</v>
      </c>
      <c r="E413">
        <v>500000000</v>
      </c>
      <c r="F413">
        <v>267909681.02378154</v>
      </c>
      <c r="G413">
        <v>240000000</v>
      </c>
      <c r="H413">
        <v>260000000</v>
      </c>
      <c r="I413">
        <v>700000000</v>
      </c>
      <c r="J413">
        <v>800000000</v>
      </c>
    </row>
    <row r="414" spans="1:10" x14ac:dyDescent="0.25">
      <c r="A414" t="s">
        <v>425</v>
      </c>
      <c r="B414">
        <v>982419259.5141592</v>
      </c>
      <c r="C414">
        <v>1944705107.1098595</v>
      </c>
      <c r="D414">
        <v>3000000000</v>
      </c>
      <c r="E414">
        <v>500000000</v>
      </c>
      <c r="F414">
        <v>268879782.2545024</v>
      </c>
      <c r="G414">
        <v>240000000</v>
      </c>
      <c r="H414">
        <v>260000000</v>
      </c>
      <c r="I414">
        <v>700000000</v>
      </c>
      <c r="J414">
        <v>800000000</v>
      </c>
    </row>
    <row r="415" spans="1:10" x14ac:dyDescent="0.25">
      <c r="A415" t="s">
        <v>426</v>
      </c>
      <c r="B415">
        <v>977834163.457484</v>
      </c>
      <c r="C415">
        <v>1940976517.5101047</v>
      </c>
      <c r="D415">
        <v>3000000000</v>
      </c>
      <c r="E415">
        <v>500000000</v>
      </c>
      <c r="F415">
        <v>269555270.7976484</v>
      </c>
      <c r="G415">
        <v>240000000</v>
      </c>
      <c r="H415">
        <v>260000000</v>
      </c>
      <c r="I415">
        <v>700000000</v>
      </c>
      <c r="J415">
        <v>800000000</v>
      </c>
    </row>
    <row r="416" spans="1:10" x14ac:dyDescent="0.25">
      <c r="A416" t="s">
        <v>427</v>
      </c>
      <c r="B416">
        <v>973470541.1124898</v>
      </c>
      <c r="C416">
        <v>1937510157.3555908</v>
      </c>
      <c r="D416">
        <v>3000000000</v>
      </c>
      <c r="E416">
        <v>500000000</v>
      </c>
      <c r="F416">
        <v>269925605.88042665</v>
      </c>
      <c r="G416">
        <v>240000000</v>
      </c>
      <c r="H416">
        <v>260000000</v>
      </c>
      <c r="I416">
        <v>700000000</v>
      </c>
      <c r="J416">
        <v>800000000</v>
      </c>
    </row>
    <row r="417" spans="1:10" x14ac:dyDescent="0.25">
      <c r="A417" t="s">
        <v>428</v>
      </c>
      <c r="B417">
        <v>969371992.3512266</v>
      </c>
      <c r="C417">
        <v>1934321426.9863515</v>
      </c>
      <c r="D417">
        <v>3000000000</v>
      </c>
      <c r="E417">
        <v>500000000</v>
      </c>
      <c r="F417">
        <v>269985008.5477323</v>
      </c>
      <c r="G417">
        <v>240000000</v>
      </c>
      <c r="H417">
        <v>260000000</v>
      </c>
      <c r="I417">
        <v>700000000</v>
      </c>
      <c r="J417">
        <v>800000000</v>
      </c>
    </row>
    <row r="418" spans="1:10" x14ac:dyDescent="0.25">
      <c r="A418" t="s">
        <v>429</v>
      </c>
      <c r="B418">
        <v>965579468.5181165</v>
      </c>
      <c r="C418">
        <v>1931424493.2891998</v>
      </c>
      <c r="D418">
        <v>3000000000</v>
      </c>
      <c r="E418">
        <v>500000000</v>
      </c>
      <c r="F418">
        <v>269732551.8408097</v>
      </c>
      <c r="G418">
        <v>240000000</v>
      </c>
      <c r="H418">
        <v>260000000</v>
      </c>
      <c r="I418">
        <v>700000000</v>
      </c>
      <c r="J418">
        <v>800000000</v>
      </c>
    </row>
    <row r="419" spans="1:10" x14ac:dyDescent="0.25">
      <c r="A419" t="s">
        <v>430</v>
      </c>
      <c r="B419">
        <v>962130863.2576585</v>
      </c>
      <c r="C419">
        <v>1928832226.7571034</v>
      </c>
      <c r="D419">
        <v>3000000000</v>
      </c>
      <c r="E419">
        <v>500000000</v>
      </c>
      <c r="F419">
        <v>269172175.2621341</v>
      </c>
      <c r="G419">
        <v>240000000</v>
      </c>
      <c r="H419">
        <v>260000000</v>
      </c>
      <c r="I419">
        <v>700000000</v>
      </c>
      <c r="J419">
        <v>800000000</v>
      </c>
    </row>
    <row r="420" spans="1:10" x14ac:dyDescent="0.25">
      <c r="A420" t="s">
        <v>431</v>
      </c>
      <c r="B420">
        <v>959060633.8936578</v>
      </c>
      <c r="C420">
        <v>1926556144.3081756</v>
      </c>
      <c r="D420">
        <v>3000000000</v>
      </c>
      <c r="E420">
        <v>500000000</v>
      </c>
      <c r="F420">
        <v>268312623.3007929</v>
      </c>
      <c r="G420">
        <v>240000000</v>
      </c>
      <c r="H420">
        <v>260000000</v>
      </c>
      <c r="I420">
        <v>700000000</v>
      </c>
      <c r="J420">
        <v>800000000</v>
      </c>
    </row>
    <row r="421" spans="1:10" x14ac:dyDescent="0.25">
      <c r="A421" t="s">
        <v>432</v>
      </c>
      <c r="B421">
        <v>956399457.1430364</v>
      </c>
      <c r="C421">
        <v>1924606358.1183293</v>
      </c>
      <c r="D421">
        <v>3000000000</v>
      </c>
      <c r="E421">
        <v>500000000</v>
      </c>
      <c r="F421">
        <v>267167308.97765824</v>
      </c>
      <c r="G421">
        <v>240000000</v>
      </c>
      <c r="H421">
        <v>260000000</v>
      </c>
      <c r="I421">
        <v>700000000</v>
      </c>
      <c r="J421">
        <v>800000000</v>
      </c>
    </row>
    <row r="422" spans="1:10" x14ac:dyDescent="0.25">
      <c r="A422" t="s">
        <v>433</v>
      </c>
      <c r="B422">
        <v>954173922.6042184</v>
      </c>
      <c r="C422">
        <v>1922991530.6949146</v>
      </c>
      <c r="D422">
        <v>3000000000</v>
      </c>
      <c r="E422">
        <v>500000000</v>
      </c>
      <c r="F422">
        <v>265754104.53968236</v>
      </c>
      <c r="G422">
        <v>240000000</v>
      </c>
      <c r="H422">
        <v>260000000</v>
      </c>
      <c r="I422">
        <v>700000000</v>
      </c>
      <c r="J422">
        <v>800000000</v>
      </c>
    </row>
    <row r="423" spans="1:10" x14ac:dyDescent="0.25">
      <c r="A423" t="s">
        <v>434</v>
      </c>
      <c r="B423">
        <v>952406267.0826517</v>
      </c>
      <c r="C423">
        <v>1921718836.3909438</v>
      </c>
      <c r="D423">
        <v>3000000000</v>
      </c>
      <c r="E423">
        <v>500000000</v>
      </c>
      <c r="F423">
        <v>264095062.5694614</v>
      </c>
      <c r="G423">
        <v>240000000</v>
      </c>
      <c r="H423">
        <v>260000000</v>
      </c>
      <c r="I423">
        <v>700000000</v>
      </c>
      <c r="J423">
        <v>800000000</v>
      </c>
    </row>
    <row r="424" spans="1:10" x14ac:dyDescent="0.25">
      <c r="A424" t="s">
        <v>435</v>
      </c>
      <c r="B424">
        <v>951114152.4079989</v>
      </c>
      <c r="C424">
        <v>1920793929.530886</v>
      </c>
      <c r="D424">
        <v>3000000000</v>
      </c>
      <c r="E424">
        <v>500000000</v>
      </c>
      <c r="F424">
        <v>262216071.86205968</v>
      </c>
      <c r="G424">
        <v>240000000</v>
      </c>
      <c r="H424">
        <v>260000000</v>
      </c>
      <c r="I424">
        <v>700000000</v>
      </c>
      <c r="J424">
        <v>800000000</v>
      </c>
    </row>
    <row r="425" spans="1:10" x14ac:dyDescent="0.25">
      <c r="A425" t="s">
        <v>436</v>
      </c>
      <c r="B425">
        <v>950310488.9629728</v>
      </c>
      <c r="C425">
        <v>1920220919.289642</v>
      </c>
      <c r="D425">
        <v>3000000000</v>
      </c>
      <c r="E425">
        <v>500000000</v>
      </c>
      <c r="F425">
        <v>260146453.43902156</v>
      </c>
      <c r="G425">
        <v>240000000</v>
      </c>
      <c r="H425">
        <v>260000000</v>
      </c>
      <c r="I425">
        <v>700000000</v>
      </c>
      <c r="J425">
        <v>800000000</v>
      </c>
    </row>
    <row r="426" spans="1:10" x14ac:dyDescent="0.25">
      <c r="A426" t="s">
        <v>437</v>
      </c>
      <c r="B426">
        <v>950003306.6870599</v>
      </c>
      <c r="C426">
        <v>1920002351.4363084</v>
      </c>
      <c r="D426">
        <v>3000000000</v>
      </c>
      <c r="E426">
        <v>500000000</v>
      </c>
      <c r="F426">
        <v>257918503.0036367</v>
      </c>
      <c r="G426">
        <v>240000000</v>
      </c>
      <c r="H426">
        <v>260000000</v>
      </c>
      <c r="I426">
        <v>700000000</v>
      </c>
      <c r="J426">
        <v>800000000</v>
      </c>
    </row>
    <row r="427" spans="1:10" x14ac:dyDescent="0.25">
      <c r="A427" t="s">
        <v>438</v>
      </c>
      <c r="B427">
        <v>950195674.8440202</v>
      </c>
      <c r="C427">
        <v>1920139197.023837</v>
      </c>
      <c r="D427">
        <v>3000000000</v>
      </c>
      <c r="E427">
        <v>500000000</v>
      </c>
      <c r="F427">
        <v>255566986.97729194</v>
      </c>
      <c r="G427">
        <v>240000000</v>
      </c>
      <c r="H427">
        <v>260000000</v>
      </c>
      <c r="I427">
        <v>700000000</v>
      </c>
      <c r="J427">
        <v>800000000</v>
      </c>
    </row>
    <row r="428" spans="1:10" x14ac:dyDescent="0.25">
      <c r="A428" t="s">
        <v>439</v>
      </c>
      <c r="B428">
        <v>950885671.3548182</v>
      </c>
      <c r="C428">
        <v>1920630848.074844</v>
      </c>
      <c r="D428">
        <v>3000000000</v>
      </c>
      <c r="E428">
        <v>500000000</v>
      </c>
      <c r="F428">
        <v>253128599.9810936</v>
      </c>
      <c r="G428">
        <v>240000000</v>
      </c>
      <c r="H428">
        <v>260000000</v>
      </c>
      <c r="I428">
        <v>700000000</v>
      </c>
      <c r="J428">
        <v>800000000</v>
      </c>
    </row>
    <row r="429" spans="1:10" x14ac:dyDescent="0.25">
      <c r="A429" t="s">
        <v>440</v>
      </c>
      <c r="B429">
        <v>952066402.0024004</v>
      </c>
      <c r="C429">
        <v>1921475120.282729</v>
      </c>
      <c r="D429">
        <v>3000000000</v>
      </c>
      <c r="E429">
        <v>500000000</v>
      </c>
      <c r="F429">
        <v>250641392.22857758</v>
      </c>
      <c r="G429">
        <v>240000000</v>
      </c>
      <c r="H429">
        <v>260000000</v>
      </c>
      <c r="I429">
        <v>700000000</v>
      </c>
      <c r="J429">
        <v>800000000</v>
      </c>
    </row>
    <row r="430" spans="1:10" x14ac:dyDescent="0.25">
      <c r="A430" t="s">
        <v>441</v>
      </c>
      <c r="B430">
        <v>953726069.3164334</v>
      </c>
      <c r="C430">
        <v>1922668262.7161107</v>
      </c>
      <c r="D430">
        <v>3000000000</v>
      </c>
      <c r="E430">
        <v>500000000</v>
      </c>
      <c r="F430">
        <v>248144175.76485384</v>
      </c>
      <c r="G430">
        <v>240000000</v>
      </c>
      <c r="H430">
        <v>260000000</v>
      </c>
      <c r="I430">
        <v>700000000</v>
      </c>
      <c r="J430">
        <v>800000000</v>
      </c>
    </row>
    <row r="431" spans="1:10" x14ac:dyDescent="0.25">
      <c r="A431" t="s">
        <v>442</v>
      </c>
      <c r="B431">
        <v>955848090.4497291</v>
      </c>
      <c r="C431">
        <v>1924204974.4834595</v>
      </c>
      <c r="D431">
        <v>3000000000</v>
      </c>
      <c r="E431">
        <v>500000000</v>
      </c>
      <c r="F431">
        <v>245675918.81762305</v>
      </c>
      <c r="G431">
        <v>240000000</v>
      </c>
      <c r="H431">
        <v>260000000</v>
      </c>
      <c r="I431">
        <v>700000000</v>
      </c>
      <c r="J431">
        <v>800000000</v>
      </c>
    </row>
    <row r="432" spans="1:10" x14ac:dyDescent="0.25">
      <c r="A432" t="s">
        <v>443</v>
      </c>
      <c r="B432">
        <v>958411262.8685701</v>
      </c>
      <c r="C432">
        <v>1926078428.2838898</v>
      </c>
      <c r="D432">
        <v>3000000000</v>
      </c>
      <c r="E432">
        <v>500000000</v>
      </c>
      <c r="F432">
        <v>243275137.71101686</v>
      </c>
      <c r="G432">
        <v>240000000</v>
      </c>
      <c r="H432">
        <v>260000000</v>
      </c>
      <c r="I432">
        <v>700000000</v>
      </c>
      <c r="J432">
        <v>800000000</v>
      </c>
    </row>
    <row r="433" spans="1:10" x14ac:dyDescent="0.25">
      <c r="A433" t="s">
        <v>444</v>
      </c>
      <c r="B433">
        <v>961389976.2014196</v>
      </c>
      <c r="C433">
        <v>1928280300.7394843</v>
      </c>
      <c r="D433">
        <v>3000000000</v>
      </c>
      <c r="E433">
        <v>500000000</v>
      </c>
      <c r="F433">
        <v>240979295.83124185</v>
      </c>
      <c r="G433">
        <v>240000000</v>
      </c>
      <c r="H433">
        <v>260000000</v>
      </c>
      <c r="I433">
        <v>700000000</v>
      </c>
      <c r="J433">
        <v>800000000</v>
      </c>
    </row>
    <row r="434" spans="1:10" x14ac:dyDescent="0.25">
      <c r="A434" t="s">
        <v>445</v>
      </c>
      <c r="B434">
        <v>964754468.1292876</v>
      </c>
      <c r="C434">
        <v>1930800809.3743849</v>
      </c>
      <c r="D434">
        <v>3000000000</v>
      </c>
      <c r="E434">
        <v>500000000</v>
      </c>
      <c r="F434">
        <v>238824219.02296767</v>
      </c>
      <c r="G434">
        <v>240000000</v>
      </c>
      <c r="H434">
        <v>260000000</v>
      </c>
      <c r="I434">
        <v>700000000</v>
      </c>
      <c r="J434">
        <v>800000000</v>
      </c>
    </row>
    <row r="435" spans="1:10" x14ac:dyDescent="0.25">
      <c r="A435" t="s">
        <v>446</v>
      </c>
      <c r="B435">
        <v>968471121.7609836</v>
      </c>
      <c r="C435">
        <v>1933628756.0763628</v>
      </c>
      <c r="D435">
        <v>3000000000</v>
      </c>
      <c r="E435">
        <v>500000000</v>
      </c>
      <c r="F435">
        <v>236843536.5390034</v>
      </c>
      <c r="G435">
        <v>240000000</v>
      </c>
      <c r="H435">
        <v>260000000</v>
      </c>
      <c r="I435">
        <v>700000000</v>
      </c>
      <c r="J435">
        <v>800000000</v>
      </c>
    </row>
    <row r="436" spans="1:10" x14ac:dyDescent="0.25">
      <c r="A436" t="s">
        <v>447</v>
      </c>
      <c r="B436">
        <v>972502801.5219827</v>
      </c>
      <c r="C436">
        <v>1936751576.847776</v>
      </c>
      <c r="D436">
        <v>3000000000</v>
      </c>
      <c r="E436">
        <v>500000000</v>
      </c>
      <c r="F436">
        <v>235068156.26705486</v>
      </c>
      <c r="G436">
        <v>240000000</v>
      </c>
      <c r="H436">
        <v>260000000</v>
      </c>
      <c r="I436">
        <v>700000000</v>
      </c>
      <c r="J436">
        <v>800000000</v>
      </c>
    </row>
    <row r="437" spans="1:10" x14ac:dyDescent="0.25">
      <c r="A437" t="s">
        <v>448</v>
      </c>
      <c r="B437">
        <v>976809224.2008086</v>
      </c>
      <c r="C437">
        <v>1940155397.62488</v>
      </c>
      <c r="D437">
        <v>3000000000</v>
      </c>
      <c r="E437">
        <v>500000000</v>
      </c>
      <c r="F437">
        <v>233525782.4224745</v>
      </c>
      <c r="G437">
        <v>240000000</v>
      </c>
      <c r="H437">
        <v>260000000</v>
      </c>
      <c r="I437">
        <v>700000000</v>
      </c>
      <c r="J437">
        <v>800000000</v>
      </c>
    </row>
    <row r="438" spans="1:10" x14ac:dyDescent="0.25">
      <c r="A438" t="s">
        <v>449</v>
      </c>
      <c r="B438">
        <v>981347361.4455689</v>
      </c>
      <c r="C438">
        <v>1943825095.9174995</v>
      </c>
      <c r="D438">
        <v>3000000000</v>
      </c>
      <c r="E438">
        <v>500000000</v>
      </c>
      <c r="F438">
        <v>232240483.23324674</v>
      </c>
      <c r="G438">
        <v>240000000</v>
      </c>
      <c r="H438">
        <v>260000000</v>
      </c>
      <c r="I438">
        <v>700000000</v>
      </c>
      <c r="J438">
        <v>800000000</v>
      </c>
    </row>
    <row r="439" spans="1:10" x14ac:dyDescent="0.25">
      <c r="A439" t="s">
        <v>450</v>
      </c>
      <c r="B439">
        <v>986071869.6890225</v>
      </c>
      <c r="C439">
        <v>1947744367.9952056</v>
      </c>
      <c r="D439">
        <v>3000000000</v>
      </c>
      <c r="E439">
        <v>500000000</v>
      </c>
      <c r="F439">
        <v>231232315.36334</v>
      </c>
      <c r="G439">
        <v>240000000</v>
      </c>
      <c r="H439">
        <v>260000000</v>
      </c>
      <c r="I439">
        <v>700000000</v>
      </c>
      <c r="J439">
        <v>800000000</v>
      </c>
    </row>
    <row r="440" spans="1:10" x14ac:dyDescent="0.25">
      <c r="A440" t="s">
        <v>451</v>
      </c>
      <c r="B440">
        <v>990935543.2065153</v>
      </c>
      <c r="C440">
        <v>1951895801.3215077</v>
      </c>
      <c r="D440">
        <v>3000000000</v>
      </c>
      <c r="E440">
        <v>500000000</v>
      </c>
      <c r="F440">
        <v>230517010.93517372</v>
      </c>
      <c r="G440">
        <v>240000000</v>
      </c>
      <c r="H440">
        <v>260000000</v>
      </c>
      <c r="I440">
        <v>700000000</v>
      </c>
      <c r="J440">
        <v>800000000</v>
      </c>
    </row>
    <row r="441" spans="1:10" x14ac:dyDescent="0.25">
      <c r="A441" t="s">
        <v>452</v>
      </c>
      <c r="B441">
        <v>995889785.7799778</v>
      </c>
      <c r="C441">
        <v>1956260951.9142444</v>
      </c>
      <c r="D441">
        <v>3000000000</v>
      </c>
      <c r="E441">
        <v>500000000</v>
      </c>
      <c r="F441">
        <v>230105732.0351097</v>
      </c>
      <c r="G441">
        <v>240000000</v>
      </c>
      <c r="H441">
        <v>260000000</v>
      </c>
      <c r="I441">
        <v>700000000</v>
      </c>
      <c r="J441">
        <v>800000000</v>
      </c>
    </row>
    <row r="442" spans="1:10" x14ac:dyDescent="0.25">
      <c r="A442" t="s">
        <v>453</v>
      </c>
      <c r="B442">
        <v>1000885096.2552707</v>
      </c>
      <c r="C442">
        <v>1960820426.288484</v>
      </c>
      <c r="D442">
        <v>3000000000</v>
      </c>
      <c r="E442">
        <v>500000000</v>
      </c>
      <c r="F442">
        <v>230004896.53282762</v>
      </c>
      <c r="G442">
        <v>240000000</v>
      </c>
      <c r="H442">
        <v>260000000</v>
      </c>
      <c r="I442">
        <v>700000000</v>
      </c>
      <c r="J442">
        <v>800000000</v>
      </c>
    </row>
    <row r="443" spans="1:10" x14ac:dyDescent="0.25">
      <c r="A443" t="s">
        <v>454</v>
      </c>
      <c r="B443">
        <v>1005871563.1413548</v>
      </c>
      <c r="C443">
        <v>1965553967.6178696</v>
      </c>
      <c r="D443">
        <v>3000000000</v>
      </c>
      <c r="E443">
        <v>500000000</v>
      </c>
      <c r="F443">
        <v>230216077.93261528</v>
      </c>
      <c r="G443">
        <v>240000000</v>
      </c>
      <c r="H443">
        <v>260000000</v>
      </c>
      <c r="I443">
        <v>700000000</v>
      </c>
      <c r="J443">
        <v>800000000</v>
      </c>
    </row>
    <row r="444" spans="1:10" x14ac:dyDescent="0.25">
      <c r="A444" t="s">
        <v>455</v>
      </c>
      <c r="B444">
        <v>1010799363.3094112</v>
      </c>
      <c r="C444">
        <v>1970440545.7316208</v>
      </c>
      <c r="D444">
        <v>3000000000</v>
      </c>
      <c r="E444">
        <v>500000000</v>
      </c>
      <c r="F444">
        <v>230735980.81936044</v>
      </c>
      <c r="G444">
        <v>240000000</v>
      </c>
      <c r="H444">
        <v>260000000</v>
      </c>
      <c r="I444">
        <v>700000000</v>
      </c>
      <c r="J444">
        <v>800000000</v>
      </c>
    </row>
    <row r="445" spans="1:10" x14ac:dyDescent="0.25">
      <c r="A445" t="s">
        <v>456</v>
      </c>
      <c r="B445">
        <v>1015619259.8090745</v>
      </c>
      <c r="C445">
        <v>1975458450.547346</v>
      </c>
      <c r="D445">
        <v>3000000000</v>
      </c>
      <c r="E445">
        <v>500000000</v>
      </c>
      <c r="F445">
        <v>231556492.28240147</v>
      </c>
      <c r="G445">
        <v>240000000</v>
      </c>
      <c r="H445">
        <v>260000000</v>
      </c>
      <c r="I445">
        <v>700000000</v>
      </c>
      <c r="J445">
        <v>800000000</v>
      </c>
    </row>
    <row r="446" spans="1:10" x14ac:dyDescent="0.25">
      <c r="A446" t="s">
        <v>457</v>
      </c>
      <c r="B446">
        <v>1020283093.8277668</v>
      </c>
      <c r="C446">
        <v>1980585388.5245664</v>
      </c>
      <c r="D446">
        <v>3000000000</v>
      </c>
      <c r="E446">
        <v>500000000</v>
      </c>
      <c r="F446">
        <v>232664808.5147848</v>
      </c>
      <c r="G446">
        <v>240000000</v>
      </c>
      <c r="H446">
        <v>260000000</v>
      </c>
      <c r="I446">
        <v>700000000</v>
      </c>
      <c r="J446">
        <v>800000000</v>
      </c>
    </row>
    <row r="447" spans="1:10" x14ac:dyDescent="0.25">
      <c r="A447" t="s">
        <v>458</v>
      </c>
      <c r="B447">
        <v>1024744265.8776314</v>
      </c>
      <c r="C447">
        <v>1985798581.7104256</v>
      </c>
      <c r="D447">
        <v>3000000000</v>
      </c>
      <c r="E447">
        <v>500000000</v>
      </c>
      <c r="F447">
        <v>234043634.61239004</v>
      </c>
      <c r="G447">
        <v>240000000</v>
      </c>
      <c r="H447">
        <v>260000000</v>
      </c>
      <c r="I447">
        <v>700000000</v>
      </c>
      <c r="J447">
        <v>800000000</v>
      </c>
    </row>
    <row r="448" spans="1:10" x14ac:dyDescent="0.25">
      <c r="A448" t="s">
        <v>459</v>
      </c>
      <c r="B448">
        <v>1028958201.4022136</v>
      </c>
      <c r="C448">
        <v>1991074868.937548</v>
      </c>
      <c r="D448">
        <v>3000000000</v>
      </c>
      <c r="E448">
        <v>500000000</v>
      </c>
      <c r="F448">
        <v>235671454.45512438</v>
      </c>
      <c r="G448">
        <v>240000000</v>
      </c>
      <c r="H448">
        <v>260000000</v>
      </c>
      <c r="I448">
        <v>700000000</v>
      </c>
      <c r="J448">
        <v>800000000</v>
      </c>
    </row>
    <row r="449" spans="1:10" x14ac:dyDescent="0.25">
      <c r="A449" t="s">
        <v>460</v>
      </c>
      <c r="B449">
        <v>1032882796.1506934</v>
      </c>
      <c r="C449">
        <v>1996390808.7244391</v>
      </c>
      <c r="D449">
        <v>3000000000</v>
      </c>
      <c r="E449">
        <v>500000000</v>
      </c>
      <c r="F449">
        <v>237522866.45878038</v>
      </c>
      <c r="G449">
        <v>240000000</v>
      </c>
      <c r="H449">
        <v>260000000</v>
      </c>
      <c r="I449">
        <v>700000000</v>
      </c>
      <c r="J449">
        <v>800000000</v>
      </c>
    </row>
    <row r="450" spans="1:10" x14ac:dyDescent="0.25">
      <c r="A450" t="s">
        <v>461</v>
      </c>
      <c r="B450">
        <v>1036478836.8696427</v>
      </c>
      <c r="C450">
        <v>2001722783.4212685</v>
      </c>
      <c r="D450">
        <v>3000000000</v>
      </c>
      <c r="E450">
        <v>500000000</v>
      </c>
      <c r="F450">
        <v>239568979.95826176</v>
      </c>
      <c r="G450">
        <v>240000000</v>
      </c>
      <c r="H450">
        <v>260000000</v>
      </c>
      <c r="I450">
        <v>700000000</v>
      </c>
      <c r="J450">
        <v>800000000</v>
      </c>
    </row>
    <row r="451" spans="1:10" x14ac:dyDescent="0.25">
      <c r="A451" t="s">
        <v>462</v>
      </c>
      <c r="B451">
        <v>1039710393.1088909</v>
      </c>
      <c r="C451">
        <v>2007047104.1383295</v>
      </c>
      <c r="D451">
        <v>3000000000</v>
      </c>
      <c r="E451">
        <v>500000000</v>
      </c>
      <c r="F451">
        <v>241777866.0367495</v>
      </c>
      <c r="G451">
        <v>240000000</v>
      </c>
      <c r="H451">
        <v>260000000</v>
      </c>
      <c r="I451">
        <v>700000000</v>
      </c>
      <c r="J451">
        <v>800000000</v>
      </c>
    </row>
    <row r="452" spans="1:10" x14ac:dyDescent="0.25">
      <c r="A452" t="s">
        <v>463</v>
      </c>
      <c r="B452">
        <v>1042545176.2267059</v>
      </c>
      <c r="C452">
        <v>2012340115.9910066</v>
      </c>
      <c r="D452">
        <v>3000000000</v>
      </c>
      <c r="E452">
        <v>500000000</v>
      </c>
      <c r="F452">
        <v>244115055.7657699</v>
      </c>
      <c r="G452">
        <v>240000000</v>
      </c>
      <c r="H452">
        <v>260000000</v>
      </c>
      <c r="I452">
        <v>700000000</v>
      </c>
      <c r="J452">
        <v>800000000</v>
      </c>
    </row>
    <row r="453" spans="1:10" x14ac:dyDescent="0.25">
      <c r="A453" t="s">
        <v>464</v>
      </c>
      <c r="B453">
        <v>1044954862.0072291</v>
      </c>
      <c r="C453">
        <v>2017578303.193663</v>
      </c>
      <c r="D453">
        <v>3000000000</v>
      </c>
      <c r="E453">
        <v>500000000</v>
      </c>
      <c r="F453">
        <v>246544078.0812949</v>
      </c>
      <c r="G453">
        <v>240000000</v>
      </c>
      <c r="H453">
        <v>260000000</v>
      </c>
      <c r="I453">
        <v>700000000</v>
      </c>
      <c r="J453">
        <v>800000000</v>
      </c>
    </row>
    <row r="454" spans="1:10" x14ac:dyDescent="0.25">
      <c r="A454" t="s">
        <v>465</v>
      </c>
      <c r="B454">
        <v>1046915373.6666777</v>
      </c>
      <c r="C454">
        <v>2022738393.5355394</v>
      </c>
      <c r="D454">
        <v>3000000000</v>
      </c>
      <c r="E454">
        <v>500000000</v>
      </c>
      <c r="F454">
        <v>249027028.90249825</v>
      </c>
      <c r="G454">
        <v>240000000</v>
      </c>
      <c r="H454">
        <v>260000000</v>
      </c>
      <c r="I454">
        <v>700000000</v>
      </c>
      <c r="J454">
        <v>800000000</v>
      </c>
    </row>
    <row r="455" spans="1:10" x14ac:dyDescent="0.25">
      <c r="A455" t="s">
        <v>466</v>
      </c>
      <c r="B455">
        <v>1048407122.4206095</v>
      </c>
      <c r="C455">
        <v>2027797461.7745008</v>
      </c>
      <c r="D455">
        <v>3000000000</v>
      </c>
      <c r="E455">
        <v>500000000</v>
      </c>
      <c r="F455">
        <v>251525162.61225954</v>
      </c>
      <c r="G455">
        <v>240000000</v>
      </c>
      <c r="H455">
        <v>260000000</v>
      </c>
      <c r="I455">
        <v>700000000</v>
      </c>
      <c r="J455">
        <v>800000000</v>
      </c>
    </row>
    <row r="456" spans="1:10" x14ac:dyDescent="0.25">
      <c r="A456" t="s">
        <v>467</v>
      </c>
      <c r="B456">
        <v>1049415203.2085818</v>
      </c>
      <c r="C456">
        <v>2032733031.4892695</v>
      </c>
      <c r="D456">
        <v>3000000000</v>
      </c>
      <c r="E456">
        <v>500000000</v>
      </c>
      <c r="F456">
        <v>253999496.66956034</v>
      </c>
      <c r="G456">
        <v>240000000</v>
      </c>
      <c r="H456">
        <v>260000000</v>
      </c>
      <c r="I456">
        <v>700000000</v>
      </c>
      <c r="J456">
        <v>800000000</v>
      </c>
    </row>
    <row r="457" spans="1:10" x14ac:dyDescent="0.25">
      <c r="A457" t="s">
        <v>468</v>
      </c>
      <c r="B457">
        <v>1049929543.6205885</v>
      </c>
      <c r="C457">
        <v>2037523174.937637</v>
      </c>
      <c r="D457">
        <v>3000000000</v>
      </c>
      <c r="E457">
        <v>500000000</v>
      </c>
      <c r="F457">
        <v>256411419.91899896</v>
      </c>
      <c r="G457">
        <v>240000000</v>
      </c>
      <c r="H457">
        <v>260000000</v>
      </c>
      <c r="I457">
        <v>700000000</v>
      </c>
      <c r="J457">
        <v>800000000</v>
      </c>
    </row>
    <row r="458" spans="1:10" x14ac:dyDescent="0.25">
      <c r="A458" t="s">
        <v>469</v>
      </c>
      <c r="B458">
        <v>1049945004.537251</v>
      </c>
      <c r="C458">
        <v>2042146610.4770088</v>
      </c>
      <c r="D458">
        <v>3000000000</v>
      </c>
      <c r="E458">
        <v>500000000</v>
      </c>
      <c r="F458">
        <v>258723295.1049565</v>
      </c>
      <c r="G458">
        <v>240000000</v>
      </c>
      <c r="H458">
        <v>260000000</v>
      </c>
      <c r="I458">
        <v>700000000</v>
      </c>
      <c r="J458">
        <v>800000000</v>
      </c>
    </row>
    <row r="459" spans="1:10" x14ac:dyDescent="0.25">
      <c r="A459" t="s">
        <v>470</v>
      </c>
      <c r="B459">
        <v>1049461431.4782009</v>
      </c>
      <c r="C459">
        <v>2046582797.1144528</v>
      </c>
      <c r="D459">
        <v>3000000000</v>
      </c>
      <c r="E459">
        <v>500000000</v>
      </c>
      <c r="F459">
        <v>260899046.18838277</v>
      </c>
      <c r="G459">
        <v>240000000</v>
      </c>
      <c r="H459">
        <v>260000000</v>
      </c>
      <c r="I459">
        <v>700000000</v>
      </c>
      <c r="J459">
        <v>800000000</v>
      </c>
    </row>
    <row r="460" spans="1:10" x14ac:dyDescent="0.25">
      <c r="A460" t="s">
        <v>471</v>
      </c>
      <c r="B460">
        <v>1048483656.145596</v>
      </c>
      <c r="C460">
        <v>2050812025.7661977</v>
      </c>
      <c r="D460">
        <v>3000000000</v>
      </c>
      <c r="E460">
        <v>500000000</v>
      </c>
      <c r="F460">
        <v>262904721.3013197</v>
      </c>
      <c r="G460">
        <v>240000000</v>
      </c>
      <c r="H460">
        <v>260000000</v>
      </c>
      <c r="I460">
        <v>700000000</v>
      </c>
      <c r="J460">
        <v>800000000</v>
      </c>
    </row>
    <row r="461" spans="1:10" x14ac:dyDescent="0.25">
      <c r="A461" t="s">
        <v>472</v>
      </c>
      <c r="B461">
        <v>1047021448.1473503</v>
      </c>
      <c r="C461">
        <v>2054815506.8211188</v>
      </c>
      <c r="D461">
        <v>3000000000</v>
      </c>
      <c r="E461">
        <v>500000000</v>
      </c>
      <c r="F461">
        <v>264709022.55444527</v>
      </c>
      <c r="G461">
        <v>240000000</v>
      </c>
      <c r="H461">
        <v>260000000</v>
      </c>
      <c r="I461">
        <v>700000000</v>
      </c>
      <c r="J461">
        <v>800000000</v>
      </c>
    </row>
    <row r="462" spans="1:10" x14ac:dyDescent="0.25">
      <c r="A462" t="s">
        <v>473</v>
      </c>
      <c r="B462">
        <v>1045089417.3824404</v>
      </c>
      <c r="C462">
        <v>2058575453.6192002</v>
      </c>
      <c r="D462">
        <v>3000000000</v>
      </c>
      <c r="E462">
        <v>500000000</v>
      </c>
      <c r="F462">
        <v>266283794.4301687</v>
      </c>
      <c r="G462">
        <v>240000000</v>
      </c>
      <c r="H462">
        <v>260000000</v>
      </c>
      <c r="I462">
        <v>700000000</v>
      </c>
      <c r="J462">
        <v>800000000</v>
      </c>
    </row>
    <row r="463" spans="1:10" x14ac:dyDescent="0.25">
      <c r="A463" t="s">
        <v>474</v>
      </c>
      <c r="B463">
        <v>1042706868.0636251</v>
      </c>
      <c r="C463">
        <v>2062075161.4740791</v>
      </c>
      <c r="D463">
        <v>3000000000</v>
      </c>
      <c r="E463">
        <v>500000000</v>
      </c>
      <c r="F463">
        <v>267604463.14006537</v>
      </c>
      <c r="G463">
        <v>240000000</v>
      </c>
      <c r="H463">
        <v>260000000</v>
      </c>
      <c r="I463">
        <v>700000000</v>
      </c>
      <c r="J463">
        <v>800000000</v>
      </c>
    </row>
    <row r="464" spans="1:10" x14ac:dyDescent="0.25">
      <c r="A464" t="s">
        <v>475</v>
      </c>
      <c r="B464">
        <v>1039897605.8361316</v>
      </c>
      <c r="C464">
        <v>2065299081.8886056</v>
      </c>
      <c r="D464">
        <v>3000000000</v>
      </c>
      <c r="E464">
        <v>500000000</v>
      </c>
      <c r="F464">
        <v>268650420.0906264</v>
      </c>
      <c r="G464">
        <v>240000000</v>
      </c>
      <c r="H464">
        <v>260000000</v>
      </c>
      <c r="I464">
        <v>700000000</v>
      </c>
      <c r="J464">
        <v>800000000</v>
      </c>
    </row>
    <row r="465" spans="1:10" x14ac:dyDescent="0.25">
      <c r="A465" t="s">
        <v>476</v>
      </c>
      <c r="B465">
        <v>1036689699.9195187</v>
      </c>
      <c r="C465">
        <v>2068232891.6336827</v>
      </c>
      <c r="D465">
        <v>3000000000</v>
      </c>
      <c r="E465">
        <v>500000000</v>
      </c>
      <c r="F465">
        <v>269405343.47346777</v>
      </c>
      <c r="G465">
        <v>240000000</v>
      </c>
      <c r="H465">
        <v>260000000</v>
      </c>
      <c r="I465">
        <v>700000000</v>
      </c>
      <c r="J465">
        <v>800000000</v>
      </c>
    </row>
    <row r="466" spans="1:10" x14ac:dyDescent="0.25">
      <c r="A466" t="s">
        <v>477</v>
      </c>
      <c r="B466">
        <v>1033115202.6493121</v>
      </c>
      <c r="C466">
        <v>2070863556.383489</v>
      </c>
      <c r="D466">
        <v>3000000000</v>
      </c>
      <c r="E466">
        <v>500000000</v>
      </c>
      <c r="F466">
        <v>269857452.9616907</v>
      </c>
      <c r="G466">
        <v>240000000</v>
      </c>
      <c r="H466">
        <v>260000000</v>
      </c>
      <c r="I466">
        <v>700000000</v>
      </c>
      <c r="J466">
        <v>800000000</v>
      </c>
    </row>
    <row r="467" spans="1:10" x14ac:dyDescent="0.25">
      <c r="A467" t="s">
        <v>478</v>
      </c>
      <c r="B467">
        <v>1029209829.2206643</v>
      </c>
      <c r="C467">
        <v>2073179388.6243625</v>
      </c>
      <c r="D467">
        <v>3000000000</v>
      </c>
      <c r="E467">
        <v>500000000</v>
      </c>
      <c r="F467">
        <v>269999693.5379436</v>
      </c>
      <c r="G467">
        <v>240000000</v>
      </c>
      <c r="H467">
        <v>260000000</v>
      </c>
      <c r="I467">
        <v>700000000</v>
      </c>
      <c r="J467">
        <v>800000000</v>
      </c>
    </row>
    <row r="468" spans="1:10" x14ac:dyDescent="0.25">
      <c r="A468" t="s">
        <v>479</v>
      </c>
      <c r="B468">
        <v>1025012600.8339293</v>
      </c>
      <c r="C468">
        <v>2075170099.5800712</v>
      </c>
      <c r="D468">
        <v>3000000000</v>
      </c>
      <c r="E468">
        <v>500000000</v>
      </c>
      <c r="F468">
        <v>269829845.5856075</v>
      </c>
      <c r="G468">
        <v>240000000</v>
      </c>
      <c r="H468">
        <v>260000000</v>
      </c>
      <c r="I468">
        <v>700000000</v>
      </c>
      <c r="J468">
        <v>800000000</v>
      </c>
    </row>
    <row r="469" spans="1:10" x14ac:dyDescent="0.25">
      <c r="A469" t="s">
        <v>480</v>
      </c>
      <c r="B469">
        <v>1020565454.8077284</v>
      </c>
      <c r="C469">
        <v>2076826844.9227724</v>
      </c>
      <c r="D469">
        <v>3000000000</v>
      </c>
      <c r="E469">
        <v>500000000</v>
      </c>
      <c r="F469">
        <v>269350559.52517164</v>
      </c>
      <c r="G469">
        <v>240000000</v>
      </c>
      <c r="H469">
        <v>260000000</v>
      </c>
      <c r="I469">
        <v>700000000</v>
      </c>
      <c r="J469">
        <v>800000000</v>
      </c>
    </row>
    <row r="470" spans="1:10" x14ac:dyDescent="0.25">
      <c r="A470" t="s">
        <v>481</v>
      </c>
      <c r="B470">
        <v>1015912825.5551244</v>
      </c>
      <c r="C470">
        <v>2078142264.0665808</v>
      </c>
      <c r="D470">
        <v>3000000000</v>
      </c>
      <c r="E470">
        <v>500000000</v>
      </c>
      <c r="F470">
        <v>268569314.4553076</v>
      </c>
      <c r="G470">
        <v>240000000</v>
      </c>
      <c r="H470">
        <v>260000000</v>
      </c>
      <c r="I470">
        <v>700000000</v>
      </c>
      <c r="J470">
        <v>800000000</v>
      </c>
    </row>
    <row r="471" spans="1:10" x14ac:dyDescent="0.25">
      <c r="A471" t="s">
        <v>482</v>
      </c>
      <c r="B471">
        <v>1011101200.6096541</v>
      </c>
      <c r="C471">
        <v>2079110512.8691688</v>
      </c>
      <c r="D471">
        <v>3000000000</v>
      </c>
      <c r="E471">
        <v>500000000</v>
      </c>
      <c r="F471">
        <v>267498301.44403642</v>
      </c>
      <c r="G471">
        <v>240000000</v>
      </c>
      <c r="H471">
        <v>260000000</v>
      </c>
      <c r="I471">
        <v>700000000</v>
      </c>
      <c r="J471">
        <v>800000000</v>
      </c>
    </row>
    <row r="472" spans="1:10" x14ac:dyDescent="0.25">
      <c r="A472" t="s">
        <v>483</v>
      </c>
      <c r="B472">
        <v>1006178656.1372612</v>
      </c>
      <c r="C472">
        <v>2079727289.596114</v>
      </c>
      <c r="D472">
        <v>3000000000</v>
      </c>
      <c r="E472">
        <v>500000000</v>
      </c>
      <c r="F472">
        <v>266154233.29118952</v>
      </c>
      <c r="G472">
        <v>240000000</v>
      </c>
      <c r="H472">
        <v>260000000</v>
      </c>
      <c r="I472">
        <v>700000000</v>
      </c>
      <c r="J472">
        <v>800000000</v>
      </c>
    </row>
    <row r="473" spans="1:10" x14ac:dyDescent="0.25">
      <c r="A473" t="s">
        <v>484</v>
      </c>
      <c r="B473">
        <v>1001194376.5751369</v>
      </c>
      <c r="C473">
        <v>2079989854.0326385</v>
      </c>
      <c r="D473">
        <v>3000000000</v>
      </c>
      <c r="E473">
        <v>500000000</v>
      </c>
      <c r="F473">
        <v>264558083.7307568</v>
      </c>
      <c r="G473">
        <v>240000000</v>
      </c>
      <c r="H473">
        <v>260000000</v>
      </c>
      <c r="I473">
        <v>700000000</v>
      </c>
      <c r="J473">
        <v>800000000</v>
      </c>
    </row>
    <row r="474" spans="1:10" x14ac:dyDescent="0.25">
      <c r="A474" t="s">
        <v>485</v>
      </c>
      <c r="B474">
        <v>996198163.1970823</v>
      </c>
      <c r="C474">
        <v>2079897039.6578324</v>
      </c>
      <c r="D474">
        <v>3000000000</v>
      </c>
      <c r="E474">
        <v>500000000</v>
      </c>
      <c r="F474">
        <v>262734760.14278275</v>
      </c>
      <c r="G474">
        <v>240000000</v>
      </c>
      <c r="H474">
        <v>260000000</v>
      </c>
      <c r="I474">
        <v>700000000</v>
      </c>
      <c r="J474">
        <v>800000000</v>
      </c>
    </row>
    <row r="475" spans="1:10" x14ac:dyDescent="0.25">
      <c r="A475" t="s">
        <v>486</v>
      </c>
      <c r="B475">
        <v>991239936.5156426</v>
      </c>
      <c r="C475">
        <v>2079449258.8272696</v>
      </c>
      <c r="D475">
        <v>3000000000</v>
      </c>
      <c r="E475">
        <v>500000000</v>
      </c>
      <c r="F475">
        <v>260712714.88203138</v>
      </c>
      <c r="G475">
        <v>240000000</v>
      </c>
      <c r="H475">
        <v>260000000</v>
      </c>
      <c r="I475">
        <v>700000000</v>
      </c>
      <c r="J475">
        <v>800000000</v>
      </c>
    </row>
    <row r="476" spans="1:10" x14ac:dyDescent="0.25">
      <c r="A476" t="s">
        <v>487</v>
      </c>
      <c r="B476">
        <v>986369237.4928464</v>
      </c>
      <c r="C476">
        <v>2078648500.9409962</v>
      </c>
      <c r="D476">
        <v>3000000000</v>
      </c>
      <c r="E476">
        <v>500000000</v>
      </c>
      <c r="F476">
        <v>258523501.28850615</v>
      </c>
      <c r="G476">
        <v>240000000</v>
      </c>
      <c r="H476">
        <v>260000000</v>
      </c>
      <c r="I476">
        <v>700000000</v>
      </c>
      <c r="J476">
        <v>800000000</v>
      </c>
    </row>
    <row r="477" spans="1:10" x14ac:dyDescent="0.25">
      <c r="A477" t="s">
        <v>488</v>
      </c>
      <c r="B477">
        <v>981634732.5432904</v>
      </c>
      <c r="C477">
        <v>2077498323.6050267</v>
      </c>
      <c r="D477">
        <v>3000000000</v>
      </c>
      <c r="E477">
        <v>500000000</v>
      </c>
      <c r="F477">
        <v>256201281.3081326</v>
      </c>
      <c r="G477">
        <v>240000000</v>
      </c>
      <c r="H477">
        <v>260000000</v>
      </c>
      <c r="I477">
        <v>700000000</v>
      </c>
      <c r="J477">
        <v>800000000</v>
      </c>
    </row>
    <row r="478" spans="1:10" x14ac:dyDescent="0.25">
      <c r="A478" t="s">
        <v>489</v>
      </c>
      <c r="B478">
        <v>977083727.2754117</v>
      </c>
      <c r="C478">
        <v>2076003836.8256164</v>
      </c>
      <c r="D478">
        <v>3000000000</v>
      </c>
      <c r="E478">
        <v>500000000</v>
      </c>
      <c r="F478">
        <v>253782292.40701783</v>
      </c>
      <c r="G478">
        <v>240000000</v>
      </c>
      <c r="H478">
        <v>260000000</v>
      </c>
      <c r="I478">
        <v>700000000</v>
      </c>
      <c r="J478">
        <v>800000000</v>
      </c>
    </row>
    <row r="479" spans="1:10" x14ac:dyDescent="0.25">
      <c r="A479" t="s">
        <v>490</v>
      </c>
      <c r="B479">
        <v>972761693.8294845</v>
      </c>
      <c r="C479">
        <v>2074171680.306533</v>
      </c>
      <c r="D479">
        <v>3000000000</v>
      </c>
      <c r="E479">
        <v>500000000</v>
      </c>
      <c r="F479">
        <v>251304282.097912</v>
      </c>
      <c r="G479">
        <v>240000000</v>
      </c>
      <c r="H479">
        <v>260000000</v>
      </c>
      <c r="I479">
        <v>700000000</v>
      </c>
      <c r="J479">
        <v>800000000</v>
      </c>
    </row>
    <row r="480" spans="1:10" x14ac:dyDescent="0.25">
      <c r="A480" t="s">
        <v>491</v>
      </c>
      <c r="B480">
        <v>968711816.5350263</v>
      </c>
      <c r="C480">
        <v>2072009993.9501908</v>
      </c>
      <c r="D480">
        <v>3000000000</v>
      </c>
      <c r="E480">
        <v>500000000</v>
      </c>
      <c r="F480">
        <v>248805918.9028967</v>
      </c>
      <c r="G480">
        <v>240000000</v>
      </c>
      <c r="H480">
        <v>260000000</v>
      </c>
      <c r="I480">
        <v>700000000</v>
      </c>
      <c r="J480">
        <v>800000000</v>
      </c>
    </row>
    <row r="481" spans="1:10" x14ac:dyDescent="0.25">
      <c r="A481" t="s">
        <v>492</v>
      </c>
      <c r="B481">
        <v>964974560.4272516</v>
      </c>
      <c r="C481">
        <v>2069528381.6937022</v>
      </c>
      <c r="D481">
        <v>3000000000</v>
      </c>
      <c r="E481">
        <v>500000000</v>
      </c>
      <c r="F481">
        <v>246326188.94403094</v>
      </c>
      <c r="G481">
        <v>240000000</v>
      </c>
      <c r="H481">
        <v>260000000</v>
      </c>
      <c r="I481">
        <v>700000000</v>
      </c>
      <c r="J481">
        <v>800000000</v>
      </c>
    </row>
    <row r="482" spans="1:10" x14ac:dyDescent="0.25">
      <c r="A482" t="s">
        <v>493</v>
      </c>
      <c r="B482">
        <v>961587266.9338167</v>
      </c>
      <c r="C482">
        <v>2066737868.8405209</v>
      </c>
      <c r="D482">
        <v>3000000000</v>
      </c>
      <c r="E482">
        <v>500000000</v>
      </c>
      <c r="F482">
        <v>243903787.57795566</v>
      </c>
      <c r="G482">
        <v>240000000</v>
      </c>
      <c r="H482">
        <v>260000000</v>
      </c>
      <c r="I482">
        <v>700000000</v>
      </c>
      <c r="J482">
        <v>800000000</v>
      </c>
    </row>
    <row r="483" spans="1:10" x14ac:dyDescent="0.25">
      <c r="A483" t="s">
        <v>494</v>
      </c>
      <c r="B483">
        <v>958583780.7716178</v>
      </c>
      <c r="C483">
        <v>2063650853.0772374</v>
      </c>
      <c r="D483">
        <v>3000000000</v>
      </c>
      <c r="E483">
        <v>500000000</v>
      </c>
      <c r="F483">
        <v>241576515.56779537</v>
      </c>
      <c r="G483">
        <v>240000000</v>
      </c>
      <c r="H483">
        <v>260000000</v>
      </c>
      <c r="I483">
        <v>700000000</v>
      </c>
      <c r="J483">
        <v>800000000</v>
      </c>
    </row>
    <row r="484" spans="1:10" x14ac:dyDescent="0.25">
      <c r="A484" t="s">
        <v>495</v>
      </c>
      <c r="B484">
        <v>955994111.7815669</v>
      </c>
      <c r="C484">
        <v>2060281049.3931565</v>
      </c>
      <c r="D484">
        <v>3000000000</v>
      </c>
      <c r="E484">
        <v>500000000</v>
      </c>
      <c r="F484">
        <v>239380689.2148923</v>
      </c>
      <c r="G484">
        <v>240000000</v>
      </c>
      <c r="H484">
        <v>260000000</v>
      </c>
      <c r="I484">
        <v>700000000</v>
      </c>
      <c r="J484">
        <v>800000000</v>
      </c>
    </row>
    <row r="485" spans="1:10" x14ac:dyDescent="0.25">
      <c r="A485" t="s">
        <v>496</v>
      </c>
      <c r="B485">
        <v>953844135.0801822</v>
      </c>
      <c r="C485">
        <v>2056643429.1473606</v>
      </c>
      <c r="D485">
        <v>3000000000</v>
      </c>
      <c r="E485">
        <v>500000000</v>
      </c>
      <c r="F485">
        <v>237350573.65507042</v>
      </c>
      <c r="G485">
        <v>240000000</v>
      </c>
      <c r="H485">
        <v>260000000</v>
      </c>
      <c r="I485">
        <v>700000000</v>
      </c>
      <c r="J485">
        <v>800000000</v>
      </c>
    </row>
    <row r="486" spans="1:10" x14ac:dyDescent="0.25">
      <c r="A486" t="s">
        <v>497</v>
      </c>
      <c r="B486">
        <v>952155332.5239756</v>
      </c>
      <c r="C486">
        <v>2052754153.5539768</v>
      </c>
      <c r="D486">
        <v>3000000000</v>
      </c>
      <c r="E486">
        <v>500000000</v>
      </c>
      <c r="F486">
        <v>235517848.162651</v>
      </c>
      <c r="G486">
        <v>240000000</v>
      </c>
      <c r="H486">
        <v>260000000</v>
      </c>
      <c r="I486">
        <v>700000000</v>
      </c>
      <c r="J486">
        <v>800000000</v>
      </c>
    </row>
    <row r="487" spans="1:10" x14ac:dyDescent="0.25">
      <c r="A487" t="s">
        <v>498</v>
      </c>
      <c r="B487">
        <v>950944578.0698452</v>
      </c>
      <c r="C487">
        <v>2048630501.8811572</v>
      </c>
      <c r="D487">
        <v>3000000000</v>
      </c>
      <c r="E487">
        <v>500000000</v>
      </c>
      <c r="F487">
        <v>233911111.80597234</v>
      </c>
      <c r="G487">
        <v>240000000</v>
      </c>
      <c r="H487">
        <v>260000000</v>
      </c>
      <c r="I487">
        <v>700000000</v>
      </c>
      <c r="J487">
        <v>800000000</v>
      </c>
    </row>
    <row r="488" spans="1:10" x14ac:dyDescent="0.25">
      <c r="A488" t="s">
        <v>499</v>
      </c>
      <c r="B488">
        <v>950223969.1760743</v>
      </c>
      <c r="C488">
        <v>2044290794.6827724</v>
      </c>
      <c r="D488">
        <v>3000000000</v>
      </c>
      <c r="E488">
        <v>500000000</v>
      </c>
      <c r="F488">
        <v>232555437.16849354</v>
      </c>
      <c r="G488">
        <v>240000000</v>
      </c>
      <c r="H488">
        <v>260000000</v>
      </c>
      <c r="I488">
        <v>700000000</v>
      </c>
      <c r="J488">
        <v>800000000</v>
      </c>
    </row>
    <row r="489" spans="1:10" x14ac:dyDescent="0.25">
      <c r="A489" t="s">
        <v>500</v>
      </c>
      <c r="B489">
        <v>950000705.9285278</v>
      </c>
      <c r="C489">
        <v>2039754312.403877</v>
      </c>
      <c r="D489">
        <v>3000000000</v>
      </c>
      <c r="E489">
        <v>500000000</v>
      </c>
      <c r="F489">
        <v>231471979.09951532</v>
      </c>
      <c r="G489">
        <v>240000000</v>
      </c>
      <c r="H489">
        <v>260000000</v>
      </c>
      <c r="I489">
        <v>700000000</v>
      </c>
      <c r="J489">
        <v>800000000</v>
      </c>
    </row>
    <row r="490" spans="1:10" x14ac:dyDescent="0.25">
      <c r="A490" t="s">
        <v>501</v>
      </c>
      <c r="B490">
        <v>950277019.0997742</v>
      </c>
      <c r="C490">
        <v>2035041209.7215796</v>
      </c>
      <c r="D490">
        <v>3000000000</v>
      </c>
      <c r="E490">
        <v>500000000</v>
      </c>
      <c r="F490">
        <v>230677644.59983215</v>
      </c>
      <c r="G490">
        <v>240000000</v>
      </c>
      <c r="H490">
        <v>260000000</v>
      </c>
      <c r="I490">
        <v>700000000</v>
      </c>
      <c r="J490">
        <v>800000000</v>
      </c>
    </row>
    <row r="491" spans="1:10" x14ac:dyDescent="0.25">
      <c r="A491" t="s">
        <v>502</v>
      </c>
      <c r="B491">
        <v>951050147.8599435</v>
      </c>
      <c r="C491">
        <v>2030172426.0018666</v>
      </c>
      <c r="D491">
        <v>3000000000</v>
      </c>
      <c r="E491">
        <v>500000000</v>
      </c>
      <c r="F491">
        <v>230184828.99363953</v>
      </c>
      <c r="G491">
        <v>240000000</v>
      </c>
      <c r="H491">
        <v>260000000</v>
      </c>
      <c r="I491">
        <v>700000000</v>
      </c>
      <c r="J491">
        <v>800000000</v>
      </c>
    </row>
    <row r="492" spans="1:10" x14ac:dyDescent="0.25">
      <c r="A492" t="s">
        <v>503</v>
      </c>
      <c r="B492">
        <v>952312367.3620265</v>
      </c>
      <c r="C492">
        <v>2025169592.2702224</v>
      </c>
      <c r="D492">
        <v>3000000000</v>
      </c>
      <c r="E492">
        <v>500000000</v>
      </c>
      <c r="F492">
        <v>230001222.50364566</v>
      </c>
      <c r="G492">
        <v>240000000</v>
      </c>
      <c r="H492">
        <v>260000000</v>
      </c>
      <c r="I492">
        <v>700000000</v>
      </c>
      <c r="J492">
        <v>800000000</v>
      </c>
    </row>
    <row r="493" spans="1:10" x14ac:dyDescent="0.25">
      <c r="A493" t="s">
        <v>504</v>
      </c>
      <c r="B493">
        <v>954051065.9259924</v>
      </c>
      <c r="C493">
        <v>2020054935.1093335</v>
      </c>
      <c r="D493">
        <v>3000000000</v>
      </c>
      <c r="E493">
        <v>500000000</v>
      </c>
      <c r="F493">
        <v>230129690.24771813</v>
      </c>
      <c r="G493">
        <v>240000000</v>
      </c>
      <c r="H493">
        <v>260000000</v>
      </c>
      <c r="I493">
        <v>700000000</v>
      </c>
      <c r="J493">
        <v>800000000</v>
      </c>
    </row>
    <row r="494" spans="1:10" x14ac:dyDescent="0.25">
      <c r="A494" t="s">
        <v>505</v>
      </c>
      <c r="B494">
        <v>956248871.0505277</v>
      </c>
      <c r="C494">
        <v>2014851177.9108634</v>
      </c>
      <c r="D494">
        <v>3000000000</v>
      </c>
      <c r="E494">
        <v>500000000</v>
      </c>
      <c r="F494">
        <v>230568227.5296778</v>
      </c>
      <c r="G494">
        <v>240000000</v>
      </c>
      <c r="H494">
        <v>260000000</v>
      </c>
      <c r="I494">
        <v>700000000</v>
      </c>
      <c r="J494">
        <v>800000000</v>
      </c>
    </row>
    <row r="495" spans="1:10" x14ac:dyDescent="0.25">
      <c r="A495" t="s">
        <v>506</v>
      </c>
      <c r="B495">
        <v>958883822.9933255</v>
      </c>
      <c r="C495">
        <v>2009581439.919995</v>
      </c>
      <c r="D495">
        <v>3000000000</v>
      </c>
      <c r="E495">
        <v>500000000</v>
      </c>
      <c r="F495">
        <v>231309991.12191233</v>
      </c>
      <c r="G495">
        <v>240000000</v>
      </c>
      <c r="H495">
        <v>260000000</v>
      </c>
      <c r="I495">
        <v>700000000</v>
      </c>
      <c r="J495">
        <v>800000000</v>
      </c>
    </row>
    <row r="496" spans="1:10" x14ac:dyDescent="0.25">
      <c r="A496" t="s">
        <v>507</v>
      </c>
      <c r="B496">
        <v>961929594.185573</v>
      </c>
      <c r="C496">
        <v>2004269133.5212865</v>
      </c>
      <c r="D496">
        <v>3000000000</v>
      </c>
      <c r="E496">
        <v>500000000</v>
      </c>
      <c r="F496">
        <v>232343406.05165413</v>
      </c>
      <c r="G496">
        <v>240000000</v>
      </c>
      <c r="H496">
        <v>260000000</v>
      </c>
      <c r="I496">
        <v>700000000</v>
      </c>
      <c r="J496">
        <v>800000000</v>
      </c>
    </row>
    <row r="497" spans="1:10" x14ac:dyDescent="0.25">
      <c r="A497" t="s">
        <v>508</v>
      </c>
      <c r="B497">
        <v>965355752.2883152</v>
      </c>
      <c r="C497">
        <v>1998937860.2221553</v>
      </c>
      <c r="D497">
        <v>3000000000</v>
      </c>
      <c r="E497">
        <v>500000000</v>
      </c>
      <c r="F497">
        <v>233652346.22455913</v>
      </c>
      <c r="G497">
        <v>240000000</v>
      </c>
      <c r="H497">
        <v>260000000</v>
      </c>
      <c r="I497">
        <v>700000000</v>
      </c>
      <c r="J497">
        <v>800000000</v>
      </c>
    </row>
    <row r="498" spans="1:10" x14ac:dyDescent="0.25">
      <c r="A498" t="s">
        <v>509</v>
      </c>
      <c r="B498">
        <v>969128064.262327</v>
      </c>
      <c r="C498">
        <v>1993611305.7961397</v>
      </c>
      <c r="D498">
        <v>3000000000</v>
      </c>
      <c r="E498">
        <v>500000000</v>
      </c>
      <c r="F498">
        <v>235216386.06701553</v>
      </c>
      <c r="G498">
        <v>240000000</v>
      </c>
      <c r="H498">
        <v>260000000</v>
      </c>
      <c r="I498">
        <v>700000000</v>
      </c>
      <c r="J498">
        <v>800000000</v>
      </c>
    </row>
    <row r="499" spans="1:10" x14ac:dyDescent="0.25">
      <c r="A499" t="s">
        <v>510</v>
      </c>
      <c r="B499">
        <v>973208838.4133242</v>
      </c>
      <c r="C499">
        <v>1988313135.051775</v>
      </c>
      <c r="D499">
        <v>3000000000</v>
      </c>
      <c r="E499">
        <v>500000000</v>
      </c>
      <c r="F499">
        <v>237011119.2603885</v>
      </c>
      <c r="G499">
        <v>240000000</v>
      </c>
      <c r="H499">
        <v>260000000</v>
      </c>
      <c r="I499">
        <v>700000000</v>
      </c>
      <c r="J499">
        <v>800000000</v>
      </c>
    </row>
    <row r="500" spans="1:10" x14ac:dyDescent="0.25">
      <c r="A500" t="s">
        <v>511</v>
      </c>
      <c r="B500">
        <v>977557300.9949148</v>
      </c>
      <c r="C500">
        <v>1983066886.694614</v>
      </c>
      <c r="D500">
        <v>3000000000</v>
      </c>
      <c r="E500">
        <v>500000000</v>
      </c>
      <c r="F500">
        <v>239008539.5934595</v>
      </c>
      <c r="G500">
        <v>240000000</v>
      </c>
      <c r="H500">
        <v>260000000</v>
      </c>
      <c r="I500">
        <v>700000000</v>
      </c>
      <c r="J500">
        <v>800000000</v>
      </c>
    </row>
    <row r="501" spans="1:10" x14ac:dyDescent="0.25">
      <c r="A501" t="s">
        <v>512</v>
      </c>
      <c r="B501">
        <v>982130003.6063944</v>
      </c>
      <c r="C501">
        <v>1977895868.7495022</v>
      </c>
      <c r="D501">
        <v>3000000000</v>
      </c>
      <c r="E501">
        <v>500000000</v>
      </c>
      <c r="F501">
        <v>241177477.9899854</v>
      </c>
      <c r="G501">
        <v>240000000</v>
      </c>
      <c r="H501">
        <v>260000000</v>
      </c>
      <c r="I501">
        <v>700000000</v>
      </c>
      <c r="J501">
        <v>800000000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3"/>
  <sheetViews>
    <sheetView workbookViewId="0" showGridLines="0"/>
  </sheetViews>
  <sheetFormatPr defaultRowHeight="15" outlineLevelRow="0" outlineLevelCol="0" x14ac:dyDescent="55"/>
  <cols>
    <col min="1" max="1" width="2" customWidth="1"/>
  </cols>
  <sheetData>
    <row r="2" spans="2:2" x14ac:dyDescent="0.25">
      <c r="B2" s="6" t="s">
        <v>513</v>
      </c>
    </row>
    <row r="3" spans="2:2" x14ac:dyDescent="0.25">
      <c r="B3" s="7" t="s">
        <v>514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CPUChartData</vt:lpstr>
      <vt:lpstr>MemChartData</vt:lpstr>
      <vt:lpstr>Charts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Zeus RFID Emulator — Log Analyzer</dc:creator>
  <dc:title/>
  <dc:subject/>
  <dc:description/>
  <cp:keywords/>
  <cp:category/>
  <cp:lastModifiedBy>Unknown</cp:lastModifiedBy>
  <dcterms:created xsi:type="dcterms:W3CDTF">2026-05-20T13:29:45Z</dcterms:created>
  <dcterms:modified xsi:type="dcterms:W3CDTF">2026-05-20T13:29:45Z</dcterms:modified>
</cp:coreProperties>
</file>