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apture_send100x10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<sst xmlns="http://schemas.openxmlformats.org/spreadsheetml/2006/main" count="3" uniqueCount="3">
  <si>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time:s</t>
  </si>
  <si>
    <t xml:space="preserve">CH1:W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</si>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</sst>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capture_send100x100!$C$1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capture_send100x100!$A$2:$A$1201</c:f>
              <c:numCache>
                <c:formatCode>General</c:formatCode>
                <c:ptCount val="12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0.790000000000001</c:v>
                </c:pt>
                <c:pt idx="79">
                  <c:v>0.8</c:v>
                </c:pt>
                <c:pt idx="80">
                  <c:v>0.810000000000001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0.850000000000001</c:v>
                </c:pt>
                <c:pt idx="85">
                  <c:v>0.860000000000001</c:v>
                </c:pt>
                <c:pt idx="86">
                  <c:v>0.87</c:v>
                </c:pt>
                <c:pt idx="87">
                  <c:v>0.88</c:v>
                </c:pt>
                <c:pt idx="88">
                  <c:v>0.890000000000001</c:v>
                </c:pt>
                <c:pt idx="89">
                  <c:v>0.900000000000001</c:v>
                </c:pt>
                <c:pt idx="90">
                  <c:v>0.910000000000001</c:v>
                </c:pt>
                <c:pt idx="91">
                  <c:v>0.92</c:v>
                </c:pt>
                <c:pt idx="92">
                  <c:v>0.930000000000001</c:v>
                </c:pt>
                <c:pt idx="93">
                  <c:v>0.940000000000001</c:v>
                </c:pt>
                <c:pt idx="94">
                  <c:v>0.950000000000001</c:v>
                </c:pt>
                <c:pt idx="95">
                  <c:v>0.960000000000001</c:v>
                </c:pt>
                <c:pt idx="96">
                  <c:v>0.970000000000001</c:v>
                </c:pt>
                <c:pt idx="97">
                  <c:v>0.980000000000001</c:v>
                </c:pt>
                <c:pt idx="98">
                  <c:v>0.990000000000001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2.29999999999999</c:v>
                </c:pt>
                <c:pt idx="230">
                  <c:v>2.30999999999999</c:v>
                </c:pt>
                <c:pt idx="231">
                  <c:v>2.31999999999999</c:v>
                </c:pt>
                <c:pt idx="232">
                  <c:v>2.32999999999999</c:v>
                </c:pt>
                <c:pt idx="233">
                  <c:v>2.33999999999999</c:v>
                </c:pt>
                <c:pt idx="234">
                  <c:v>2.34999999999999</c:v>
                </c:pt>
                <c:pt idx="235">
                  <c:v>2.35999999999999</c:v>
                </c:pt>
                <c:pt idx="236">
                  <c:v>2.36999999999999</c:v>
                </c:pt>
                <c:pt idx="237">
                  <c:v>2.37999999999999</c:v>
                </c:pt>
                <c:pt idx="238">
                  <c:v>2.38999999999999</c:v>
                </c:pt>
                <c:pt idx="239">
                  <c:v>2.39999999999999</c:v>
                </c:pt>
                <c:pt idx="240">
                  <c:v>2.40999999999999</c:v>
                </c:pt>
                <c:pt idx="241">
                  <c:v>2.41999999999999</c:v>
                </c:pt>
                <c:pt idx="242">
                  <c:v>2.42999999999999</c:v>
                </c:pt>
                <c:pt idx="243">
                  <c:v>2.43999999999999</c:v>
                </c:pt>
                <c:pt idx="244">
                  <c:v>2.44999999999999</c:v>
                </c:pt>
                <c:pt idx="245">
                  <c:v>2.45999999999999</c:v>
                </c:pt>
                <c:pt idx="246">
                  <c:v>2.46999999999999</c:v>
                </c:pt>
                <c:pt idx="247">
                  <c:v>2.47999999999999</c:v>
                </c:pt>
                <c:pt idx="248">
                  <c:v>2.48999999999999</c:v>
                </c:pt>
                <c:pt idx="249">
                  <c:v>2.49999999999999</c:v>
                </c:pt>
                <c:pt idx="250">
                  <c:v>2.50999999999999</c:v>
                </c:pt>
                <c:pt idx="251">
                  <c:v>2.51999999999999</c:v>
                </c:pt>
                <c:pt idx="252">
                  <c:v>2.52999999999999</c:v>
                </c:pt>
                <c:pt idx="253">
                  <c:v>2.53999999999999</c:v>
                </c:pt>
                <c:pt idx="254">
                  <c:v>2.54999999999999</c:v>
                </c:pt>
                <c:pt idx="255">
                  <c:v>2.55999999999999</c:v>
                </c:pt>
                <c:pt idx="256">
                  <c:v>2.56999999999999</c:v>
                </c:pt>
                <c:pt idx="257">
                  <c:v>2.57999999999999</c:v>
                </c:pt>
                <c:pt idx="258">
                  <c:v>2.58999999999999</c:v>
                </c:pt>
                <c:pt idx="259">
                  <c:v>2.59999999999999</c:v>
                </c:pt>
                <c:pt idx="260">
                  <c:v>2.60999999999999</c:v>
                </c:pt>
                <c:pt idx="261">
                  <c:v>2.61999999999999</c:v>
                </c:pt>
                <c:pt idx="262">
                  <c:v>2.62999999999999</c:v>
                </c:pt>
                <c:pt idx="263">
                  <c:v>2.63999999999999</c:v>
                </c:pt>
                <c:pt idx="264">
                  <c:v>2.64999999999999</c:v>
                </c:pt>
                <c:pt idx="265">
                  <c:v>2.65999999999999</c:v>
                </c:pt>
                <c:pt idx="266">
                  <c:v>2.66999999999999</c:v>
                </c:pt>
                <c:pt idx="267">
                  <c:v>2.67999999999999</c:v>
                </c:pt>
                <c:pt idx="268">
                  <c:v>2.68999999999999</c:v>
                </c:pt>
                <c:pt idx="269">
                  <c:v>2.69999999999999</c:v>
                </c:pt>
                <c:pt idx="270">
                  <c:v>2.70999999999999</c:v>
                </c:pt>
                <c:pt idx="271">
                  <c:v>2.71999999999999</c:v>
                </c:pt>
                <c:pt idx="272">
                  <c:v>2.72999999999999</c:v>
                </c:pt>
                <c:pt idx="273">
                  <c:v>2.73999999999999</c:v>
                </c:pt>
                <c:pt idx="274">
                  <c:v>2.74999999999999</c:v>
                </c:pt>
                <c:pt idx="275">
                  <c:v>2.75999999999999</c:v>
                </c:pt>
                <c:pt idx="276">
                  <c:v>2.76999999999998</c:v>
                </c:pt>
                <c:pt idx="277">
                  <c:v>2.77999999999998</c:v>
                </c:pt>
                <c:pt idx="278">
                  <c:v>2.78999999999998</c:v>
                </c:pt>
                <c:pt idx="279">
                  <c:v>2.79999999999998</c:v>
                </c:pt>
                <c:pt idx="280">
                  <c:v>2.80999999999998</c:v>
                </c:pt>
                <c:pt idx="281">
                  <c:v>2.81999999999998</c:v>
                </c:pt>
                <c:pt idx="282">
                  <c:v>2.82999999999998</c:v>
                </c:pt>
                <c:pt idx="283">
                  <c:v>2.83999999999998</c:v>
                </c:pt>
                <c:pt idx="284">
                  <c:v>2.84999999999998</c:v>
                </c:pt>
                <c:pt idx="285">
                  <c:v>2.85999999999998</c:v>
                </c:pt>
                <c:pt idx="286">
                  <c:v>2.86999999999998</c:v>
                </c:pt>
                <c:pt idx="287">
                  <c:v>2.87999999999998</c:v>
                </c:pt>
                <c:pt idx="288">
                  <c:v>2.88999999999998</c:v>
                </c:pt>
                <c:pt idx="289">
                  <c:v>2.89999999999998</c:v>
                </c:pt>
                <c:pt idx="290">
                  <c:v>2.90999999999998</c:v>
                </c:pt>
                <c:pt idx="291">
                  <c:v>2.91999999999998</c:v>
                </c:pt>
                <c:pt idx="292">
                  <c:v>2.92999999999998</c:v>
                </c:pt>
                <c:pt idx="293">
                  <c:v>2.93999999999998</c:v>
                </c:pt>
                <c:pt idx="294">
                  <c:v>2.94999999999998</c:v>
                </c:pt>
                <c:pt idx="295">
                  <c:v>2.95999999999998</c:v>
                </c:pt>
                <c:pt idx="296">
                  <c:v>2.96999999999998</c:v>
                </c:pt>
                <c:pt idx="297">
                  <c:v>2.97999999999998</c:v>
                </c:pt>
                <c:pt idx="298">
                  <c:v>2.98999999999998</c:v>
                </c:pt>
                <c:pt idx="299">
                  <c:v>2.99999999999998</c:v>
                </c:pt>
                <c:pt idx="300">
                  <c:v>3.00999999999998</c:v>
                </c:pt>
                <c:pt idx="301">
                  <c:v>3.01999999999998</c:v>
                </c:pt>
                <c:pt idx="302">
                  <c:v>3.02999999999998</c:v>
                </c:pt>
                <c:pt idx="303">
                  <c:v>3.03999999999998</c:v>
                </c:pt>
                <c:pt idx="304">
                  <c:v>3.04999999999998</c:v>
                </c:pt>
                <c:pt idx="305">
                  <c:v>3.05999999999998</c:v>
                </c:pt>
                <c:pt idx="306">
                  <c:v>3.06999999999998</c:v>
                </c:pt>
                <c:pt idx="307">
                  <c:v>3.07999999999998</c:v>
                </c:pt>
                <c:pt idx="308">
                  <c:v>3.08999999999998</c:v>
                </c:pt>
                <c:pt idx="309">
                  <c:v>3.09999999999998</c:v>
                </c:pt>
                <c:pt idx="310">
                  <c:v>3.10999999999998</c:v>
                </c:pt>
                <c:pt idx="311">
                  <c:v>3.11999999999998</c:v>
                </c:pt>
                <c:pt idx="312">
                  <c:v>3.12999999999998</c:v>
                </c:pt>
                <c:pt idx="313">
                  <c:v>3.13999999999998</c:v>
                </c:pt>
                <c:pt idx="314">
                  <c:v>3.14999999999998</c:v>
                </c:pt>
                <c:pt idx="315">
                  <c:v>3.15999999999998</c:v>
                </c:pt>
                <c:pt idx="316">
                  <c:v>3.16999999999998</c:v>
                </c:pt>
                <c:pt idx="317">
                  <c:v>3.17999999999998</c:v>
                </c:pt>
                <c:pt idx="318">
                  <c:v>3.18999999999998</c:v>
                </c:pt>
                <c:pt idx="319">
                  <c:v>3.19999999999998</c:v>
                </c:pt>
                <c:pt idx="320">
                  <c:v>3.20999999999998</c:v>
                </c:pt>
                <c:pt idx="321">
                  <c:v>3.21999999999998</c:v>
                </c:pt>
                <c:pt idx="322">
                  <c:v>3.22999999999997</c:v>
                </c:pt>
                <c:pt idx="323">
                  <c:v>3.23999999999997</c:v>
                </c:pt>
                <c:pt idx="324">
                  <c:v>3.24999999999997</c:v>
                </c:pt>
                <c:pt idx="325">
                  <c:v>3.25999999999997</c:v>
                </c:pt>
                <c:pt idx="326">
                  <c:v>3.26999999999997</c:v>
                </c:pt>
                <c:pt idx="327">
                  <c:v>3.27999999999997</c:v>
                </c:pt>
                <c:pt idx="328">
                  <c:v>3.28999999999997</c:v>
                </c:pt>
                <c:pt idx="329">
                  <c:v>3.29999999999997</c:v>
                </c:pt>
                <c:pt idx="330">
                  <c:v>3.30999999999997</c:v>
                </c:pt>
                <c:pt idx="331">
                  <c:v>3.31999999999997</c:v>
                </c:pt>
                <c:pt idx="332">
                  <c:v>3.32999999999997</c:v>
                </c:pt>
                <c:pt idx="333">
                  <c:v>3.33999999999997</c:v>
                </c:pt>
                <c:pt idx="334">
                  <c:v>3.34999999999997</c:v>
                </c:pt>
                <c:pt idx="335">
                  <c:v>3.35999999999997</c:v>
                </c:pt>
                <c:pt idx="336">
                  <c:v>3.36999999999997</c:v>
                </c:pt>
                <c:pt idx="337">
                  <c:v>3.37999999999997</c:v>
                </c:pt>
                <c:pt idx="338">
                  <c:v>3.38999999999997</c:v>
                </c:pt>
                <c:pt idx="339">
                  <c:v>3.39999999999997</c:v>
                </c:pt>
                <c:pt idx="340">
                  <c:v>3.40999999999997</c:v>
                </c:pt>
                <c:pt idx="341">
                  <c:v>3.41999999999997</c:v>
                </c:pt>
                <c:pt idx="342">
                  <c:v>3.42999999999997</c:v>
                </c:pt>
                <c:pt idx="343">
                  <c:v>3.43999999999997</c:v>
                </c:pt>
                <c:pt idx="344">
                  <c:v>3.44999999999997</c:v>
                </c:pt>
                <c:pt idx="345">
                  <c:v>3.45999999999997</c:v>
                </c:pt>
                <c:pt idx="346">
                  <c:v>3.46999999999997</c:v>
                </c:pt>
                <c:pt idx="347">
                  <c:v>3.47999999999997</c:v>
                </c:pt>
                <c:pt idx="348">
                  <c:v>3.48999999999997</c:v>
                </c:pt>
                <c:pt idx="349">
                  <c:v>3.49999999999997</c:v>
                </c:pt>
                <c:pt idx="350">
                  <c:v>3.50999999999997</c:v>
                </c:pt>
                <c:pt idx="351">
                  <c:v>3.51999999999997</c:v>
                </c:pt>
                <c:pt idx="352">
                  <c:v>3.52999999999997</c:v>
                </c:pt>
                <c:pt idx="353">
                  <c:v>3.53999999999997</c:v>
                </c:pt>
                <c:pt idx="354">
                  <c:v>3.54999999999997</c:v>
                </c:pt>
                <c:pt idx="355">
                  <c:v>3.55999999999997</c:v>
                </c:pt>
                <c:pt idx="356">
                  <c:v>3.56999999999997</c:v>
                </c:pt>
                <c:pt idx="357">
                  <c:v>3.57999999999997</c:v>
                </c:pt>
                <c:pt idx="358">
                  <c:v>3.58999999999997</c:v>
                </c:pt>
                <c:pt idx="359">
                  <c:v>3.59999999999997</c:v>
                </c:pt>
                <c:pt idx="360">
                  <c:v>3.60999999999997</c:v>
                </c:pt>
                <c:pt idx="361">
                  <c:v>3.61999999999997</c:v>
                </c:pt>
                <c:pt idx="362">
                  <c:v>3.62999999999997</c:v>
                </c:pt>
                <c:pt idx="363">
                  <c:v>3.63999999999997</c:v>
                </c:pt>
                <c:pt idx="364">
                  <c:v>3.64999999999997</c:v>
                </c:pt>
                <c:pt idx="365">
                  <c:v>3.65999999999997</c:v>
                </c:pt>
                <c:pt idx="366">
                  <c:v>3.66999999999997</c:v>
                </c:pt>
                <c:pt idx="367">
                  <c:v>3.67999999999997</c:v>
                </c:pt>
                <c:pt idx="368">
                  <c:v>3.68999999999997</c:v>
                </c:pt>
                <c:pt idx="369">
                  <c:v>3.69999999999996</c:v>
                </c:pt>
                <c:pt idx="370">
                  <c:v>3.70999999999996</c:v>
                </c:pt>
                <c:pt idx="371">
                  <c:v>3.71999999999996</c:v>
                </c:pt>
                <c:pt idx="372">
                  <c:v>3.72999999999996</c:v>
                </c:pt>
                <c:pt idx="373">
                  <c:v>3.73999999999996</c:v>
                </c:pt>
                <c:pt idx="374">
                  <c:v>3.74999999999996</c:v>
                </c:pt>
                <c:pt idx="375">
                  <c:v>3.75999999999996</c:v>
                </c:pt>
                <c:pt idx="376">
                  <c:v>3.76999999999996</c:v>
                </c:pt>
                <c:pt idx="377">
                  <c:v>3.77999999999996</c:v>
                </c:pt>
                <c:pt idx="378">
                  <c:v>3.78999999999996</c:v>
                </c:pt>
                <c:pt idx="379">
                  <c:v>3.79999999999996</c:v>
                </c:pt>
                <c:pt idx="380">
                  <c:v>3.80999999999996</c:v>
                </c:pt>
                <c:pt idx="381">
                  <c:v>3.81999999999996</c:v>
                </c:pt>
                <c:pt idx="382">
                  <c:v>3.82999999999996</c:v>
                </c:pt>
                <c:pt idx="383">
                  <c:v>3.83999999999996</c:v>
                </c:pt>
                <c:pt idx="384">
                  <c:v>3.84999999999996</c:v>
                </c:pt>
                <c:pt idx="385">
                  <c:v>3.85999999999996</c:v>
                </c:pt>
                <c:pt idx="386">
                  <c:v>3.86999999999996</c:v>
                </c:pt>
                <c:pt idx="387">
                  <c:v>3.87999999999996</c:v>
                </c:pt>
                <c:pt idx="388">
                  <c:v>3.88999999999996</c:v>
                </c:pt>
                <c:pt idx="389">
                  <c:v>3.89999999999996</c:v>
                </c:pt>
                <c:pt idx="390">
                  <c:v>3.90999999999996</c:v>
                </c:pt>
                <c:pt idx="391">
                  <c:v>3.91999999999996</c:v>
                </c:pt>
                <c:pt idx="392">
                  <c:v>3.92999999999996</c:v>
                </c:pt>
                <c:pt idx="393">
                  <c:v>3.93999999999996</c:v>
                </c:pt>
                <c:pt idx="394">
                  <c:v>3.94999999999996</c:v>
                </c:pt>
                <c:pt idx="395">
                  <c:v>3.95999999999996</c:v>
                </c:pt>
                <c:pt idx="396">
                  <c:v>3.96999999999996</c:v>
                </c:pt>
                <c:pt idx="397">
                  <c:v>3.97999999999996</c:v>
                </c:pt>
                <c:pt idx="398">
                  <c:v>3.98999999999996</c:v>
                </c:pt>
                <c:pt idx="399">
                  <c:v>3.99999999999996</c:v>
                </c:pt>
                <c:pt idx="400">
                  <c:v>4.00999999999996</c:v>
                </c:pt>
                <c:pt idx="401">
                  <c:v>4.01999999999996</c:v>
                </c:pt>
                <c:pt idx="402">
                  <c:v>4.02999999999996</c:v>
                </c:pt>
                <c:pt idx="403">
                  <c:v>4.03999999999996</c:v>
                </c:pt>
                <c:pt idx="404">
                  <c:v>4.04999999999996</c:v>
                </c:pt>
                <c:pt idx="405">
                  <c:v>4.05999999999996</c:v>
                </c:pt>
                <c:pt idx="406">
                  <c:v>4.06999999999996</c:v>
                </c:pt>
                <c:pt idx="407">
                  <c:v>4.07999999999996</c:v>
                </c:pt>
                <c:pt idx="408">
                  <c:v>4.08999999999996</c:v>
                </c:pt>
                <c:pt idx="409">
                  <c:v>4.09999999999996</c:v>
                </c:pt>
                <c:pt idx="410">
                  <c:v>4.10999999999996</c:v>
                </c:pt>
                <c:pt idx="411">
                  <c:v>4.11999999999996</c:v>
                </c:pt>
                <c:pt idx="412">
                  <c:v>4.12999999999996</c:v>
                </c:pt>
                <c:pt idx="413">
                  <c:v>4.13999999999996</c:v>
                </c:pt>
                <c:pt idx="414">
                  <c:v>4.14999999999996</c:v>
                </c:pt>
                <c:pt idx="415">
                  <c:v>4.15999999999996</c:v>
                </c:pt>
                <c:pt idx="416">
                  <c:v>4.16999999999996</c:v>
                </c:pt>
                <c:pt idx="417">
                  <c:v>4.17999999999996</c:v>
                </c:pt>
                <c:pt idx="418">
                  <c:v>4.18999999999996</c:v>
                </c:pt>
                <c:pt idx="419">
                  <c:v>4.19999999999996</c:v>
                </c:pt>
                <c:pt idx="420">
                  <c:v>4.20999999999995</c:v>
                </c:pt>
                <c:pt idx="421">
                  <c:v>4.21999999999995</c:v>
                </c:pt>
                <c:pt idx="422">
                  <c:v>4.22999999999995</c:v>
                </c:pt>
                <c:pt idx="423">
                  <c:v>4.23999999999995</c:v>
                </c:pt>
                <c:pt idx="424">
                  <c:v>4.24999999999995</c:v>
                </c:pt>
                <c:pt idx="425">
                  <c:v>4.25999999999995</c:v>
                </c:pt>
                <c:pt idx="426">
                  <c:v>4.26999999999995</c:v>
                </c:pt>
                <c:pt idx="427">
                  <c:v>4.27999999999995</c:v>
                </c:pt>
                <c:pt idx="428">
                  <c:v>4.28999999999995</c:v>
                </c:pt>
                <c:pt idx="429">
                  <c:v>4.29999999999995</c:v>
                </c:pt>
                <c:pt idx="430">
                  <c:v>4.30999999999995</c:v>
                </c:pt>
                <c:pt idx="431">
                  <c:v>4.31999999999995</c:v>
                </c:pt>
                <c:pt idx="432">
                  <c:v>4.32999999999995</c:v>
                </c:pt>
                <c:pt idx="433">
                  <c:v>4.33999999999995</c:v>
                </c:pt>
                <c:pt idx="434">
                  <c:v>4.34999999999995</c:v>
                </c:pt>
                <c:pt idx="435">
                  <c:v>4.35999999999995</c:v>
                </c:pt>
                <c:pt idx="436">
                  <c:v>4.36999999999995</c:v>
                </c:pt>
                <c:pt idx="437">
                  <c:v>4.37999999999995</c:v>
                </c:pt>
                <c:pt idx="438">
                  <c:v>4.38999999999995</c:v>
                </c:pt>
                <c:pt idx="439">
                  <c:v>4.39999999999995</c:v>
                </c:pt>
                <c:pt idx="440">
                  <c:v>4.40999999999995</c:v>
                </c:pt>
                <c:pt idx="441">
                  <c:v>4.41999999999995</c:v>
                </c:pt>
                <c:pt idx="442">
                  <c:v>4.42999999999995</c:v>
                </c:pt>
                <c:pt idx="443">
                  <c:v>4.43999999999995</c:v>
                </c:pt>
                <c:pt idx="444">
                  <c:v>4.44999999999995</c:v>
                </c:pt>
                <c:pt idx="445">
                  <c:v>4.45999999999995</c:v>
                </c:pt>
                <c:pt idx="446">
                  <c:v>4.46999999999995</c:v>
                </c:pt>
                <c:pt idx="447">
                  <c:v>4.47999999999995</c:v>
                </c:pt>
                <c:pt idx="448">
                  <c:v>4.48999999999995</c:v>
                </c:pt>
                <c:pt idx="449">
                  <c:v>4.49999999999995</c:v>
                </c:pt>
                <c:pt idx="450">
                  <c:v>4.50999999999995</c:v>
                </c:pt>
                <c:pt idx="451">
                  <c:v>4.51999999999995</c:v>
                </c:pt>
                <c:pt idx="452">
                  <c:v>4.52999999999995</c:v>
                </c:pt>
                <c:pt idx="453">
                  <c:v>4.53999999999995</c:v>
                </c:pt>
                <c:pt idx="454">
                  <c:v>4.54999999999995</c:v>
                </c:pt>
                <c:pt idx="455">
                  <c:v>4.55999999999995</c:v>
                </c:pt>
                <c:pt idx="456">
                  <c:v>4.56999999999995</c:v>
                </c:pt>
                <c:pt idx="457">
                  <c:v>4.57999999999995</c:v>
                </c:pt>
                <c:pt idx="458">
                  <c:v>4.58999999999995</c:v>
                </c:pt>
                <c:pt idx="459">
                  <c:v>4.59999999999995</c:v>
                </c:pt>
                <c:pt idx="460">
                  <c:v>4.60999999999995</c:v>
                </c:pt>
                <c:pt idx="461">
                  <c:v>4.61999999999995</c:v>
                </c:pt>
                <c:pt idx="462">
                  <c:v>4.62999999999995</c:v>
                </c:pt>
                <c:pt idx="463">
                  <c:v>4.63999999999995</c:v>
                </c:pt>
                <c:pt idx="464">
                  <c:v>4.64999999999995</c:v>
                </c:pt>
                <c:pt idx="465">
                  <c:v>4.65999999999995</c:v>
                </c:pt>
                <c:pt idx="466">
                  <c:v>4.66999999999995</c:v>
                </c:pt>
                <c:pt idx="467">
                  <c:v>4.67999999999994</c:v>
                </c:pt>
                <c:pt idx="468">
                  <c:v>4.68999999999994</c:v>
                </c:pt>
                <c:pt idx="469">
                  <c:v>4.69999999999994</c:v>
                </c:pt>
                <c:pt idx="470">
                  <c:v>4.70999999999994</c:v>
                </c:pt>
                <c:pt idx="471">
                  <c:v>4.71999999999994</c:v>
                </c:pt>
                <c:pt idx="472">
                  <c:v>4.72999999999994</c:v>
                </c:pt>
                <c:pt idx="473">
                  <c:v>4.73999999999994</c:v>
                </c:pt>
                <c:pt idx="474">
                  <c:v>4.74999999999994</c:v>
                </c:pt>
                <c:pt idx="475">
                  <c:v>4.75999999999994</c:v>
                </c:pt>
                <c:pt idx="476">
                  <c:v>4.76999999999994</c:v>
                </c:pt>
                <c:pt idx="477">
                  <c:v>4.77999999999994</c:v>
                </c:pt>
                <c:pt idx="478">
                  <c:v>4.78999999999994</c:v>
                </c:pt>
                <c:pt idx="479">
                  <c:v>4.79999999999994</c:v>
                </c:pt>
                <c:pt idx="480">
                  <c:v>4.80999999999994</c:v>
                </c:pt>
                <c:pt idx="481">
                  <c:v>4.81999999999994</c:v>
                </c:pt>
                <c:pt idx="482">
                  <c:v>4.82999999999994</c:v>
                </c:pt>
                <c:pt idx="483">
                  <c:v>4.83999999999994</c:v>
                </c:pt>
                <c:pt idx="484">
                  <c:v>4.84999999999994</c:v>
                </c:pt>
                <c:pt idx="485">
                  <c:v>4.85999999999994</c:v>
                </c:pt>
                <c:pt idx="486">
                  <c:v>4.86999999999994</c:v>
                </c:pt>
                <c:pt idx="487">
                  <c:v>4.87999999999994</c:v>
                </c:pt>
                <c:pt idx="488">
                  <c:v>4.88999999999994</c:v>
                </c:pt>
                <c:pt idx="489">
                  <c:v>4.89999999999994</c:v>
                </c:pt>
                <c:pt idx="490">
                  <c:v>4.90999999999994</c:v>
                </c:pt>
                <c:pt idx="491">
                  <c:v>4.91999999999994</c:v>
                </c:pt>
                <c:pt idx="492">
                  <c:v>4.92999999999994</c:v>
                </c:pt>
                <c:pt idx="493">
                  <c:v>4.93999999999994</c:v>
                </c:pt>
                <c:pt idx="494">
                  <c:v>4.94999999999994</c:v>
                </c:pt>
                <c:pt idx="495">
                  <c:v>4.95999999999994</c:v>
                </c:pt>
                <c:pt idx="496">
                  <c:v>4.96999999999994</c:v>
                </c:pt>
                <c:pt idx="497">
                  <c:v>4.97999999999994</c:v>
                </c:pt>
                <c:pt idx="498">
                  <c:v>4.98999999999994</c:v>
                </c:pt>
                <c:pt idx="499">
                  <c:v>4.99999999999994</c:v>
                </c:pt>
                <c:pt idx="500">
                  <c:v>5.00999999999994</c:v>
                </c:pt>
                <c:pt idx="501">
                  <c:v>5.01999999999994</c:v>
                </c:pt>
                <c:pt idx="502">
                  <c:v>5.02999999999994</c:v>
                </c:pt>
                <c:pt idx="503">
                  <c:v>5.03999999999994</c:v>
                </c:pt>
                <c:pt idx="504">
                  <c:v>5.04999999999994</c:v>
                </c:pt>
                <c:pt idx="505">
                  <c:v>5.05999999999994</c:v>
                </c:pt>
                <c:pt idx="506">
                  <c:v>5.06999999999994</c:v>
                </c:pt>
                <c:pt idx="507">
                  <c:v>5.07999999999994</c:v>
                </c:pt>
                <c:pt idx="508">
                  <c:v>5.08999999999994</c:v>
                </c:pt>
                <c:pt idx="509">
                  <c:v>5.09999999999994</c:v>
                </c:pt>
                <c:pt idx="510">
                  <c:v>5.10999999999994</c:v>
                </c:pt>
                <c:pt idx="511">
                  <c:v>5.11999999999994</c:v>
                </c:pt>
                <c:pt idx="512">
                  <c:v>5.12999999999994</c:v>
                </c:pt>
                <c:pt idx="513">
                  <c:v>5.13999999999994</c:v>
                </c:pt>
                <c:pt idx="514">
                  <c:v>5.14999999999993</c:v>
                </c:pt>
                <c:pt idx="515">
                  <c:v>5.15999999999993</c:v>
                </c:pt>
                <c:pt idx="516">
                  <c:v>5.16999999999993</c:v>
                </c:pt>
                <c:pt idx="517">
                  <c:v>5.17999999999993</c:v>
                </c:pt>
                <c:pt idx="518">
                  <c:v>5.18999999999993</c:v>
                </c:pt>
                <c:pt idx="519">
                  <c:v>5.19999999999993</c:v>
                </c:pt>
                <c:pt idx="520">
                  <c:v>5.20999999999993</c:v>
                </c:pt>
                <c:pt idx="521">
                  <c:v>5.21999999999993</c:v>
                </c:pt>
                <c:pt idx="522">
                  <c:v>5.22999999999993</c:v>
                </c:pt>
                <c:pt idx="523">
                  <c:v>5.23999999999993</c:v>
                </c:pt>
                <c:pt idx="524">
                  <c:v>5.24999999999993</c:v>
                </c:pt>
                <c:pt idx="525">
                  <c:v>5.25999999999993</c:v>
                </c:pt>
                <c:pt idx="526">
                  <c:v>5.26999999999993</c:v>
                </c:pt>
                <c:pt idx="527">
                  <c:v>5.27999999999993</c:v>
                </c:pt>
                <c:pt idx="528">
                  <c:v>5.28999999999993</c:v>
                </c:pt>
                <c:pt idx="529">
                  <c:v>5.29999999999993</c:v>
                </c:pt>
                <c:pt idx="530">
                  <c:v>5.30999999999993</c:v>
                </c:pt>
                <c:pt idx="531">
                  <c:v>5.31999999999993</c:v>
                </c:pt>
                <c:pt idx="532">
                  <c:v>5.32999999999993</c:v>
                </c:pt>
                <c:pt idx="533">
                  <c:v>5.33999999999993</c:v>
                </c:pt>
                <c:pt idx="534">
                  <c:v>5.34999999999993</c:v>
                </c:pt>
                <c:pt idx="535">
                  <c:v>5.35999999999993</c:v>
                </c:pt>
                <c:pt idx="536">
                  <c:v>5.36999999999993</c:v>
                </c:pt>
                <c:pt idx="537">
                  <c:v>5.37999999999993</c:v>
                </c:pt>
                <c:pt idx="538">
                  <c:v>5.38999999999993</c:v>
                </c:pt>
                <c:pt idx="539">
                  <c:v>5.39999999999993</c:v>
                </c:pt>
                <c:pt idx="540">
                  <c:v>5.40999999999993</c:v>
                </c:pt>
                <c:pt idx="541">
                  <c:v>5.41999999999993</c:v>
                </c:pt>
                <c:pt idx="542">
                  <c:v>5.42999999999993</c:v>
                </c:pt>
                <c:pt idx="543">
                  <c:v>5.43999999999993</c:v>
                </c:pt>
                <c:pt idx="544">
                  <c:v>5.44999999999993</c:v>
                </c:pt>
                <c:pt idx="545">
                  <c:v>5.45999999999993</c:v>
                </c:pt>
                <c:pt idx="546">
                  <c:v>5.46999999999993</c:v>
                </c:pt>
                <c:pt idx="547">
                  <c:v>5.47999999999993</c:v>
                </c:pt>
                <c:pt idx="548">
                  <c:v>5.48999999999993</c:v>
                </c:pt>
                <c:pt idx="549">
                  <c:v>5.49999999999993</c:v>
                </c:pt>
                <c:pt idx="550">
                  <c:v>5.50999999999993</c:v>
                </c:pt>
                <c:pt idx="551">
                  <c:v>5.51999999999993</c:v>
                </c:pt>
                <c:pt idx="552">
                  <c:v>5.52999999999993</c:v>
                </c:pt>
                <c:pt idx="553">
                  <c:v>5.53999999999993</c:v>
                </c:pt>
                <c:pt idx="554">
                  <c:v>5.54999999999993</c:v>
                </c:pt>
                <c:pt idx="555">
                  <c:v>5.55999999999993</c:v>
                </c:pt>
                <c:pt idx="556">
                  <c:v>5.56999999999993</c:v>
                </c:pt>
                <c:pt idx="557">
                  <c:v>5.57999999999993</c:v>
                </c:pt>
                <c:pt idx="558">
                  <c:v>5.58999999999993</c:v>
                </c:pt>
                <c:pt idx="559">
                  <c:v>5.59999999999993</c:v>
                </c:pt>
                <c:pt idx="560">
                  <c:v>5.60999999999993</c:v>
                </c:pt>
                <c:pt idx="561">
                  <c:v>5.61999999999992</c:v>
                </c:pt>
                <c:pt idx="562">
                  <c:v>5.62999999999992</c:v>
                </c:pt>
                <c:pt idx="563">
                  <c:v>5.63999999999992</c:v>
                </c:pt>
                <c:pt idx="564">
                  <c:v>5.64999999999992</c:v>
                </c:pt>
                <c:pt idx="565">
                  <c:v>5.65999999999992</c:v>
                </c:pt>
                <c:pt idx="566">
                  <c:v>5.66999999999992</c:v>
                </c:pt>
                <c:pt idx="567">
                  <c:v>5.67999999999992</c:v>
                </c:pt>
                <c:pt idx="568">
                  <c:v>5.68999999999992</c:v>
                </c:pt>
                <c:pt idx="569">
                  <c:v>5.69999999999992</c:v>
                </c:pt>
                <c:pt idx="570">
                  <c:v>5.70999999999992</c:v>
                </c:pt>
                <c:pt idx="571">
                  <c:v>5.71999999999992</c:v>
                </c:pt>
                <c:pt idx="572">
                  <c:v>5.72999999999992</c:v>
                </c:pt>
                <c:pt idx="573">
                  <c:v>5.73999999999992</c:v>
                </c:pt>
                <c:pt idx="574">
                  <c:v>5.74999999999992</c:v>
                </c:pt>
                <c:pt idx="575">
                  <c:v>5.75999999999992</c:v>
                </c:pt>
                <c:pt idx="576">
                  <c:v>5.76999999999992</c:v>
                </c:pt>
                <c:pt idx="577">
                  <c:v>5.77999999999992</c:v>
                </c:pt>
                <c:pt idx="578">
                  <c:v>5.78999999999992</c:v>
                </c:pt>
                <c:pt idx="579">
                  <c:v>5.79999999999992</c:v>
                </c:pt>
                <c:pt idx="580">
                  <c:v>5.80999999999992</c:v>
                </c:pt>
                <c:pt idx="581">
                  <c:v>5.81999999999992</c:v>
                </c:pt>
                <c:pt idx="582">
                  <c:v>5.82999999999992</c:v>
                </c:pt>
                <c:pt idx="583">
                  <c:v>5.83999999999992</c:v>
                </c:pt>
                <c:pt idx="584">
                  <c:v>5.84999999999992</c:v>
                </c:pt>
                <c:pt idx="585">
                  <c:v>5.85999999999992</c:v>
                </c:pt>
                <c:pt idx="586">
                  <c:v>5.86999999999992</c:v>
                </c:pt>
                <c:pt idx="587">
                  <c:v>5.87999999999992</c:v>
                </c:pt>
                <c:pt idx="588">
                  <c:v>5.88999999999992</c:v>
                </c:pt>
                <c:pt idx="589">
                  <c:v>5.89999999999992</c:v>
                </c:pt>
                <c:pt idx="590">
                  <c:v>5.90999999999992</c:v>
                </c:pt>
                <c:pt idx="591">
                  <c:v>5.91999999999992</c:v>
                </c:pt>
                <c:pt idx="592">
                  <c:v>5.92999999999992</c:v>
                </c:pt>
                <c:pt idx="593">
                  <c:v>5.93999999999992</c:v>
                </c:pt>
                <c:pt idx="594">
                  <c:v>5.94999999999992</c:v>
                </c:pt>
                <c:pt idx="595">
                  <c:v>5.95999999999992</c:v>
                </c:pt>
                <c:pt idx="596">
                  <c:v>5.96999999999992</c:v>
                </c:pt>
                <c:pt idx="597">
                  <c:v>5.97999999999992</c:v>
                </c:pt>
                <c:pt idx="598">
                  <c:v>5.98999999999992</c:v>
                </c:pt>
                <c:pt idx="599">
                  <c:v>5.99999999999992</c:v>
                </c:pt>
                <c:pt idx="600">
                  <c:v>6.00999999999992</c:v>
                </c:pt>
                <c:pt idx="601">
                  <c:v>6.01999999999992</c:v>
                </c:pt>
                <c:pt idx="602">
                  <c:v>6.02999999999992</c:v>
                </c:pt>
                <c:pt idx="603">
                  <c:v>6.03999999999992</c:v>
                </c:pt>
                <c:pt idx="604">
                  <c:v>6.04999999999992</c:v>
                </c:pt>
                <c:pt idx="605">
                  <c:v>6.05999999999992</c:v>
                </c:pt>
                <c:pt idx="606">
                  <c:v>6.06999999999992</c:v>
                </c:pt>
                <c:pt idx="607">
                  <c:v>6.07999999999992</c:v>
                </c:pt>
                <c:pt idx="608">
                  <c:v>6.08999999999991</c:v>
                </c:pt>
                <c:pt idx="609">
                  <c:v>6.09999999999991</c:v>
                </c:pt>
                <c:pt idx="610">
                  <c:v>6.10999999999991</c:v>
                </c:pt>
                <c:pt idx="611">
                  <c:v>6.11999999999991</c:v>
                </c:pt>
                <c:pt idx="612">
                  <c:v>6.12999999999991</c:v>
                </c:pt>
                <c:pt idx="613">
                  <c:v>6.13999999999991</c:v>
                </c:pt>
                <c:pt idx="614">
                  <c:v>6.14999999999991</c:v>
                </c:pt>
                <c:pt idx="615">
                  <c:v>6.15999999999991</c:v>
                </c:pt>
                <c:pt idx="616">
                  <c:v>6.16999999999991</c:v>
                </c:pt>
                <c:pt idx="617">
                  <c:v>6.17999999999991</c:v>
                </c:pt>
                <c:pt idx="618">
                  <c:v>6.18999999999991</c:v>
                </c:pt>
                <c:pt idx="619">
                  <c:v>6.19999999999991</c:v>
                </c:pt>
                <c:pt idx="620">
                  <c:v>6.20999999999991</c:v>
                </c:pt>
                <c:pt idx="621">
                  <c:v>6.21999999999991</c:v>
                </c:pt>
                <c:pt idx="622">
                  <c:v>6.22999999999991</c:v>
                </c:pt>
                <c:pt idx="623">
                  <c:v>6.23999999999991</c:v>
                </c:pt>
                <c:pt idx="624">
                  <c:v>6.24999999999991</c:v>
                </c:pt>
                <c:pt idx="625">
                  <c:v>6.25999999999991</c:v>
                </c:pt>
                <c:pt idx="626">
                  <c:v>6.26999999999991</c:v>
                </c:pt>
                <c:pt idx="627">
                  <c:v>6.27999999999991</c:v>
                </c:pt>
                <c:pt idx="628">
                  <c:v>6.28999999999991</c:v>
                </c:pt>
                <c:pt idx="629">
                  <c:v>6.29999999999991</c:v>
                </c:pt>
                <c:pt idx="630">
                  <c:v>6.30999999999991</c:v>
                </c:pt>
                <c:pt idx="631">
                  <c:v>6.31999999999991</c:v>
                </c:pt>
                <c:pt idx="632">
                  <c:v>6.32999999999991</c:v>
                </c:pt>
                <c:pt idx="633">
                  <c:v>6.33999999999991</c:v>
                </c:pt>
                <c:pt idx="634">
                  <c:v>6.34999999999991</c:v>
                </c:pt>
                <c:pt idx="635">
                  <c:v>6.35999999999991</c:v>
                </c:pt>
                <c:pt idx="636">
                  <c:v>6.36999999999991</c:v>
                </c:pt>
                <c:pt idx="637">
                  <c:v>6.37999999999991</c:v>
                </c:pt>
                <c:pt idx="638">
                  <c:v>6.38999999999991</c:v>
                </c:pt>
                <c:pt idx="639">
                  <c:v>6.39999999999991</c:v>
                </c:pt>
                <c:pt idx="640">
                  <c:v>6.40999999999991</c:v>
                </c:pt>
                <c:pt idx="641">
                  <c:v>6.41999999999991</c:v>
                </c:pt>
                <c:pt idx="642">
                  <c:v>6.42999999999991</c:v>
                </c:pt>
                <c:pt idx="643">
                  <c:v>6.43999999999991</c:v>
                </c:pt>
                <c:pt idx="644">
                  <c:v>6.44999999999991</c:v>
                </c:pt>
                <c:pt idx="645">
                  <c:v>6.45999999999991</c:v>
                </c:pt>
                <c:pt idx="646">
                  <c:v>6.46999999999991</c:v>
                </c:pt>
                <c:pt idx="647">
                  <c:v>6.47999999999991</c:v>
                </c:pt>
                <c:pt idx="648">
                  <c:v>6.48999999999991</c:v>
                </c:pt>
                <c:pt idx="649">
                  <c:v>6.49999999999991</c:v>
                </c:pt>
                <c:pt idx="650">
                  <c:v>6.50999999999991</c:v>
                </c:pt>
                <c:pt idx="651">
                  <c:v>6.51999999999991</c:v>
                </c:pt>
                <c:pt idx="652">
                  <c:v>6.52999999999991</c:v>
                </c:pt>
                <c:pt idx="653">
                  <c:v>6.53999999999991</c:v>
                </c:pt>
                <c:pt idx="654">
                  <c:v>6.54999999999991</c:v>
                </c:pt>
                <c:pt idx="655">
                  <c:v>6.5599999999999</c:v>
                </c:pt>
                <c:pt idx="656">
                  <c:v>6.5699999999999</c:v>
                </c:pt>
                <c:pt idx="657">
                  <c:v>6.5799999999999</c:v>
                </c:pt>
                <c:pt idx="658">
                  <c:v>6.5899999999999</c:v>
                </c:pt>
                <c:pt idx="659">
                  <c:v>6.5999999999999</c:v>
                </c:pt>
                <c:pt idx="660">
                  <c:v>6.6099999999999</c:v>
                </c:pt>
                <c:pt idx="661">
                  <c:v>6.6199999999999</c:v>
                </c:pt>
                <c:pt idx="662">
                  <c:v>6.6299999999999</c:v>
                </c:pt>
                <c:pt idx="663">
                  <c:v>6.6399999999999</c:v>
                </c:pt>
                <c:pt idx="664">
                  <c:v>6.6499999999999</c:v>
                </c:pt>
                <c:pt idx="665">
                  <c:v>6.6599999999999</c:v>
                </c:pt>
                <c:pt idx="666">
                  <c:v>6.6699999999999</c:v>
                </c:pt>
                <c:pt idx="667">
                  <c:v>6.6799999999999</c:v>
                </c:pt>
                <c:pt idx="668">
                  <c:v>6.6899999999999</c:v>
                </c:pt>
                <c:pt idx="669">
                  <c:v>6.6999999999999</c:v>
                </c:pt>
                <c:pt idx="670">
                  <c:v>6.7099999999999</c:v>
                </c:pt>
                <c:pt idx="671">
                  <c:v>6.7199999999999</c:v>
                </c:pt>
                <c:pt idx="672">
                  <c:v>6.7299999999999</c:v>
                </c:pt>
                <c:pt idx="673">
                  <c:v>6.7399999999999</c:v>
                </c:pt>
                <c:pt idx="674">
                  <c:v>6.7499999999999</c:v>
                </c:pt>
                <c:pt idx="675">
                  <c:v>6.7599999999999</c:v>
                </c:pt>
                <c:pt idx="676">
                  <c:v>6.7699999999999</c:v>
                </c:pt>
                <c:pt idx="677">
                  <c:v>6.7799999999999</c:v>
                </c:pt>
                <c:pt idx="678">
                  <c:v>6.7899999999999</c:v>
                </c:pt>
                <c:pt idx="679">
                  <c:v>6.7999999999999</c:v>
                </c:pt>
                <c:pt idx="680">
                  <c:v>6.8099999999999</c:v>
                </c:pt>
                <c:pt idx="681">
                  <c:v>6.8199999999999</c:v>
                </c:pt>
                <c:pt idx="682">
                  <c:v>6.8299999999999</c:v>
                </c:pt>
                <c:pt idx="683">
                  <c:v>6.8399999999999</c:v>
                </c:pt>
                <c:pt idx="684">
                  <c:v>6.8499999999999</c:v>
                </c:pt>
                <c:pt idx="685">
                  <c:v>6.8599999999999</c:v>
                </c:pt>
                <c:pt idx="686">
                  <c:v>6.8699999999999</c:v>
                </c:pt>
                <c:pt idx="687">
                  <c:v>6.8799999999999</c:v>
                </c:pt>
                <c:pt idx="688">
                  <c:v>6.8899999999999</c:v>
                </c:pt>
                <c:pt idx="689">
                  <c:v>6.8999999999999</c:v>
                </c:pt>
                <c:pt idx="690">
                  <c:v>6.9099999999999</c:v>
                </c:pt>
                <c:pt idx="691">
                  <c:v>6.9199999999999</c:v>
                </c:pt>
                <c:pt idx="692">
                  <c:v>6.9299999999999</c:v>
                </c:pt>
                <c:pt idx="693">
                  <c:v>6.9399999999999</c:v>
                </c:pt>
                <c:pt idx="694">
                  <c:v>6.9499999999999</c:v>
                </c:pt>
                <c:pt idx="695">
                  <c:v>6.9599999999999</c:v>
                </c:pt>
                <c:pt idx="696">
                  <c:v>6.9699999999999</c:v>
                </c:pt>
                <c:pt idx="697">
                  <c:v>6.9799999999999</c:v>
                </c:pt>
                <c:pt idx="698">
                  <c:v>6.9899999999999</c:v>
                </c:pt>
                <c:pt idx="699">
                  <c:v>6.9999999999999</c:v>
                </c:pt>
                <c:pt idx="700">
                  <c:v>7.0099999999999</c:v>
                </c:pt>
                <c:pt idx="701">
                  <c:v>7.0199999999999</c:v>
                </c:pt>
                <c:pt idx="702">
                  <c:v>7.02999999999989</c:v>
                </c:pt>
                <c:pt idx="703">
                  <c:v>7.03999999999989</c:v>
                </c:pt>
                <c:pt idx="704">
                  <c:v>7.04999999999989</c:v>
                </c:pt>
                <c:pt idx="705">
                  <c:v>7.05999999999989</c:v>
                </c:pt>
                <c:pt idx="706">
                  <c:v>7.06999999999989</c:v>
                </c:pt>
                <c:pt idx="707">
                  <c:v>7.07999999999989</c:v>
                </c:pt>
                <c:pt idx="708">
                  <c:v>7.08999999999989</c:v>
                </c:pt>
                <c:pt idx="709">
                  <c:v>7.09999999999989</c:v>
                </c:pt>
                <c:pt idx="710">
                  <c:v>7.10999999999989</c:v>
                </c:pt>
                <c:pt idx="711">
                  <c:v>7.11999999999989</c:v>
                </c:pt>
                <c:pt idx="712">
                  <c:v>7.12999999999989</c:v>
                </c:pt>
                <c:pt idx="713">
                  <c:v>7.13999999999989</c:v>
                </c:pt>
                <c:pt idx="714">
                  <c:v>7.14999999999989</c:v>
                </c:pt>
                <c:pt idx="715">
                  <c:v>7.15999999999989</c:v>
                </c:pt>
                <c:pt idx="716">
                  <c:v>7.16999999999989</c:v>
                </c:pt>
                <c:pt idx="717">
                  <c:v>7.17999999999989</c:v>
                </c:pt>
                <c:pt idx="718">
                  <c:v>7.18999999999989</c:v>
                </c:pt>
                <c:pt idx="719">
                  <c:v>7.19999999999989</c:v>
                </c:pt>
                <c:pt idx="720">
                  <c:v>7.20999999999989</c:v>
                </c:pt>
                <c:pt idx="721">
                  <c:v>7.21999999999989</c:v>
                </c:pt>
                <c:pt idx="722">
                  <c:v>7.22999999999989</c:v>
                </c:pt>
                <c:pt idx="723">
                  <c:v>7.23999999999989</c:v>
                </c:pt>
                <c:pt idx="724">
                  <c:v>7.24999999999989</c:v>
                </c:pt>
                <c:pt idx="725">
                  <c:v>7.25999999999989</c:v>
                </c:pt>
                <c:pt idx="726">
                  <c:v>7.26999999999989</c:v>
                </c:pt>
                <c:pt idx="727">
                  <c:v>7.27999999999989</c:v>
                </c:pt>
                <c:pt idx="728">
                  <c:v>7.28999999999989</c:v>
                </c:pt>
                <c:pt idx="729">
                  <c:v>7.29999999999989</c:v>
                </c:pt>
                <c:pt idx="730">
                  <c:v>7.30999999999989</c:v>
                </c:pt>
                <c:pt idx="731">
                  <c:v>7.31999999999989</c:v>
                </c:pt>
                <c:pt idx="732">
                  <c:v>7.32999999999989</c:v>
                </c:pt>
                <c:pt idx="733">
                  <c:v>7.33999999999989</c:v>
                </c:pt>
                <c:pt idx="734">
                  <c:v>7.34999999999989</c:v>
                </c:pt>
                <c:pt idx="735">
                  <c:v>7.35999999999989</c:v>
                </c:pt>
                <c:pt idx="736">
                  <c:v>7.36999999999989</c:v>
                </c:pt>
                <c:pt idx="737">
                  <c:v>7.37999999999989</c:v>
                </c:pt>
                <c:pt idx="738">
                  <c:v>7.38999999999989</c:v>
                </c:pt>
                <c:pt idx="739">
                  <c:v>7.39999999999989</c:v>
                </c:pt>
                <c:pt idx="740">
                  <c:v>7.40999999999989</c:v>
                </c:pt>
                <c:pt idx="741">
                  <c:v>7.41999999999989</c:v>
                </c:pt>
                <c:pt idx="742">
                  <c:v>7.42999999999989</c:v>
                </c:pt>
                <c:pt idx="743">
                  <c:v>7.43999999999989</c:v>
                </c:pt>
                <c:pt idx="744">
                  <c:v>7.44999999999989</c:v>
                </c:pt>
                <c:pt idx="745">
                  <c:v>7.45999999999989</c:v>
                </c:pt>
                <c:pt idx="746">
                  <c:v>7.46999999999989</c:v>
                </c:pt>
                <c:pt idx="747">
                  <c:v>7.47999999999989</c:v>
                </c:pt>
                <c:pt idx="748">
                  <c:v>7.48999999999989</c:v>
                </c:pt>
                <c:pt idx="749">
                  <c:v>7.49999999999988</c:v>
                </c:pt>
                <c:pt idx="750">
                  <c:v>7.50999999999988</c:v>
                </c:pt>
                <c:pt idx="751">
                  <c:v>7.51999999999988</c:v>
                </c:pt>
                <c:pt idx="752">
                  <c:v>7.52999999999988</c:v>
                </c:pt>
                <c:pt idx="753">
                  <c:v>7.53999999999988</c:v>
                </c:pt>
                <c:pt idx="754">
                  <c:v>7.54999999999988</c:v>
                </c:pt>
                <c:pt idx="755">
                  <c:v>7.55999999999988</c:v>
                </c:pt>
                <c:pt idx="756">
                  <c:v>7.56999999999988</c:v>
                </c:pt>
                <c:pt idx="757">
                  <c:v>7.57999999999988</c:v>
                </c:pt>
                <c:pt idx="758">
                  <c:v>7.58999999999988</c:v>
                </c:pt>
                <c:pt idx="759">
                  <c:v>7.59999999999988</c:v>
                </c:pt>
                <c:pt idx="760">
                  <c:v>7.60999999999988</c:v>
                </c:pt>
                <c:pt idx="761">
                  <c:v>7.61999999999988</c:v>
                </c:pt>
                <c:pt idx="762">
                  <c:v>7.62999999999988</c:v>
                </c:pt>
                <c:pt idx="763">
                  <c:v>7.63999999999988</c:v>
                </c:pt>
                <c:pt idx="764">
                  <c:v>7.64999999999988</c:v>
                </c:pt>
                <c:pt idx="765">
                  <c:v>7.65999999999988</c:v>
                </c:pt>
                <c:pt idx="766">
                  <c:v>7.66999999999988</c:v>
                </c:pt>
                <c:pt idx="767">
                  <c:v>7.67999999999988</c:v>
                </c:pt>
                <c:pt idx="768">
                  <c:v>7.68999999999988</c:v>
                </c:pt>
                <c:pt idx="769">
                  <c:v>7.69999999999988</c:v>
                </c:pt>
                <c:pt idx="770">
                  <c:v>7.70999999999988</c:v>
                </c:pt>
                <c:pt idx="771">
                  <c:v>7.71999999999988</c:v>
                </c:pt>
                <c:pt idx="772">
                  <c:v>7.72999999999988</c:v>
                </c:pt>
                <c:pt idx="773">
                  <c:v>7.73999999999988</c:v>
                </c:pt>
                <c:pt idx="774">
                  <c:v>7.74999999999988</c:v>
                </c:pt>
                <c:pt idx="775">
                  <c:v>7.75999999999988</c:v>
                </c:pt>
                <c:pt idx="776">
                  <c:v>7.76999999999988</c:v>
                </c:pt>
                <c:pt idx="777">
                  <c:v>7.77999999999988</c:v>
                </c:pt>
                <c:pt idx="778">
                  <c:v>7.78999999999988</c:v>
                </c:pt>
                <c:pt idx="779">
                  <c:v>7.79999999999988</c:v>
                </c:pt>
                <c:pt idx="780">
                  <c:v>7.80999999999988</c:v>
                </c:pt>
                <c:pt idx="781">
                  <c:v>7.81999999999988</c:v>
                </c:pt>
                <c:pt idx="782">
                  <c:v>7.82999999999988</c:v>
                </c:pt>
                <c:pt idx="783">
                  <c:v>7.83999999999988</c:v>
                </c:pt>
                <c:pt idx="784">
                  <c:v>7.84999999999988</c:v>
                </c:pt>
                <c:pt idx="785">
                  <c:v>7.85999999999988</c:v>
                </c:pt>
                <c:pt idx="786">
                  <c:v>7.86999999999988</c:v>
                </c:pt>
                <c:pt idx="787">
                  <c:v>7.87999999999988</c:v>
                </c:pt>
                <c:pt idx="788">
                  <c:v>7.88999999999988</c:v>
                </c:pt>
                <c:pt idx="789">
                  <c:v>7.89999999999988</c:v>
                </c:pt>
                <c:pt idx="790">
                  <c:v>7.90999999999988</c:v>
                </c:pt>
                <c:pt idx="791">
                  <c:v>7.91999999999988</c:v>
                </c:pt>
                <c:pt idx="792">
                  <c:v>7.92999999999988</c:v>
                </c:pt>
                <c:pt idx="793">
                  <c:v>7.93999999999988</c:v>
                </c:pt>
                <c:pt idx="794">
                  <c:v>7.94999999999988</c:v>
                </c:pt>
                <c:pt idx="795">
                  <c:v>7.95999999999988</c:v>
                </c:pt>
                <c:pt idx="796">
                  <c:v>7.96999999999987</c:v>
                </c:pt>
                <c:pt idx="797">
                  <c:v>7.97999999999987</c:v>
                </c:pt>
                <c:pt idx="798">
                  <c:v>7.98999999999987</c:v>
                </c:pt>
                <c:pt idx="799">
                  <c:v>7.99999999999987</c:v>
                </c:pt>
                <c:pt idx="800">
                  <c:v>8.00999999999987</c:v>
                </c:pt>
                <c:pt idx="801">
                  <c:v>8.01999999999987</c:v>
                </c:pt>
                <c:pt idx="802">
                  <c:v>8.02999999999987</c:v>
                </c:pt>
                <c:pt idx="803">
                  <c:v>8.03999999999987</c:v>
                </c:pt>
                <c:pt idx="804">
                  <c:v>8.04999999999987</c:v>
                </c:pt>
                <c:pt idx="805">
                  <c:v>8.05999999999987</c:v>
                </c:pt>
                <c:pt idx="806">
                  <c:v>8.06999999999987</c:v>
                </c:pt>
                <c:pt idx="807">
                  <c:v>8.07999999999987</c:v>
                </c:pt>
                <c:pt idx="808">
                  <c:v>8.08999999999987</c:v>
                </c:pt>
                <c:pt idx="809">
                  <c:v>8.09999999999987</c:v>
                </c:pt>
                <c:pt idx="810">
                  <c:v>8.10999999999987</c:v>
                </c:pt>
                <c:pt idx="811">
                  <c:v>8.11999999999987</c:v>
                </c:pt>
                <c:pt idx="812">
                  <c:v>8.12999999999987</c:v>
                </c:pt>
                <c:pt idx="813">
                  <c:v>8.13999999999987</c:v>
                </c:pt>
                <c:pt idx="814">
                  <c:v>8.14999999999987</c:v>
                </c:pt>
                <c:pt idx="815">
                  <c:v>8.15999999999987</c:v>
                </c:pt>
                <c:pt idx="816">
                  <c:v>8.16999999999987</c:v>
                </c:pt>
                <c:pt idx="817">
                  <c:v>8.17999999999987</c:v>
                </c:pt>
                <c:pt idx="818">
                  <c:v>8.18999999999987</c:v>
                </c:pt>
                <c:pt idx="819">
                  <c:v>8.19999999999987</c:v>
                </c:pt>
                <c:pt idx="820">
                  <c:v>8.20999999999987</c:v>
                </c:pt>
                <c:pt idx="821">
                  <c:v>8.21999999999987</c:v>
                </c:pt>
                <c:pt idx="822">
                  <c:v>8.22999999999987</c:v>
                </c:pt>
                <c:pt idx="823">
                  <c:v>8.23999999999987</c:v>
                </c:pt>
                <c:pt idx="824">
                  <c:v>8.24999999999987</c:v>
                </c:pt>
                <c:pt idx="825">
                  <c:v>8.25999999999987</c:v>
                </c:pt>
                <c:pt idx="826">
                  <c:v>8.26999999999987</c:v>
                </c:pt>
                <c:pt idx="827">
                  <c:v>8.27999999999987</c:v>
                </c:pt>
                <c:pt idx="828">
                  <c:v>8.28999999999987</c:v>
                </c:pt>
                <c:pt idx="829">
                  <c:v>8.29999999999987</c:v>
                </c:pt>
                <c:pt idx="830">
                  <c:v>8.30999999999987</c:v>
                </c:pt>
                <c:pt idx="831">
                  <c:v>8.31999999999987</c:v>
                </c:pt>
                <c:pt idx="832">
                  <c:v>8.32999999999987</c:v>
                </c:pt>
                <c:pt idx="833">
                  <c:v>8.33999999999987</c:v>
                </c:pt>
                <c:pt idx="834">
                  <c:v>8.34999999999987</c:v>
                </c:pt>
                <c:pt idx="835">
                  <c:v>8.35999999999987</c:v>
                </c:pt>
                <c:pt idx="836">
                  <c:v>8.36999999999987</c:v>
                </c:pt>
                <c:pt idx="837">
                  <c:v>8.37999999999987</c:v>
                </c:pt>
                <c:pt idx="838">
                  <c:v>8.38999999999987</c:v>
                </c:pt>
                <c:pt idx="839">
                  <c:v>8.39999999999987</c:v>
                </c:pt>
                <c:pt idx="840">
                  <c:v>8.40999999999987</c:v>
                </c:pt>
                <c:pt idx="841">
                  <c:v>8.41999999999987</c:v>
                </c:pt>
                <c:pt idx="842">
                  <c:v>8.42999999999987</c:v>
                </c:pt>
                <c:pt idx="843">
                  <c:v>8.43999999999986</c:v>
                </c:pt>
                <c:pt idx="844">
                  <c:v>8.44999999999986</c:v>
                </c:pt>
                <c:pt idx="845">
                  <c:v>8.45999999999986</c:v>
                </c:pt>
                <c:pt idx="846">
                  <c:v>8.46999999999986</c:v>
                </c:pt>
                <c:pt idx="847">
                  <c:v>8.47999999999986</c:v>
                </c:pt>
                <c:pt idx="848">
                  <c:v>8.48999999999986</c:v>
                </c:pt>
                <c:pt idx="849">
                  <c:v>8.49999999999986</c:v>
                </c:pt>
                <c:pt idx="850">
                  <c:v>8.50999999999986</c:v>
                </c:pt>
                <c:pt idx="851">
                  <c:v>8.51999999999986</c:v>
                </c:pt>
                <c:pt idx="852">
                  <c:v>8.52999999999986</c:v>
                </c:pt>
                <c:pt idx="853">
                  <c:v>8.53999999999986</c:v>
                </c:pt>
                <c:pt idx="854">
                  <c:v>8.54999999999986</c:v>
                </c:pt>
                <c:pt idx="855">
                  <c:v>8.55999999999986</c:v>
                </c:pt>
                <c:pt idx="856">
                  <c:v>8.56999999999986</c:v>
                </c:pt>
                <c:pt idx="857">
                  <c:v>8.57999999999986</c:v>
                </c:pt>
                <c:pt idx="858">
                  <c:v>8.58999999999986</c:v>
                </c:pt>
                <c:pt idx="859">
                  <c:v>8.59999999999986</c:v>
                </c:pt>
                <c:pt idx="860">
                  <c:v>8.60999999999986</c:v>
                </c:pt>
                <c:pt idx="861">
                  <c:v>8.61999999999986</c:v>
                </c:pt>
                <c:pt idx="862">
                  <c:v>8.62999999999986</c:v>
                </c:pt>
                <c:pt idx="863">
                  <c:v>8.63999999999986</c:v>
                </c:pt>
                <c:pt idx="864">
                  <c:v>8.64999999999986</c:v>
                </c:pt>
                <c:pt idx="865">
                  <c:v>8.65999999999986</c:v>
                </c:pt>
                <c:pt idx="866">
                  <c:v>8.66999999999986</c:v>
                </c:pt>
                <c:pt idx="867">
                  <c:v>8.67999999999986</c:v>
                </c:pt>
                <c:pt idx="868">
                  <c:v>8.68999999999986</c:v>
                </c:pt>
                <c:pt idx="869">
                  <c:v>8.69999999999986</c:v>
                </c:pt>
                <c:pt idx="870">
                  <c:v>8.70999999999986</c:v>
                </c:pt>
                <c:pt idx="871">
                  <c:v>8.71999999999986</c:v>
                </c:pt>
                <c:pt idx="872">
                  <c:v>8.72999999999986</c:v>
                </c:pt>
                <c:pt idx="873">
                  <c:v>8.73999999999986</c:v>
                </c:pt>
                <c:pt idx="874">
                  <c:v>8.74999999999986</c:v>
                </c:pt>
                <c:pt idx="875">
                  <c:v>8.75999999999986</c:v>
                </c:pt>
                <c:pt idx="876">
                  <c:v>8.76999999999986</c:v>
                </c:pt>
                <c:pt idx="877">
                  <c:v>8.77999999999986</c:v>
                </c:pt>
                <c:pt idx="878">
                  <c:v>8.78999999999986</c:v>
                </c:pt>
                <c:pt idx="879">
                  <c:v>8.79999999999986</c:v>
                </c:pt>
                <c:pt idx="880">
                  <c:v>8.80999999999986</c:v>
                </c:pt>
                <c:pt idx="881">
                  <c:v>8.81999999999986</c:v>
                </c:pt>
                <c:pt idx="882">
                  <c:v>8.82999999999986</c:v>
                </c:pt>
                <c:pt idx="883">
                  <c:v>8.83999999999986</c:v>
                </c:pt>
                <c:pt idx="884">
                  <c:v>8.84999999999986</c:v>
                </c:pt>
                <c:pt idx="885">
                  <c:v>8.85999999999986</c:v>
                </c:pt>
                <c:pt idx="886">
                  <c:v>8.86999999999986</c:v>
                </c:pt>
                <c:pt idx="887">
                  <c:v>8.87999999999986</c:v>
                </c:pt>
                <c:pt idx="888">
                  <c:v>8.88999999999986</c:v>
                </c:pt>
                <c:pt idx="889">
                  <c:v>8.89999999999986</c:v>
                </c:pt>
                <c:pt idx="890">
                  <c:v>8.90999999999985</c:v>
                </c:pt>
                <c:pt idx="891">
                  <c:v>8.91999999999985</c:v>
                </c:pt>
                <c:pt idx="892">
                  <c:v>8.92999999999985</c:v>
                </c:pt>
                <c:pt idx="893">
                  <c:v>8.93999999999985</c:v>
                </c:pt>
                <c:pt idx="894">
                  <c:v>8.94999999999985</c:v>
                </c:pt>
                <c:pt idx="895">
                  <c:v>8.95999999999985</c:v>
                </c:pt>
                <c:pt idx="896">
                  <c:v>8.96999999999985</c:v>
                </c:pt>
                <c:pt idx="897">
                  <c:v>8.97999999999985</c:v>
                </c:pt>
                <c:pt idx="898">
                  <c:v>8.98999999999985</c:v>
                </c:pt>
                <c:pt idx="899">
                  <c:v>8.99999999999985</c:v>
                </c:pt>
                <c:pt idx="900">
                  <c:v>9.00999999999985</c:v>
                </c:pt>
                <c:pt idx="901">
                  <c:v>9.01999999999985</c:v>
                </c:pt>
                <c:pt idx="902">
                  <c:v>9.02999999999985</c:v>
                </c:pt>
                <c:pt idx="903">
                  <c:v>9.03999999999985</c:v>
                </c:pt>
                <c:pt idx="904">
                  <c:v>9.04999999999985</c:v>
                </c:pt>
                <c:pt idx="905">
                  <c:v>9.05999999999985</c:v>
                </c:pt>
                <c:pt idx="906">
                  <c:v>9.06999999999985</c:v>
                </c:pt>
                <c:pt idx="907">
                  <c:v>9.07999999999985</c:v>
                </c:pt>
                <c:pt idx="908">
                  <c:v>9.08999999999985</c:v>
                </c:pt>
                <c:pt idx="909">
                  <c:v>9.09999999999985</c:v>
                </c:pt>
                <c:pt idx="910">
                  <c:v>9.10999999999985</c:v>
                </c:pt>
                <c:pt idx="911">
                  <c:v>9.11999999999985</c:v>
                </c:pt>
                <c:pt idx="912">
                  <c:v>9.12999999999985</c:v>
                </c:pt>
                <c:pt idx="913">
                  <c:v>9.13999999999985</c:v>
                </c:pt>
                <c:pt idx="914">
                  <c:v>9.14999999999985</c:v>
                </c:pt>
                <c:pt idx="915">
                  <c:v>9.15999999999985</c:v>
                </c:pt>
                <c:pt idx="916">
                  <c:v>9.16999999999985</c:v>
                </c:pt>
                <c:pt idx="917">
                  <c:v>9.17999999999985</c:v>
                </c:pt>
                <c:pt idx="918">
                  <c:v>9.18999999999985</c:v>
                </c:pt>
                <c:pt idx="919">
                  <c:v>9.19999999999985</c:v>
                </c:pt>
                <c:pt idx="920">
                  <c:v>9.20999999999985</c:v>
                </c:pt>
                <c:pt idx="921">
                  <c:v>9.21999999999985</c:v>
                </c:pt>
                <c:pt idx="922">
                  <c:v>9.22999999999985</c:v>
                </c:pt>
                <c:pt idx="923">
                  <c:v>9.23999999999985</c:v>
                </c:pt>
                <c:pt idx="924">
                  <c:v>9.24999999999985</c:v>
                </c:pt>
                <c:pt idx="925">
                  <c:v>9.25999999999985</c:v>
                </c:pt>
                <c:pt idx="926">
                  <c:v>9.26999999999985</c:v>
                </c:pt>
                <c:pt idx="927">
                  <c:v>9.27999999999985</c:v>
                </c:pt>
                <c:pt idx="928">
                  <c:v>9.28999999999985</c:v>
                </c:pt>
                <c:pt idx="929">
                  <c:v>9.29999999999985</c:v>
                </c:pt>
                <c:pt idx="930">
                  <c:v>9.30999999999985</c:v>
                </c:pt>
                <c:pt idx="931">
                  <c:v>9.31999999999985</c:v>
                </c:pt>
                <c:pt idx="932">
                  <c:v>9.32999999999985</c:v>
                </c:pt>
                <c:pt idx="933">
                  <c:v>9.33999999999985</c:v>
                </c:pt>
                <c:pt idx="934">
                  <c:v>9.34999999999985</c:v>
                </c:pt>
                <c:pt idx="935">
                  <c:v>9.35999999999985</c:v>
                </c:pt>
                <c:pt idx="936">
                  <c:v>9.36999999999985</c:v>
                </c:pt>
                <c:pt idx="937">
                  <c:v>9.37999999999984</c:v>
                </c:pt>
                <c:pt idx="938">
                  <c:v>9.38999999999984</c:v>
                </c:pt>
                <c:pt idx="939">
                  <c:v>9.39999999999984</c:v>
                </c:pt>
                <c:pt idx="940">
                  <c:v>9.40999999999984</c:v>
                </c:pt>
                <c:pt idx="941">
                  <c:v>9.41999999999984</c:v>
                </c:pt>
                <c:pt idx="942">
                  <c:v>9.42999999999984</c:v>
                </c:pt>
                <c:pt idx="943">
                  <c:v>9.43999999999984</c:v>
                </c:pt>
                <c:pt idx="944">
                  <c:v>9.44999999999984</c:v>
                </c:pt>
                <c:pt idx="945">
                  <c:v>9.45999999999984</c:v>
                </c:pt>
                <c:pt idx="946">
                  <c:v>9.46999999999984</c:v>
                </c:pt>
                <c:pt idx="947">
                  <c:v>9.47999999999984</c:v>
                </c:pt>
                <c:pt idx="948">
                  <c:v>9.48999999999984</c:v>
                </c:pt>
                <c:pt idx="949">
                  <c:v>9.49999999999984</c:v>
                </c:pt>
                <c:pt idx="950">
                  <c:v>9.50999999999984</c:v>
                </c:pt>
                <c:pt idx="951">
                  <c:v>9.51999999999984</c:v>
                </c:pt>
                <c:pt idx="952">
                  <c:v>9.52999999999984</c:v>
                </c:pt>
                <c:pt idx="953">
                  <c:v>9.53999999999984</c:v>
                </c:pt>
                <c:pt idx="954">
                  <c:v>9.54999999999984</c:v>
                </c:pt>
                <c:pt idx="955">
                  <c:v>9.55999999999984</c:v>
                </c:pt>
                <c:pt idx="956">
                  <c:v>9.56999999999984</c:v>
                </c:pt>
                <c:pt idx="957">
                  <c:v>9.57999999999984</c:v>
                </c:pt>
                <c:pt idx="958">
                  <c:v>9.58999999999984</c:v>
                </c:pt>
                <c:pt idx="959">
                  <c:v>9.59999999999984</c:v>
                </c:pt>
                <c:pt idx="960">
                  <c:v>9.60999999999984</c:v>
                </c:pt>
                <c:pt idx="961">
                  <c:v>9.61999999999984</c:v>
                </c:pt>
                <c:pt idx="962">
                  <c:v>9.62999999999984</c:v>
                </c:pt>
                <c:pt idx="963">
                  <c:v>9.63999999999984</c:v>
                </c:pt>
                <c:pt idx="964">
                  <c:v>9.64999999999984</c:v>
                </c:pt>
                <c:pt idx="965">
                  <c:v>9.65999999999984</c:v>
                </c:pt>
                <c:pt idx="966">
                  <c:v>9.66999999999984</c:v>
                </c:pt>
                <c:pt idx="967">
                  <c:v>9.67999999999984</c:v>
                </c:pt>
                <c:pt idx="968">
                  <c:v>9.68999999999984</c:v>
                </c:pt>
                <c:pt idx="969">
                  <c:v>9.69999999999984</c:v>
                </c:pt>
                <c:pt idx="970">
                  <c:v>9.70999999999984</c:v>
                </c:pt>
                <c:pt idx="971">
                  <c:v>9.71999999999984</c:v>
                </c:pt>
                <c:pt idx="972">
                  <c:v>9.72999999999984</c:v>
                </c:pt>
                <c:pt idx="973">
                  <c:v>9.73999999999984</c:v>
                </c:pt>
                <c:pt idx="974">
                  <c:v>9.74999999999984</c:v>
                </c:pt>
                <c:pt idx="975">
                  <c:v>9.75999999999984</c:v>
                </c:pt>
                <c:pt idx="976">
                  <c:v>9.76999999999984</c:v>
                </c:pt>
                <c:pt idx="977">
                  <c:v>9.77999999999984</c:v>
                </c:pt>
                <c:pt idx="978">
                  <c:v>9.78999999999984</c:v>
                </c:pt>
                <c:pt idx="979">
                  <c:v>9.79999999999984</c:v>
                </c:pt>
                <c:pt idx="980">
                  <c:v>9.80999999999984</c:v>
                </c:pt>
                <c:pt idx="981">
                  <c:v>9.81999999999984</c:v>
                </c:pt>
                <c:pt idx="982">
                  <c:v>9.82999999999984</c:v>
                </c:pt>
                <c:pt idx="983">
                  <c:v>9.83999999999983</c:v>
                </c:pt>
                <c:pt idx="984">
                  <c:v>9.84999999999983</c:v>
                </c:pt>
                <c:pt idx="985">
                  <c:v>9.85999999999983</c:v>
                </c:pt>
                <c:pt idx="986">
                  <c:v>9.86999999999983</c:v>
                </c:pt>
                <c:pt idx="987">
                  <c:v>9.87999999999983</c:v>
                </c:pt>
                <c:pt idx="988">
                  <c:v>9.88999999999983</c:v>
                </c:pt>
                <c:pt idx="989">
                  <c:v>9.89999999999983</c:v>
                </c:pt>
                <c:pt idx="990">
                  <c:v>9.90999999999983</c:v>
                </c:pt>
                <c:pt idx="991">
                  <c:v>9.91999999999983</c:v>
                </c:pt>
                <c:pt idx="992">
                  <c:v>9.92999999999983</c:v>
                </c:pt>
                <c:pt idx="993">
                  <c:v>9.93999999999983</c:v>
                </c:pt>
                <c:pt idx="994">
                  <c:v>9.94999999999983</c:v>
                </c:pt>
                <c:pt idx="995">
                  <c:v>9.95999999999983</c:v>
                </c:pt>
                <c:pt idx="996">
                  <c:v>9.96999999999983</c:v>
                </c:pt>
                <c:pt idx="997">
                  <c:v>9.97999999999983</c:v>
                </c:pt>
                <c:pt idx="998">
                  <c:v>9.98999999999983</c:v>
                </c:pt>
                <c:pt idx="999">
                  <c:v>9.99999999999983</c:v>
                </c:pt>
                <c:pt idx="1000">
                  <c:v>10.0099999999998</c:v>
                </c:pt>
                <c:pt idx="1001">
                  <c:v>10.0199999999998</c:v>
                </c:pt>
                <c:pt idx="1002">
                  <c:v>10.0299999999998</c:v>
                </c:pt>
                <c:pt idx="1003">
                  <c:v>10.0399999999998</c:v>
                </c:pt>
                <c:pt idx="1004">
                  <c:v>10.0499999999998</c:v>
                </c:pt>
                <c:pt idx="1005">
                  <c:v>10.0599999999998</c:v>
                </c:pt>
                <c:pt idx="1006">
                  <c:v>10.0699999999998</c:v>
                </c:pt>
                <c:pt idx="1007">
                  <c:v>10.0799999999998</c:v>
                </c:pt>
                <c:pt idx="1008">
                  <c:v>10.0899999999998</c:v>
                </c:pt>
                <c:pt idx="1009">
                  <c:v>10.0999999999998</c:v>
                </c:pt>
                <c:pt idx="1010">
                  <c:v>10.1099999999998</c:v>
                </c:pt>
                <c:pt idx="1011">
                  <c:v>10.1199999999998</c:v>
                </c:pt>
                <c:pt idx="1012">
                  <c:v>10.1299999999998</c:v>
                </c:pt>
                <c:pt idx="1013">
                  <c:v>10.1399999999998</c:v>
                </c:pt>
                <c:pt idx="1014">
                  <c:v>10.1499999999998</c:v>
                </c:pt>
                <c:pt idx="1015">
                  <c:v>10.1599999999998</c:v>
                </c:pt>
                <c:pt idx="1016">
                  <c:v>10.1699999999998</c:v>
                </c:pt>
                <c:pt idx="1017">
                  <c:v>10.1799999999998</c:v>
                </c:pt>
                <c:pt idx="1018">
                  <c:v>10.1899999999998</c:v>
                </c:pt>
                <c:pt idx="1019">
                  <c:v>10.1999999999998</c:v>
                </c:pt>
                <c:pt idx="1020">
                  <c:v>10.2099999999998</c:v>
                </c:pt>
                <c:pt idx="1021">
                  <c:v>10.2199999999998</c:v>
                </c:pt>
                <c:pt idx="1022">
                  <c:v>10.2299999999998</c:v>
                </c:pt>
                <c:pt idx="1023">
                  <c:v>10.2399999999998</c:v>
                </c:pt>
                <c:pt idx="1024">
                  <c:v>10.2499999999998</c:v>
                </c:pt>
                <c:pt idx="1025">
                  <c:v>10.2599999999998</c:v>
                </c:pt>
                <c:pt idx="1026">
                  <c:v>10.2699999999998</c:v>
                </c:pt>
                <c:pt idx="1027">
                  <c:v>10.2799999999998</c:v>
                </c:pt>
                <c:pt idx="1028">
                  <c:v>10.2899999999998</c:v>
                </c:pt>
                <c:pt idx="1029">
                  <c:v>10.2999999999998</c:v>
                </c:pt>
                <c:pt idx="1030">
                  <c:v>10.3099999999998</c:v>
                </c:pt>
                <c:pt idx="1031">
                  <c:v>10.3199999999998</c:v>
                </c:pt>
                <c:pt idx="1032">
                  <c:v>10.3299999999998</c:v>
                </c:pt>
                <c:pt idx="1033">
                  <c:v>10.3399999999998</c:v>
                </c:pt>
                <c:pt idx="1034">
                  <c:v>10.3499999999998</c:v>
                </c:pt>
                <c:pt idx="1035">
                  <c:v>10.3599999999998</c:v>
                </c:pt>
                <c:pt idx="1036">
                  <c:v>10.3699999999998</c:v>
                </c:pt>
                <c:pt idx="1037">
                  <c:v>10.3799999999998</c:v>
                </c:pt>
                <c:pt idx="1038">
                  <c:v>10.3899999999998</c:v>
                </c:pt>
                <c:pt idx="1039">
                  <c:v>10.3999999999998</c:v>
                </c:pt>
                <c:pt idx="1040">
                  <c:v>10.4099999999998</c:v>
                </c:pt>
                <c:pt idx="1041">
                  <c:v>10.4199999999998</c:v>
                </c:pt>
                <c:pt idx="1042">
                  <c:v>10.4299999999998</c:v>
                </c:pt>
                <c:pt idx="1043">
                  <c:v>10.4399999999998</c:v>
                </c:pt>
                <c:pt idx="1044">
                  <c:v>10.4499999999998</c:v>
                </c:pt>
                <c:pt idx="1045">
                  <c:v>10.4599999999998</c:v>
                </c:pt>
                <c:pt idx="1046">
                  <c:v>10.4699999999998</c:v>
                </c:pt>
                <c:pt idx="1047">
                  <c:v>10.4799999999998</c:v>
                </c:pt>
                <c:pt idx="1048">
                  <c:v>10.4899999999998</c:v>
                </c:pt>
                <c:pt idx="1049">
                  <c:v>10.4999999999998</c:v>
                </c:pt>
                <c:pt idx="1050">
                  <c:v>10.5099999999998</c:v>
                </c:pt>
                <c:pt idx="1051">
                  <c:v>10.5199999999998</c:v>
                </c:pt>
                <c:pt idx="1052">
                  <c:v>10.5299999999998</c:v>
                </c:pt>
                <c:pt idx="1053">
                  <c:v>10.5399999999998</c:v>
                </c:pt>
                <c:pt idx="1054">
                  <c:v>10.5499999999998</c:v>
                </c:pt>
                <c:pt idx="1055">
                  <c:v>10.5599999999998</c:v>
                </c:pt>
                <c:pt idx="1056">
                  <c:v>10.5699999999998</c:v>
                </c:pt>
                <c:pt idx="1057">
                  <c:v>10.5799999999998</c:v>
                </c:pt>
                <c:pt idx="1058">
                  <c:v>10.5899999999998</c:v>
                </c:pt>
                <c:pt idx="1059">
                  <c:v>10.5999999999998</c:v>
                </c:pt>
                <c:pt idx="1060">
                  <c:v>10.6099999999998</c:v>
                </c:pt>
                <c:pt idx="1061">
                  <c:v>10.6199999999998</c:v>
                </c:pt>
                <c:pt idx="1062">
                  <c:v>10.6299999999998</c:v>
                </c:pt>
                <c:pt idx="1063">
                  <c:v>10.6399999999998</c:v>
                </c:pt>
                <c:pt idx="1064">
                  <c:v>10.6499999999998</c:v>
                </c:pt>
                <c:pt idx="1065">
                  <c:v>10.6599999999998</c:v>
                </c:pt>
                <c:pt idx="1066">
                  <c:v>10.6699999999998</c:v>
                </c:pt>
                <c:pt idx="1067">
                  <c:v>10.6799999999998</c:v>
                </c:pt>
                <c:pt idx="1068">
                  <c:v>10.6899999999998</c:v>
                </c:pt>
                <c:pt idx="1069">
                  <c:v>10.6999999999998</c:v>
                </c:pt>
                <c:pt idx="1070">
                  <c:v>10.7099999999998</c:v>
                </c:pt>
                <c:pt idx="1071">
                  <c:v>10.7199999999998</c:v>
                </c:pt>
                <c:pt idx="1072">
                  <c:v>10.7299999999998</c:v>
                </c:pt>
                <c:pt idx="1073">
                  <c:v>10.7399999999998</c:v>
                </c:pt>
                <c:pt idx="1074">
                  <c:v>10.7499999999998</c:v>
                </c:pt>
                <c:pt idx="1075">
                  <c:v>10.7599999999998</c:v>
                </c:pt>
                <c:pt idx="1076">
                  <c:v>10.7699999999998</c:v>
                </c:pt>
                <c:pt idx="1077">
                  <c:v>10.7799999999998</c:v>
                </c:pt>
                <c:pt idx="1078">
                  <c:v>10.7899999999998</c:v>
                </c:pt>
                <c:pt idx="1079">
                  <c:v>10.7999999999998</c:v>
                </c:pt>
                <c:pt idx="1080">
                  <c:v>10.8099999999998</c:v>
                </c:pt>
                <c:pt idx="1081">
                  <c:v>10.8199999999998</c:v>
                </c:pt>
                <c:pt idx="1082">
                  <c:v>10.8299999999998</c:v>
                </c:pt>
                <c:pt idx="1083">
                  <c:v>10.8399999999998</c:v>
                </c:pt>
                <c:pt idx="1084">
                  <c:v>10.8499999999998</c:v>
                </c:pt>
                <c:pt idx="1085">
                  <c:v>10.8599999999998</c:v>
                </c:pt>
                <c:pt idx="1086">
                  <c:v>10.8699999999998</c:v>
                </c:pt>
                <c:pt idx="1087">
                  <c:v>10.8799999999998</c:v>
                </c:pt>
                <c:pt idx="1088">
                  <c:v>10.8899999999998</c:v>
                </c:pt>
                <c:pt idx="1089">
                  <c:v>10.8999999999998</c:v>
                </c:pt>
                <c:pt idx="1090">
                  <c:v>10.9099999999998</c:v>
                </c:pt>
                <c:pt idx="1091">
                  <c:v>10.9199999999998</c:v>
                </c:pt>
                <c:pt idx="1092">
                  <c:v>10.9299999999998</c:v>
                </c:pt>
                <c:pt idx="1093">
                  <c:v>10.9399999999998</c:v>
                </c:pt>
                <c:pt idx="1094">
                  <c:v>10.9499999999998</c:v>
                </c:pt>
                <c:pt idx="1095">
                  <c:v>10.9599999999998</c:v>
                </c:pt>
                <c:pt idx="1096">
                  <c:v>10.9699999999998</c:v>
                </c:pt>
                <c:pt idx="1097">
                  <c:v>10.9799999999998</c:v>
                </c:pt>
                <c:pt idx="1098">
                  <c:v>10.9899999999998</c:v>
                </c:pt>
                <c:pt idx="1099">
                  <c:v>10.9999999999998</c:v>
                </c:pt>
                <c:pt idx="1100">
                  <c:v>11.0099999999998</c:v>
                </c:pt>
                <c:pt idx="1101">
                  <c:v>11.0199999999998</c:v>
                </c:pt>
                <c:pt idx="1102">
                  <c:v>11.0299999999998</c:v>
                </c:pt>
                <c:pt idx="1103">
                  <c:v>11.0399999999998</c:v>
                </c:pt>
                <c:pt idx="1104">
                  <c:v>11.0499999999998</c:v>
                </c:pt>
                <c:pt idx="1105">
                  <c:v>11.0599999999998</c:v>
                </c:pt>
                <c:pt idx="1106">
                  <c:v>11.0699999999998</c:v>
                </c:pt>
                <c:pt idx="1107">
                  <c:v>11.0799999999998</c:v>
                </c:pt>
                <c:pt idx="1108">
                  <c:v>11.0899999999998</c:v>
                </c:pt>
                <c:pt idx="1109">
                  <c:v>11.0999999999998</c:v>
                </c:pt>
                <c:pt idx="1110">
                  <c:v>11.1099999999998</c:v>
                </c:pt>
                <c:pt idx="1111">
                  <c:v>11.1199999999998</c:v>
                </c:pt>
                <c:pt idx="1112">
                  <c:v>11.1299999999998</c:v>
                </c:pt>
                <c:pt idx="1113">
                  <c:v>11.1399999999998</c:v>
                </c:pt>
                <c:pt idx="1114">
                  <c:v>11.1499999999998</c:v>
                </c:pt>
                <c:pt idx="1115">
                  <c:v>11.1599999999998</c:v>
                </c:pt>
                <c:pt idx="1116">
                  <c:v>11.1699999999998</c:v>
                </c:pt>
                <c:pt idx="1117">
                  <c:v>11.1799999999998</c:v>
                </c:pt>
                <c:pt idx="1118">
                  <c:v>11.1899999999998</c:v>
                </c:pt>
                <c:pt idx="1119">
                  <c:v>11.1999999999998</c:v>
                </c:pt>
                <c:pt idx="1120">
                  <c:v>11.2099999999998</c:v>
                </c:pt>
                <c:pt idx="1121">
                  <c:v>11.2199999999998</c:v>
                </c:pt>
                <c:pt idx="1122">
                  <c:v>11.2299999999998</c:v>
                </c:pt>
                <c:pt idx="1123">
                  <c:v>11.2399999999998</c:v>
                </c:pt>
                <c:pt idx="1124">
                  <c:v>11.2499999999998</c:v>
                </c:pt>
                <c:pt idx="1125">
                  <c:v>11.2599999999998</c:v>
                </c:pt>
                <c:pt idx="1126">
                  <c:v>11.2699999999998</c:v>
                </c:pt>
                <c:pt idx="1127">
                  <c:v>11.2799999999998</c:v>
                </c:pt>
                <c:pt idx="1128">
                  <c:v>11.2899999999998</c:v>
                </c:pt>
                <c:pt idx="1129">
                  <c:v>11.2999999999998</c:v>
                </c:pt>
                <c:pt idx="1130">
                  <c:v>11.3099999999998</c:v>
                </c:pt>
                <c:pt idx="1131">
                  <c:v>11.3199999999998</c:v>
                </c:pt>
                <c:pt idx="1132">
                  <c:v>11.3299999999998</c:v>
                </c:pt>
                <c:pt idx="1133">
                  <c:v>11.3399999999998</c:v>
                </c:pt>
                <c:pt idx="1134">
                  <c:v>11.3499999999998</c:v>
                </c:pt>
                <c:pt idx="1135">
                  <c:v>11.3599999999998</c:v>
                </c:pt>
                <c:pt idx="1136">
                  <c:v>11.3699999999998</c:v>
                </c:pt>
                <c:pt idx="1137">
                  <c:v>11.3799999999998</c:v>
                </c:pt>
                <c:pt idx="1138">
                  <c:v>11.3899999999998</c:v>
                </c:pt>
                <c:pt idx="1139">
                  <c:v>11.3999999999998</c:v>
                </c:pt>
                <c:pt idx="1140">
                  <c:v>11.4099999999998</c:v>
                </c:pt>
                <c:pt idx="1141">
                  <c:v>11.4199999999998</c:v>
                </c:pt>
                <c:pt idx="1142">
                  <c:v>11.4299999999998</c:v>
                </c:pt>
                <c:pt idx="1143">
                  <c:v>11.4399999999998</c:v>
                </c:pt>
                <c:pt idx="1144">
                  <c:v>11.4499999999998</c:v>
                </c:pt>
                <c:pt idx="1145">
                  <c:v>11.4599999999998</c:v>
                </c:pt>
                <c:pt idx="1146">
                  <c:v>11.4699999999998</c:v>
                </c:pt>
                <c:pt idx="1147">
                  <c:v>11.4799999999998</c:v>
                </c:pt>
                <c:pt idx="1148">
                  <c:v>11.4899999999998</c:v>
                </c:pt>
                <c:pt idx="1149">
                  <c:v>11.4999999999998</c:v>
                </c:pt>
                <c:pt idx="1150">
                  <c:v>11.5099999999998</c:v>
                </c:pt>
                <c:pt idx="1151">
                  <c:v>11.5199999999998</c:v>
                </c:pt>
                <c:pt idx="1152">
                  <c:v>11.5299999999998</c:v>
                </c:pt>
                <c:pt idx="1153">
                  <c:v>11.5399999999998</c:v>
                </c:pt>
                <c:pt idx="1154">
                  <c:v>11.5499999999998</c:v>
                </c:pt>
                <c:pt idx="1155">
                  <c:v>11.5599999999998</c:v>
                </c:pt>
                <c:pt idx="1156">
                  <c:v>11.5699999999998</c:v>
                </c:pt>
                <c:pt idx="1157">
                  <c:v>11.5799999999998</c:v>
                </c:pt>
                <c:pt idx="1158">
                  <c:v>11.5899999999998</c:v>
                </c:pt>
                <c:pt idx="1159">
                  <c:v>11.5999999999998</c:v>
                </c:pt>
                <c:pt idx="1160">
                  <c:v>11.6099999999998</c:v>
                </c:pt>
                <c:pt idx="1161">
                  <c:v>11.6199999999998</c:v>
                </c:pt>
                <c:pt idx="1162">
                  <c:v>11.6299999999998</c:v>
                </c:pt>
                <c:pt idx="1163">
                  <c:v>11.6399999999998</c:v>
                </c:pt>
                <c:pt idx="1164">
                  <c:v>11.6499999999998</c:v>
                </c:pt>
                <c:pt idx="1165">
                  <c:v>11.6599999999998</c:v>
                </c:pt>
                <c:pt idx="1166">
                  <c:v>11.6699999999998</c:v>
                </c:pt>
                <c:pt idx="1167">
                  <c:v>11.6799999999998</c:v>
                </c:pt>
                <c:pt idx="1168">
                  <c:v>11.6899999999998</c:v>
                </c:pt>
                <c:pt idx="1169">
                  <c:v>11.6999999999998</c:v>
                </c:pt>
                <c:pt idx="1170">
                  <c:v>11.7099999999998</c:v>
                </c:pt>
                <c:pt idx="1171">
                  <c:v>11.7199999999998</c:v>
                </c:pt>
                <c:pt idx="1172">
                  <c:v>11.7299999999998</c:v>
                </c:pt>
                <c:pt idx="1173">
                  <c:v>11.7399999999998</c:v>
                </c:pt>
                <c:pt idx="1174">
                  <c:v>11.7499999999998</c:v>
                </c:pt>
                <c:pt idx="1175">
                  <c:v>11.7599999999998</c:v>
                </c:pt>
                <c:pt idx="1176">
                  <c:v>11.7699999999998</c:v>
                </c:pt>
                <c:pt idx="1177">
                  <c:v>11.7799999999998</c:v>
                </c:pt>
                <c:pt idx="1178">
                  <c:v>11.7899999999998</c:v>
                </c:pt>
                <c:pt idx="1179">
                  <c:v>11.7999999999998</c:v>
                </c:pt>
                <c:pt idx="1180">
                  <c:v>11.8099999999998</c:v>
                </c:pt>
                <c:pt idx="1181">
                  <c:v>11.8199999999998</c:v>
                </c:pt>
                <c:pt idx="1182">
                  <c:v>11.8299999999998</c:v>
                </c:pt>
                <c:pt idx="1183">
                  <c:v>11.8399999999998</c:v>
                </c:pt>
                <c:pt idx="1184">
                  <c:v>11.8499999999998</c:v>
                </c:pt>
                <c:pt idx="1185">
                  <c:v>11.8599999999998</c:v>
                </c:pt>
                <c:pt idx="1186">
                  <c:v>11.8699999999998</c:v>
                </c:pt>
                <c:pt idx="1187">
                  <c:v>11.8799999999998</c:v>
                </c:pt>
                <c:pt idx="1188">
                  <c:v>11.8899999999998</c:v>
                </c:pt>
                <c:pt idx="1189">
                  <c:v>11.8999999999998</c:v>
                </c:pt>
                <c:pt idx="1190">
                  <c:v>11.9099999999998</c:v>
                </c:pt>
                <c:pt idx="1191">
                  <c:v>11.9199999999998</c:v>
                </c:pt>
                <c:pt idx="1192">
                  <c:v>11.9299999999998</c:v>
                </c:pt>
                <c:pt idx="1193">
                  <c:v>11.9399999999998</c:v>
                </c:pt>
                <c:pt idx="1194">
                  <c:v>11.9499999999998</c:v>
                </c:pt>
                <c:pt idx="1195">
                  <c:v>11.9599999999998</c:v>
                </c:pt>
                <c:pt idx="1196">
                  <c:v>11.9699999999998</c:v>
                </c:pt>
                <c:pt idx="1197">
                  <c:v>11.9799999999998</c:v>
                </c:pt>
                <c:pt idx="1198">
                  <c:v>11.9899999999998</c:v>
                </c:pt>
                <c:pt idx="1199">
                  <c:v>11.9999999999998</c:v>
                </c:pt>
              </c:numCache>
            </c:numRef>
          </c:xVal>
          <c:yVal>
            <c:numRef>
              <c:f>capture_send100x100!$C$2:$C$1201</c:f>
              <c:numCache>
                <c:formatCode>General</c:formatCode>
                <c:ptCount val="1200"/>
                <c:pt idx="0">
                  <c:v>0.3424</c:v>
                </c:pt>
                <c:pt idx="1">
                  <c:v>0.3416</c:v>
                </c:pt>
                <c:pt idx="2">
                  <c:v>0.3416</c:v>
                </c:pt>
                <c:pt idx="3">
                  <c:v>0.3192</c:v>
                </c:pt>
                <c:pt idx="4">
                  <c:v>0.34</c:v>
                </c:pt>
                <c:pt idx="5">
                  <c:v>0.3184</c:v>
                </c:pt>
                <c:pt idx="6">
                  <c:v>0.3416</c:v>
                </c:pt>
                <c:pt idx="7">
                  <c:v>0.3424</c:v>
                </c:pt>
                <c:pt idx="8">
                  <c:v>0.3416</c:v>
                </c:pt>
                <c:pt idx="9">
                  <c:v>0.3432</c:v>
                </c:pt>
                <c:pt idx="10">
                  <c:v>0.3432</c:v>
                </c:pt>
                <c:pt idx="11">
                  <c:v>0.3432</c:v>
                </c:pt>
                <c:pt idx="12">
                  <c:v>0.3408</c:v>
                </c:pt>
                <c:pt idx="13">
                  <c:v>0.3408</c:v>
                </c:pt>
                <c:pt idx="14">
                  <c:v>0.3416</c:v>
                </c:pt>
                <c:pt idx="15">
                  <c:v>0.3416</c:v>
                </c:pt>
                <c:pt idx="16">
                  <c:v>0.3416</c:v>
                </c:pt>
                <c:pt idx="17">
                  <c:v>0.3376</c:v>
                </c:pt>
                <c:pt idx="18">
                  <c:v>0.3384</c:v>
                </c:pt>
                <c:pt idx="19">
                  <c:v>0.3352</c:v>
                </c:pt>
                <c:pt idx="20">
                  <c:v>0.336</c:v>
                </c:pt>
                <c:pt idx="21">
                  <c:v>0.336</c:v>
                </c:pt>
                <c:pt idx="22">
                  <c:v>0.3384</c:v>
                </c:pt>
                <c:pt idx="23">
                  <c:v>0.3392</c:v>
                </c:pt>
                <c:pt idx="24">
                  <c:v>0.3392</c:v>
                </c:pt>
                <c:pt idx="25">
                  <c:v>0.34</c:v>
                </c:pt>
                <c:pt idx="26">
                  <c:v>0.34</c:v>
                </c:pt>
                <c:pt idx="27">
                  <c:v>0.3432</c:v>
                </c:pt>
                <c:pt idx="28">
                  <c:v>0.3432</c:v>
                </c:pt>
                <c:pt idx="29">
                  <c:v>0.3672</c:v>
                </c:pt>
                <c:pt idx="30">
                  <c:v>0.3448</c:v>
                </c:pt>
                <c:pt idx="31">
                  <c:v>0.3232</c:v>
                </c:pt>
                <c:pt idx="32">
                  <c:v>0.3456</c:v>
                </c:pt>
                <c:pt idx="33">
                  <c:v>0.3432</c:v>
                </c:pt>
                <c:pt idx="34">
                  <c:v>0.3432</c:v>
                </c:pt>
                <c:pt idx="35">
                  <c:v>0.3416</c:v>
                </c:pt>
                <c:pt idx="36">
                  <c:v>0.3416</c:v>
                </c:pt>
                <c:pt idx="37">
                  <c:v>0.3384</c:v>
                </c:pt>
                <c:pt idx="38">
                  <c:v>0.3424</c:v>
                </c:pt>
                <c:pt idx="39">
                  <c:v>0.3472</c:v>
                </c:pt>
                <c:pt idx="40">
                  <c:v>0.348</c:v>
                </c:pt>
                <c:pt idx="41">
                  <c:v>0.3488</c:v>
                </c:pt>
                <c:pt idx="42">
                  <c:v>0.3488</c:v>
                </c:pt>
                <c:pt idx="43">
                  <c:v>0.3512</c:v>
                </c:pt>
                <c:pt idx="44">
                  <c:v>0.3512</c:v>
                </c:pt>
                <c:pt idx="45">
                  <c:v>0.3496</c:v>
                </c:pt>
                <c:pt idx="46">
                  <c:v>0.3496</c:v>
                </c:pt>
                <c:pt idx="47">
                  <c:v>0.3752</c:v>
                </c:pt>
                <c:pt idx="48">
                  <c:v>0.3496</c:v>
                </c:pt>
                <c:pt idx="49">
                  <c:v>0.3456</c:v>
                </c:pt>
                <c:pt idx="50">
                  <c:v>0.3456</c:v>
                </c:pt>
                <c:pt idx="51">
                  <c:v>0.3464</c:v>
                </c:pt>
                <c:pt idx="52">
                  <c:v>0.3464</c:v>
                </c:pt>
                <c:pt idx="53">
                  <c:v>0.3672</c:v>
                </c:pt>
                <c:pt idx="54">
                  <c:v>0.3432</c:v>
                </c:pt>
                <c:pt idx="55">
                  <c:v>0.3456</c:v>
                </c:pt>
                <c:pt idx="56">
                  <c:v>0.3472</c:v>
                </c:pt>
                <c:pt idx="57">
                  <c:v>0.3464</c:v>
                </c:pt>
                <c:pt idx="58">
                  <c:v>0.3464</c:v>
                </c:pt>
                <c:pt idx="59">
                  <c:v>0.324</c:v>
                </c:pt>
                <c:pt idx="60">
                  <c:v>0.3448</c:v>
                </c:pt>
                <c:pt idx="61">
                  <c:v>0.3424</c:v>
                </c:pt>
                <c:pt idx="62">
                  <c:v>0.3424</c:v>
                </c:pt>
                <c:pt idx="63">
                  <c:v>0.3216</c:v>
                </c:pt>
                <c:pt idx="64">
                  <c:v>0.3456</c:v>
                </c:pt>
                <c:pt idx="65">
                  <c:v>0.3672</c:v>
                </c:pt>
                <c:pt idx="66">
                  <c:v>0.3432</c:v>
                </c:pt>
                <c:pt idx="67">
                  <c:v>0.344</c:v>
                </c:pt>
                <c:pt idx="68">
                  <c:v>0.3432</c:v>
                </c:pt>
                <c:pt idx="69">
                  <c:v>0.344</c:v>
                </c:pt>
                <c:pt idx="70">
                  <c:v>0.344</c:v>
                </c:pt>
                <c:pt idx="71">
                  <c:v>0.3456</c:v>
                </c:pt>
                <c:pt idx="72">
                  <c:v>0.3456</c:v>
                </c:pt>
                <c:pt idx="73">
                  <c:v>0.3448</c:v>
                </c:pt>
                <c:pt idx="74">
                  <c:v>0.3448</c:v>
                </c:pt>
                <c:pt idx="75">
                  <c:v>0.3224</c:v>
                </c:pt>
                <c:pt idx="76">
                  <c:v>0.3448</c:v>
                </c:pt>
                <c:pt idx="77">
                  <c:v>0.3232</c:v>
                </c:pt>
                <c:pt idx="78">
                  <c:v>0.3456</c:v>
                </c:pt>
                <c:pt idx="79">
                  <c:v>0.3464</c:v>
                </c:pt>
                <c:pt idx="80">
                  <c:v>0.3464</c:v>
                </c:pt>
                <c:pt idx="81">
                  <c:v>0.368</c:v>
                </c:pt>
                <c:pt idx="82">
                  <c:v>0.3464</c:v>
                </c:pt>
                <c:pt idx="83">
                  <c:v>0.348</c:v>
                </c:pt>
                <c:pt idx="84">
                  <c:v>0.348</c:v>
                </c:pt>
                <c:pt idx="85">
                  <c:v>0.3704</c:v>
                </c:pt>
                <c:pt idx="86">
                  <c:v>0.3456</c:v>
                </c:pt>
                <c:pt idx="87">
                  <c:v>0.3448</c:v>
                </c:pt>
                <c:pt idx="88">
                  <c:v>0.3448</c:v>
                </c:pt>
                <c:pt idx="89">
                  <c:v>0.3432</c:v>
                </c:pt>
                <c:pt idx="90">
                  <c:v>0.3544</c:v>
                </c:pt>
                <c:pt idx="91">
                  <c:v>0.364</c:v>
                </c:pt>
                <c:pt idx="92">
                  <c:v>0.3664</c:v>
                </c:pt>
                <c:pt idx="93">
                  <c:v>0.3936</c:v>
                </c:pt>
                <c:pt idx="94">
                  <c:v>0.372</c:v>
                </c:pt>
                <c:pt idx="95">
                  <c:v>0.3512</c:v>
                </c:pt>
                <c:pt idx="96">
                  <c:v>0.376</c:v>
                </c:pt>
                <c:pt idx="97">
                  <c:v>0.3776</c:v>
                </c:pt>
                <c:pt idx="98">
                  <c:v>0.3768</c:v>
                </c:pt>
                <c:pt idx="99">
                  <c:v>0.4008</c:v>
                </c:pt>
                <c:pt idx="100">
                  <c:v>0.3688</c:v>
                </c:pt>
                <c:pt idx="101">
                  <c:v>0.3376</c:v>
                </c:pt>
                <c:pt idx="102">
                  <c:v>0.3568</c:v>
                </c:pt>
                <c:pt idx="103">
                  <c:v>0.3504</c:v>
                </c:pt>
                <c:pt idx="104">
                  <c:v>0.3504</c:v>
                </c:pt>
                <c:pt idx="105">
                  <c:v>0.3496</c:v>
                </c:pt>
                <c:pt idx="106">
                  <c:v>0.3528</c:v>
                </c:pt>
                <c:pt idx="107">
                  <c:v>0.3512</c:v>
                </c:pt>
                <c:pt idx="108">
                  <c:v>0.3632</c:v>
                </c:pt>
                <c:pt idx="109">
                  <c:v>0.3808</c:v>
                </c:pt>
                <c:pt idx="110">
                  <c:v>0.3856</c:v>
                </c:pt>
                <c:pt idx="111">
                  <c:v>0.3872</c:v>
                </c:pt>
                <c:pt idx="112">
                  <c:v>0.396</c:v>
                </c:pt>
                <c:pt idx="113">
                  <c:v>0.3776</c:v>
                </c:pt>
                <c:pt idx="114">
                  <c:v>0.4112</c:v>
                </c:pt>
                <c:pt idx="115">
                  <c:v>0.4152</c:v>
                </c:pt>
                <c:pt idx="116">
                  <c:v>0.4384</c:v>
                </c:pt>
                <c:pt idx="117">
                  <c:v>0.4928</c:v>
                </c:pt>
                <c:pt idx="118">
                  <c:v>0.4648</c:v>
                </c:pt>
                <c:pt idx="119">
                  <c:v>0.4576</c:v>
                </c:pt>
                <c:pt idx="120">
                  <c:v>0.46</c:v>
                </c:pt>
                <c:pt idx="121">
                  <c:v>0.4912</c:v>
                </c:pt>
                <c:pt idx="122">
                  <c:v>0.4664</c:v>
                </c:pt>
                <c:pt idx="123">
                  <c:v>0.4648</c:v>
                </c:pt>
                <c:pt idx="124">
                  <c:v>0.4592</c:v>
                </c:pt>
                <c:pt idx="125">
                  <c:v>0.4592</c:v>
                </c:pt>
                <c:pt idx="126">
                  <c:v>0.4456</c:v>
                </c:pt>
                <c:pt idx="127">
                  <c:v>0.4008</c:v>
                </c:pt>
                <c:pt idx="128">
                  <c:v>0.4488</c:v>
                </c:pt>
                <c:pt idx="129">
                  <c:v>0.46</c:v>
                </c:pt>
                <c:pt idx="130">
                  <c:v>0.4568</c:v>
                </c:pt>
                <c:pt idx="131">
                  <c:v>0.4312</c:v>
                </c:pt>
                <c:pt idx="132">
                  <c:v>0.4696</c:v>
                </c:pt>
                <c:pt idx="133">
                  <c:v>0.4712</c:v>
                </c:pt>
                <c:pt idx="134">
                  <c:v>0.488</c:v>
                </c:pt>
                <c:pt idx="135">
                  <c:v>0.5288</c:v>
                </c:pt>
                <c:pt idx="136">
                  <c:v>0.4984</c:v>
                </c:pt>
                <c:pt idx="137">
                  <c:v>0.4984</c:v>
                </c:pt>
                <c:pt idx="138">
                  <c:v>0.4896</c:v>
                </c:pt>
                <c:pt idx="139">
                  <c:v>0.4896</c:v>
                </c:pt>
                <c:pt idx="140">
                  <c:v>0.4896</c:v>
                </c:pt>
                <c:pt idx="141">
                  <c:v>0.4904</c:v>
                </c:pt>
                <c:pt idx="142">
                  <c:v>0.4904</c:v>
                </c:pt>
                <c:pt idx="143">
                  <c:v>0.4896</c:v>
                </c:pt>
                <c:pt idx="144">
                  <c:v>0.4888</c:v>
                </c:pt>
                <c:pt idx="145">
                  <c:v>0.4888</c:v>
                </c:pt>
                <c:pt idx="146">
                  <c:v>0.4896</c:v>
                </c:pt>
                <c:pt idx="147">
                  <c:v>0.4888</c:v>
                </c:pt>
                <c:pt idx="148">
                  <c:v>0.476</c:v>
                </c:pt>
                <c:pt idx="149">
                  <c:v>0.4672</c:v>
                </c:pt>
                <c:pt idx="150">
                  <c:v>0.4672</c:v>
                </c:pt>
                <c:pt idx="151">
                  <c:v>0.464</c:v>
                </c:pt>
                <c:pt idx="152">
                  <c:v>0.4504</c:v>
                </c:pt>
                <c:pt idx="153">
                  <c:v>0.448</c:v>
                </c:pt>
                <c:pt idx="154">
                  <c:v>0.4336</c:v>
                </c:pt>
                <c:pt idx="155">
                  <c:v>0.3976</c:v>
                </c:pt>
                <c:pt idx="156">
                  <c:v>0.4376</c:v>
                </c:pt>
                <c:pt idx="157">
                  <c:v>0.4768</c:v>
                </c:pt>
                <c:pt idx="158">
                  <c:v>0.4608</c:v>
                </c:pt>
                <c:pt idx="159">
                  <c:v>0.4336</c:v>
                </c:pt>
                <c:pt idx="160">
                  <c:v>0.4736</c:v>
                </c:pt>
                <c:pt idx="161">
                  <c:v>0.5192</c:v>
                </c:pt>
                <c:pt idx="162">
                  <c:v>0.5008</c:v>
                </c:pt>
                <c:pt idx="163">
                  <c:v>0.5512</c:v>
                </c:pt>
                <c:pt idx="164">
                  <c:v>0.5352</c:v>
                </c:pt>
                <c:pt idx="165">
                  <c:v>0.5768</c:v>
                </c:pt>
                <c:pt idx="166">
                  <c:v>0.5504</c:v>
                </c:pt>
                <c:pt idx="167">
                  <c:v>0.516</c:v>
                </c:pt>
                <c:pt idx="168">
                  <c:v>0.5512</c:v>
                </c:pt>
                <c:pt idx="169">
                  <c:v>0.5576</c:v>
                </c:pt>
                <c:pt idx="170">
                  <c:v>0.5632</c:v>
                </c:pt>
                <c:pt idx="171">
                  <c:v>0.5632</c:v>
                </c:pt>
                <c:pt idx="172">
                  <c:v>0.5568</c:v>
                </c:pt>
                <c:pt idx="173">
                  <c:v>0.5448</c:v>
                </c:pt>
                <c:pt idx="174">
                  <c:v>0.5344</c:v>
                </c:pt>
                <c:pt idx="175">
                  <c:v>0.4936</c:v>
                </c:pt>
                <c:pt idx="176">
                  <c:v>0.5072</c:v>
                </c:pt>
                <c:pt idx="177">
                  <c:v>0.5024</c:v>
                </c:pt>
                <c:pt idx="178">
                  <c:v>0.4832</c:v>
                </c:pt>
                <c:pt idx="179">
                  <c:v>0.4984</c:v>
                </c:pt>
                <c:pt idx="180">
                  <c:v>0.4536</c:v>
                </c:pt>
                <c:pt idx="181">
                  <c:v>0.4064</c:v>
                </c:pt>
                <c:pt idx="182">
                  <c:v>0.4384</c:v>
                </c:pt>
                <c:pt idx="183">
                  <c:v>0.4024</c:v>
                </c:pt>
                <c:pt idx="184">
                  <c:v>0.4352</c:v>
                </c:pt>
                <c:pt idx="185">
                  <c:v>0.4328</c:v>
                </c:pt>
                <c:pt idx="186">
                  <c:v>0.4336</c:v>
                </c:pt>
                <c:pt idx="187">
                  <c:v>0.4576</c:v>
                </c:pt>
                <c:pt idx="188">
                  <c:v>0.4264</c:v>
                </c:pt>
                <c:pt idx="189">
                  <c:v>0.396</c:v>
                </c:pt>
                <c:pt idx="190">
                  <c:v>0.412</c:v>
                </c:pt>
                <c:pt idx="191">
                  <c:v>0.4424</c:v>
                </c:pt>
                <c:pt idx="192">
                  <c:v>0.404</c:v>
                </c:pt>
                <c:pt idx="193">
                  <c:v>0.4288</c:v>
                </c:pt>
                <c:pt idx="194">
                  <c:v>0.3912</c:v>
                </c:pt>
                <c:pt idx="195">
                  <c:v>0.4112</c:v>
                </c:pt>
                <c:pt idx="196">
                  <c:v>0.3768</c:v>
                </c:pt>
                <c:pt idx="197">
                  <c:v>0.3448</c:v>
                </c:pt>
                <c:pt idx="198">
                  <c:v>0.372</c:v>
                </c:pt>
                <c:pt idx="199">
                  <c:v>0.3712</c:v>
                </c:pt>
                <c:pt idx="200">
                  <c:v>0.376</c:v>
                </c:pt>
                <c:pt idx="201">
                  <c:v>0.3416</c:v>
                </c:pt>
                <c:pt idx="202">
                  <c:v>0.3672</c:v>
                </c:pt>
                <c:pt idx="203">
                  <c:v>0.3384</c:v>
                </c:pt>
                <c:pt idx="204">
                  <c:v>0.3664</c:v>
                </c:pt>
                <c:pt idx="205">
                  <c:v>0.3392</c:v>
                </c:pt>
                <c:pt idx="206">
                  <c:v>0.3664</c:v>
                </c:pt>
                <c:pt idx="207">
                  <c:v>0.3648</c:v>
                </c:pt>
                <c:pt idx="208">
                  <c:v>0.364</c:v>
                </c:pt>
                <c:pt idx="209">
                  <c:v>0.3648</c:v>
                </c:pt>
                <c:pt idx="210">
                  <c:v>0.3648</c:v>
                </c:pt>
                <c:pt idx="211">
                  <c:v>0.3616</c:v>
                </c:pt>
                <c:pt idx="212">
                  <c:v>0.3624</c:v>
                </c:pt>
                <c:pt idx="213">
                  <c:v>0.3632</c:v>
                </c:pt>
                <c:pt idx="214">
                  <c:v>0.364</c:v>
                </c:pt>
                <c:pt idx="215">
                  <c:v>0.364</c:v>
                </c:pt>
                <c:pt idx="216">
                  <c:v>0.3632</c:v>
                </c:pt>
                <c:pt idx="217">
                  <c:v>0.3648</c:v>
                </c:pt>
                <c:pt idx="218">
                  <c:v>0.3632</c:v>
                </c:pt>
                <c:pt idx="219">
                  <c:v>0.36</c:v>
                </c:pt>
                <c:pt idx="220">
                  <c:v>0.3592</c:v>
                </c:pt>
                <c:pt idx="221">
                  <c:v>0.3616</c:v>
                </c:pt>
                <c:pt idx="222">
                  <c:v>0.3624</c:v>
                </c:pt>
                <c:pt idx="223">
                  <c:v>0.3592</c:v>
                </c:pt>
                <c:pt idx="224">
                  <c:v>0.3576</c:v>
                </c:pt>
                <c:pt idx="225">
                  <c:v>0.3568</c:v>
                </c:pt>
                <c:pt idx="226">
                  <c:v>0.3584</c:v>
                </c:pt>
                <c:pt idx="227">
                  <c:v>0.356</c:v>
                </c:pt>
                <c:pt idx="228">
                  <c:v>0.356</c:v>
                </c:pt>
                <c:pt idx="229">
                  <c:v>0.3584</c:v>
                </c:pt>
                <c:pt idx="230">
                  <c:v>0.3584</c:v>
                </c:pt>
                <c:pt idx="231">
                  <c:v>0.3856</c:v>
                </c:pt>
                <c:pt idx="232">
                  <c:v>0.356</c:v>
                </c:pt>
                <c:pt idx="233">
                  <c:v>0.3592</c:v>
                </c:pt>
                <c:pt idx="234">
                  <c:v>0.36</c:v>
                </c:pt>
                <c:pt idx="235">
                  <c:v>0.3608</c:v>
                </c:pt>
                <c:pt idx="236">
                  <c:v>0.36</c:v>
                </c:pt>
                <c:pt idx="237">
                  <c:v>0.3616</c:v>
                </c:pt>
                <c:pt idx="238">
                  <c:v>0.3632</c:v>
                </c:pt>
                <c:pt idx="239">
                  <c:v>0.3632</c:v>
                </c:pt>
                <c:pt idx="240">
                  <c:v>0.364</c:v>
                </c:pt>
                <c:pt idx="241">
                  <c:v>0.3368</c:v>
                </c:pt>
                <c:pt idx="242">
                  <c:v>0.3656</c:v>
                </c:pt>
                <c:pt idx="243">
                  <c:v>0.3616</c:v>
                </c:pt>
                <c:pt idx="244">
                  <c:v>0.3608</c:v>
                </c:pt>
                <c:pt idx="245">
                  <c:v>0.3624</c:v>
                </c:pt>
                <c:pt idx="246">
                  <c:v>0.3624</c:v>
                </c:pt>
                <c:pt idx="247">
                  <c:v>0.3896</c:v>
                </c:pt>
                <c:pt idx="248">
                  <c:v>0.3632</c:v>
                </c:pt>
                <c:pt idx="249">
                  <c:v>0.3888</c:v>
                </c:pt>
                <c:pt idx="250">
                  <c:v>0.3624</c:v>
                </c:pt>
                <c:pt idx="251">
                  <c:v>0.3904</c:v>
                </c:pt>
                <c:pt idx="252">
                  <c:v>0.364</c:v>
                </c:pt>
                <c:pt idx="253">
                  <c:v>0.368</c:v>
                </c:pt>
                <c:pt idx="254">
                  <c:v>0.3688</c:v>
                </c:pt>
                <c:pt idx="255">
                  <c:v>0.3648</c:v>
                </c:pt>
                <c:pt idx="256">
                  <c:v>0.3656</c:v>
                </c:pt>
                <c:pt idx="257">
                  <c:v>0.3376</c:v>
                </c:pt>
                <c:pt idx="258">
                  <c:v>0.364</c:v>
                </c:pt>
                <c:pt idx="259">
                  <c:v>0.3376</c:v>
                </c:pt>
                <c:pt idx="260">
                  <c:v>0.3672</c:v>
                </c:pt>
                <c:pt idx="261">
                  <c:v>0.3384</c:v>
                </c:pt>
                <c:pt idx="262">
                  <c:v>0.3656</c:v>
                </c:pt>
                <c:pt idx="263">
                  <c:v>0.3656</c:v>
                </c:pt>
                <c:pt idx="264">
                  <c:v>0.3656</c:v>
                </c:pt>
                <c:pt idx="265">
                  <c:v>0.368</c:v>
                </c:pt>
                <c:pt idx="266">
                  <c:v>0.3664</c:v>
                </c:pt>
                <c:pt idx="267">
                  <c:v>0.364</c:v>
                </c:pt>
                <c:pt idx="268">
                  <c:v>0.364</c:v>
                </c:pt>
                <c:pt idx="269">
                  <c:v>0.392</c:v>
                </c:pt>
                <c:pt idx="270">
                  <c:v>0.3608</c:v>
                </c:pt>
                <c:pt idx="271">
                  <c:v>0.3616</c:v>
                </c:pt>
                <c:pt idx="272">
                  <c:v>0.3616</c:v>
                </c:pt>
                <c:pt idx="273">
                  <c:v>0.3584</c:v>
                </c:pt>
                <c:pt idx="274">
                  <c:v>0.3576</c:v>
                </c:pt>
                <c:pt idx="275">
                  <c:v>0.3584</c:v>
                </c:pt>
                <c:pt idx="276">
                  <c:v>0.36</c:v>
                </c:pt>
                <c:pt idx="277">
                  <c:v>0.3624</c:v>
                </c:pt>
                <c:pt idx="278">
                  <c:v>0.3624</c:v>
                </c:pt>
                <c:pt idx="279">
                  <c:v>0.3344</c:v>
                </c:pt>
                <c:pt idx="280">
                  <c:v>0.3616</c:v>
                </c:pt>
                <c:pt idx="281">
                  <c:v>0.3608</c:v>
                </c:pt>
                <c:pt idx="282">
                  <c:v>0.36</c:v>
                </c:pt>
                <c:pt idx="283">
                  <c:v>0.3632</c:v>
                </c:pt>
                <c:pt idx="284">
                  <c:v>0.364</c:v>
                </c:pt>
                <c:pt idx="285">
                  <c:v>0.364</c:v>
                </c:pt>
                <c:pt idx="286">
                  <c:v>0.3632</c:v>
                </c:pt>
                <c:pt idx="287">
                  <c:v>0.364</c:v>
                </c:pt>
                <c:pt idx="288">
                  <c:v>0.364</c:v>
                </c:pt>
                <c:pt idx="289">
                  <c:v>0.3648</c:v>
                </c:pt>
                <c:pt idx="290">
                  <c:v>0.364</c:v>
                </c:pt>
                <c:pt idx="291">
                  <c:v>0.3664</c:v>
                </c:pt>
                <c:pt idx="292">
                  <c:v>0.3664</c:v>
                </c:pt>
                <c:pt idx="293">
                  <c:v>0.368</c:v>
                </c:pt>
                <c:pt idx="294">
                  <c:v>0.368</c:v>
                </c:pt>
                <c:pt idx="295">
                  <c:v>0.3672</c:v>
                </c:pt>
                <c:pt idx="296">
                  <c:v>0.3664</c:v>
                </c:pt>
                <c:pt idx="297">
                  <c:v>0.3648</c:v>
                </c:pt>
                <c:pt idx="298">
                  <c:v>0.364</c:v>
                </c:pt>
                <c:pt idx="299">
                  <c:v>0.36</c:v>
                </c:pt>
                <c:pt idx="300">
                  <c:v>0.3608</c:v>
                </c:pt>
                <c:pt idx="301">
                  <c:v>0.3608</c:v>
                </c:pt>
                <c:pt idx="302">
                  <c:v>0.3616</c:v>
                </c:pt>
                <c:pt idx="303">
                  <c:v>0.36</c:v>
                </c:pt>
                <c:pt idx="304">
                  <c:v>0.36</c:v>
                </c:pt>
                <c:pt idx="305">
                  <c:v>0.36</c:v>
                </c:pt>
                <c:pt idx="306">
                  <c:v>0.3608</c:v>
                </c:pt>
                <c:pt idx="307">
                  <c:v>0.3624</c:v>
                </c:pt>
                <c:pt idx="308">
                  <c:v>0.3632</c:v>
                </c:pt>
                <c:pt idx="309">
                  <c:v>0.364</c:v>
                </c:pt>
                <c:pt idx="310">
                  <c:v>0.364</c:v>
                </c:pt>
                <c:pt idx="311">
                  <c:v>0.3632</c:v>
                </c:pt>
                <c:pt idx="312">
                  <c:v>0.3632</c:v>
                </c:pt>
                <c:pt idx="313">
                  <c:v>0.3624</c:v>
                </c:pt>
                <c:pt idx="314">
                  <c:v>0.3592</c:v>
                </c:pt>
                <c:pt idx="315">
                  <c:v>0.3576</c:v>
                </c:pt>
                <c:pt idx="316">
                  <c:v>0.3584</c:v>
                </c:pt>
                <c:pt idx="317">
                  <c:v>0.384</c:v>
                </c:pt>
                <c:pt idx="318">
                  <c:v>0.3568</c:v>
                </c:pt>
                <c:pt idx="319">
                  <c:v>0.36</c:v>
                </c:pt>
                <c:pt idx="320">
                  <c:v>0.3608</c:v>
                </c:pt>
                <c:pt idx="321">
                  <c:v>0.3616</c:v>
                </c:pt>
                <c:pt idx="322">
                  <c:v>0.36</c:v>
                </c:pt>
                <c:pt idx="323">
                  <c:v>0.3576</c:v>
                </c:pt>
                <c:pt idx="324">
                  <c:v>0.3608</c:v>
                </c:pt>
                <c:pt idx="325">
                  <c:v>0.3896</c:v>
                </c:pt>
                <c:pt idx="326">
                  <c:v>0.3632</c:v>
                </c:pt>
                <c:pt idx="327">
                  <c:v>0.3376</c:v>
                </c:pt>
                <c:pt idx="328">
                  <c:v>0.3632</c:v>
                </c:pt>
                <c:pt idx="329">
                  <c:v>0.3632</c:v>
                </c:pt>
                <c:pt idx="330">
                  <c:v>0.3632</c:v>
                </c:pt>
                <c:pt idx="331">
                  <c:v>0.3632</c:v>
                </c:pt>
                <c:pt idx="332">
                  <c:v>0.3648</c:v>
                </c:pt>
                <c:pt idx="333">
                  <c:v>0.3672</c:v>
                </c:pt>
                <c:pt idx="334">
                  <c:v>0.3672</c:v>
                </c:pt>
                <c:pt idx="335">
                  <c:v>0.34</c:v>
                </c:pt>
                <c:pt idx="336">
                  <c:v>0.3664</c:v>
                </c:pt>
                <c:pt idx="337">
                  <c:v>0.3664</c:v>
                </c:pt>
                <c:pt idx="338">
                  <c:v>0.3664</c:v>
                </c:pt>
                <c:pt idx="339">
                  <c:v>0.3664</c:v>
                </c:pt>
                <c:pt idx="340">
                  <c:v>0.3664</c:v>
                </c:pt>
                <c:pt idx="341">
                  <c:v>0.3928</c:v>
                </c:pt>
                <c:pt idx="342">
                  <c:v>0.3664</c:v>
                </c:pt>
                <c:pt idx="343">
                  <c:v>0.3672</c:v>
                </c:pt>
                <c:pt idx="344">
                  <c:v>0.3664</c:v>
                </c:pt>
                <c:pt idx="345">
                  <c:v>0.3656</c:v>
                </c:pt>
                <c:pt idx="346">
                  <c:v>0.3656</c:v>
                </c:pt>
                <c:pt idx="347">
                  <c:v>0.364</c:v>
                </c:pt>
                <c:pt idx="348">
                  <c:v>0.3656</c:v>
                </c:pt>
                <c:pt idx="349">
                  <c:v>0.3632</c:v>
                </c:pt>
                <c:pt idx="350">
                  <c:v>0.3616</c:v>
                </c:pt>
                <c:pt idx="351">
                  <c:v>0.3336</c:v>
                </c:pt>
                <c:pt idx="352">
                  <c:v>0.3592</c:v>
                </c:pt>
                <c:pt idx="353">
                  <c:v>0.36</c:v>
                </c:pt>
                <c:pt idx="354">
                  <c:v>0.3592</c:v>
                </c:pt>
                <c:pt idx="355">
                  <c:v>0.3592</c:v>
                </c:pt>
                <c:pt idx="356">
                  <c:v>0.3584</c:v>
                </c:pt>
                <c:pt idx="357">
                  <c:v>0.356</c:v>
                </c:pt>
                <c:pt idx="358">
                  <c:v>0.3552</c:v>
                </c:pt>
                <c:pt idx="359">
                  <c:v>0.3808</c:v>
                </c:pt>
                <c:pt idx="360">
                  <c:v>0.3568</c:v>
                </c:pt>
                <c:pt idx="361">
                  <c:v>0.3568</c:v>
                </c:pt>
                <c:pt idx="362">
                  <c:v>0.3576</c:v>
                </c:pt>
                <c:pt idx="363">
                  <c:v>0.3568</c:v>
                </c:pt>
                <c:pt idx="364">
                  <c:v>0.3584</c:v>
                </c:pt>
                <c:pt idx="365">
                  <c:v>0.3584</c:v>
                </c:pt>
                <c:pt idx="366">
                  <c:v>0.3576</c:v>
                </c:pt>
                <c:pt idx="367">
                  <c:v>0.3616</c:v>
                </c:pt>
                <c:pt idx="368">
                  <c:v>0.3616</c:v>
                </c:pt>
                <c:pt idx="369">
                  <c:v>0.3392</c:v>
                </c:pt>
                <c:pt idx="370">
                  <c:v>0.3632</c:v>
                </c:pt>
                <c:pt idx="371">
                  <c:v>0.364</c:v>
                </c:pt>
                <c:pt idx="372">
                  <c:v>0.364</c:v>
                </c:pt>
                <c:pt idx="373">
                  <c:v>0.3648</c:v>
                </c:pt>
                <c:pt idx="374">
                  <c:v>0.364</c:v>
                </c:pt>
                <c:pt idx="375">
                  <c:v>0.3648</c:v>
                </c:pt>
                <c:pt idx="376">
                  <c:v>0.3664</c:v>
                </c:pt>
                <c:pt idx="377">
                  <c:v>0.3664</c:v>
                </c:pt>
                <c:pt idx="378">
                  <c:v>0.3648</c:v>
                </c:pt>
                <c:pt idx="379">
                  <c:v>0.3648</c:v>
                </c:pt>
                <c:pt idx="380">
                  <c:v>0.3656</c:v>
                </c:pt>
                <c:pt idx="381">
                  <c:v>0.3648</c:v>
                </c:pt>
                <c:pt idx="382">
                  <c:v>0.364</c:v>
                </c:pt>
                <c:pt idx="383">
                  <c:v>0.364</c:v>
                </c:pt>
                <c:pt idx="384">
                  <c:v>0.3632</c:v>
                </c:pt>
                <c:pt idx="385">
                  <c:v>0.3632</c:v>
                </c:pt>
                <c:pt idx="386">
                  <c:v>0.3624</c:v>
                </c:pt>
                <c:pt idx="387">
                  <c:v>0.364</c:v>
                </c:pt>
                <c:pt idx="388">
                  <c:v>0.3648</c:v>
                </c:pt>
                <c:pt idx="389">
                  <c:v>0.364</c:v>
                </c:pt>
                <c:pt idx="390">
                  <c:v>0.364</c:v>
                </c:pt>
                <c:pt idx="391">
                  <c:v>0.3648</c:v>
                </c:pt>
                <c:pt idx="392">
                  <c:v>0.3656</c:v>
                </c:pt>
                <c:pt idx="393">
                  <c:v>0.3648</c:v>
                </c:pt>
                <c:pt idx="394">
                  <c:v>0.3648</c:v>
                </c:pt>
                <c:pt idx="395">
                  <c:v>0.3656</c:v>
                </c:pt>
                <c:pt idx="396">
                  <c:v>0.3664</c:v>
                </c:pt>
                <c:pt idx="397">
                  <c:v>0.3616</c:v>
                </c:pt>
                <c:pt idx="398">
                  <c:v>0.3632</c:v>
                </c:pt>
                <c:pt idx="399">
                  <c:v>0.364</c:v>
                </c:pt>
                <c:pt idx="400">
                  <c:v>0.3648</c:v>
                </c:pt>
                <c:pt idx="401">
                  <c:v>0.364</c:v>
                </c:pt>
                <c:pt idx="402">
                  <c:v>0.3632</c:v>
                </c:pt>
                <c:pt idx="403">
                  <c:v>0.364</c:v>
                </c:pt>
                <c:pt idx="404">
                  <c:v>0.3648</c:v>
                </c:pt>
                <c:pt idx="405">
                  <c:v>0.3632</c:v>
                </c:pt>
                <c:pt idx="406">
                  <c:v>0.3632</c:v>
                </c:pt>
                <c:pt idx="407">
                  <c:v>0.3648</c:v>
                </c:pt>
                <c:pt idx="408">
                  <c:v>0.364</c:v>
                </c:pt>
                <c:pt idx="409">
                  <c:v>0.3632</c:v>
                </c:pt>
                <c:pt idx="410">
                  <c:v>0.3656</c:v>
                </c:pt>
                <c:pt idx="411">
                  <c:v>0.3672</c:v>
                </c:pt>
                <c:pt idx="412">
                  <c:v>0.3672</c:v>
                </c:pt>
                <c:pt idx="413">
                  <c:v>0.3664</c:v>
                </c:pt>
                <c:pt idx="414">
                  <c:v>0.3664</c:v>
                </c:pt>
                <c:pt idx="415">
                  <c:v>0.3664</c:v>
                </c:pt>
                <c:pt idx="416">
                  <c:v>0.3656</c:v>
                </c:pt>
                <c:pt idx="417">
                  <c:v>0.3648</c:v>
                </c:pt>
                <c:pt idx="418">
                  <c:v>0.3648</c:v>
                </c:pt>
                <c:pt idx="419">
                  <c:v>0.364</c:v>
                </c:pt>
                <c:pt idx="420">
                  <c:v>0.3608</c:v>
                </c:pt>
                <c:pt idx="421">
                  <c:v>0.36</c:v>
                </c:pt>
                <c:pt idx="422">
                  <c:v>0.3592</c:v>
                </c:pt>
                <c:pt idx="423">
                  <c:v>0.3592</c:v>
                </c:pt>
                <c:pt idx="424">
                  <c:v>0.36</c:v>
                </c:pt>
                <c:pt idx="425">
                  <c:v>0.3616</c:v>
                </c:pt>
                <c:pt idx="426">
                  <c:v>0.3624</c:v>
                </c:pt>
                <c:pt idx="427">
                  <c:v>0.3632</c:v>
                </c:pt>
                <c:pt idx="428">
                  <c:v>0.364</c:v>
                </c:pt>
                <c:pt idx="429">
                  <c:v>0.392</c:v>
                </c:pt>
                <c:pt idx="430">
                  <c:v>0.3648</c:v>
                </c:pt>
                <c:pt idx="431">
                  <c:v>0.3648</c:v>
                </c:pt>
                <c:pt idx="432">
                  <c:v>0.3664</c:v>
                </c:pt>
                <c:pt idx="433">
                  <c:v>0.3928</c:v>
                </c:pt>
                <c:pt idx="434">
                  <c:v>0.3656</c:v>
                </c:pt>
                <c:pt idx="435">
                  <c:v>0.3616</c:v>
                </c:pt>
                <c:pt idx="436">
                  <c:v>0.3608</c:v>
                </c:pt>
                <c:pt idx="437">
                  <c:v>0.3608</c:v>
                </c:pt>
                <c:pt idx="438">
                  <c:v>0.36</c:v>
                </c:pt>
                <c:pt idx="439">
                  <c:v>0.3344</c:v>
                </c:pt>
                <c:pt idx="440">
                  <c:v>0.3608</c:v>
                </c:pt>
                <c:pt idx="441">
                  <c:v>0.3616</c:v>
                </c:pt>
                <c:pt idx="442">
                  <c:v>0.3584</c:v>
                </c:pt>
                <c:pt idx="443">
                  <c:v>0.3328</c:v>
                </c:pt>
                <c:pt idx="444">
                  <c:v>0.36</c:v>
                </c:pt>
                <c:pt idx="445">
                  <c:v>0.3616</c:v>
                </c:pt>
                <c:pt idx="446">
                  <c:v>0.3608</c:v>
                </c:pt>
                <c:pt idx="447">
                  <c:v>0.3608</c:v>
                </c:pt>
                <c:pt idx="448">
                  <c:v>0.36</c:v>
                </c:pt>
                <c:pt idx="449">
                  <c:v>0.3584</c:v>
                </c:pt>
                <c:pt idx="450">
                  <c:v>0.3584</c:v>
                </c:pt>
                <c:pt idx="451">
                  <c:v>0.3584</c:v>
                </c:pt>
                <c:pt idx="452">
                  <c:v>0.3608</c:v>
                </c:pt>
                <c:pt idx="453">
                  <c:v>0.3608</c:v>
                </c:pt>
                <c:pt idx="454">
                  <c:v>0.364</c:v>
                </c:pt>
                <c:pt idx="455">
                  <c:v>0.3968</c:v>
                </c:pt>
                <c:pt idx="456">
                  <c:v>0.3704</c:v>
                </c:pt>
                <c:pt idx="457">
                  <c:v>0.3728</c:v>
                </c:pt>
                <c:pt idx="458">
                  <c:v>0.3728</c:v>
                </c:pt>
                <c:pt idx="459">
                  <c:v>0.3728</c:v>
                </c:pt>
                <c:pt idx="460">
                  <c:v>0.3728</c:v>
                </c:pt>
                <c:pt idx="461">
                  <c:v>0.3736</c:v>
                </c:pt>
                <c:pt idx="462">
                  <c:v>0.3744</c:v>
                </c:pt>
                <c:pt idx="463">
                  <c:v>0.3736</c:v>
                </c:pt>
                <c:pt idx="464">
                  <c:v>0.3704</c:v>
                </c:pt>
                <c:pt idx="465">
                  <c:v>0.34</c:v>
                </c:pt>
                <c:pt idx="466">
                  <c:v>0.3688</c:v>
                </c:pt>
                <c:pt idx="467">
                  <c:v>0.3648</c:v>
                </c:pt>
                <c:pt idx="468">
                  <c:v>0.3672</c:v>
                </c:pt>
                <c:pt idx="469">
                  <c:v>0.3936</c:v>
                </c:pt>
                <c:pt idx="470">
                  <c:v>0.3688</c:v>
                </c:pt>
                <c:pt idx="471">
                  <c:v>0.3928</c:v>
                </c:pt>
                <c:pt idx="472">
                  <c:v>0.3656</c:v>
                </c:pt>
                <c:pt idx="473">
                  <c:v>0.3928</c:v>
                </c:pt>
                <c:pt idx="474">
                  <c:v>0.3656</c:v>
                </c:pt>
                <c:pt idx="475">
                  <c:v>0.3656</c:v>
                </c:pt>
                <c:pt idx="476">
                  <c:v>0.3648</c:v>
                </c:pt>
                <c:pt idx="477">
                  <c:v>0.3688</c:v>
                </c:pt>
                <c:pt idx="478">
                  <c:v>0.3664</c:v>
                </c:pt>
                <c:pt idx="479">
                  <c:v>0.3408</c:v>
                </c:pt>
                <c:pt idx="480">
                  <c:v>0.3664</c:v>
                </c:pt>
                <c:pt idx="481">
                  <c:v>0.3408</c:v>
                </c:pt>
                <c:pt idx="482">
                  <c:v>0.3672</c:v>
                </c:pt>
                <c:pt idx="483">
                  <c:v>0.34</c:v>
                </c:pt>
                <c:pt idx="484">
                  <c:v>0.368</c:v>
                </c:pt>
                <c:pt idx="485">
                  <c:v>0.3664</c:v>
                </c:pt>
                <c:pt idx="486">
                  <c:v>0.3664</c:v>
                </c:pt>
                <c:pt idx="487">
                  <c:v>0.3648</c:v>
                </c:pt>
                <c:pt idx="488">
                  <c:v>0.3656</c:v>
                </c:pt>
                <c:pt idx="489">
                  <c:v>0.3648</c:v>
                </c:pt>
                <c:pt idx="490">
                  <c:v>0.3656</c:v>
                </c:pt>
                <c:pt idx="491">
                  <c:v>0.3928</c:v>
                </c:pt>
                <c:pt idx="492">
                  <c:v>0.3664</c:v>
                </c:pt>
                <c:pt idx="493">
                  <c:v>0.3672</c:v>
                </c:pt>
                <c:pt idx="494">
                  <c:v>0.3664</c:v>
                </c:pt>
                <c:pt idx="495">
                  <c:v>0.3672</c:v>
                </c:pt>
                <c:pt idx="496">
                  <c:v>0.3672</c:v>
                </c:pt>
                <c:pt idx="497">
                  <c:v>0.3704</c:v>
                </c:pt>
                <c:pt idx="498">
                  <c:v>0.3704</c:v>
                </c:pt>
                <c:pt idx="499">
                  <c:v>0.3712</c:v>
                </c:pt>
                <c:pt idx="500">
                  <c:v>0.3712</c:v>
                </c:pt>
                <c:pt idx="501">
                  <c:v>0.3424</c:v>
                </c:pt>
                <c:pt idx="502">
                  <c:v>0.3696</c:v>
                </c:pt>
                <c:pt idx="503">
                  <c:v>0.3672</c:v>
                </c:pt>
                <c:pt idx="504">
                  <c:v>0.3672</c:v>
                </c:pt>
                <c:pt idx="505">
                  <c:v>0.3672</c:v>
                </c:pt>
                <c:pt idx="506">
                  <c:v>0.3672</c:v>
                </c:pt>
                <c:pt idx="507">
                  <c:v>0.3664</c:v>
                </c:pt>
                <c:pt idx="508">
                  <c:v>0.3672</c:v>
                </c:pt>
                <c:pt idx="509">
                  <c:v>0.392</c:v>
                </c:pt>
                <c:pt idx="510">
                  <c:v>0.3648</c:v>
                </c:pt>
                <c:pt idx="511">
                  <c:v>0.3928</c:v>
                </c:pt>
                <c:pt idx="512">
                  <c:v>0.3656</c:v>
                </c:pt>
                <c:pt idx="513">
                  <c:v>0.3672</c:v>
                </c:pt>
                <c:pt idx="514">
                  <c:v>0.3656</c:v>
                </c:pt>
                <c:pt idx="515">
                  <c:v>0.3632</c:v>
                </c:pt>
                <c:pt idx="516">
                  <c:v>0.3632</c:v>
                </c:pt>
                <c:pt idx="517">
                  <c:v>0.3624</c:v>
                </c:pt>
                <c:pt idx="518">
                  <c:v>0.3616</c:v>
                </c:pt>
                <c:pt idx="519">
                  <c:v>0.3336</c:v>
                </c:pt>
                <c:pt idx="520">
                  <c:v>0.3608</c:v>
                </c:pt>
                <c:pt idx="521">
                  <c:v>0.3328</c:v>
                </c:pt>
                <c:pt idx="522">
                  <c:v>0.3592</c:v>
                </c:pt>
                <c:pt idx="523">
                  <c:v>0.356</c:v>
                </c:pt>
                <c:pt idx="524">
                  <c:v>0.3576</c:v>
                </c:pt>
                <c:pt idx="525">
                  <c:v>0.3584</c:v>
                </c:pt>
                <c:pt idx="526">
                  <c:v>0.3584</c:v>
                </c:pt>
                <c:pt idx="527">
                  <c:v>0.3568</c:v>
                </c:pt>
                <c:pt idx="528">
                  <c:v>0.3568</c:v>
                </c:pt>
                <c:pt idx="529">
                  <c:v>0.3856</c:v>
                </c:pt>
                <c:pt idx="530">
                  <c:v>0.3592</c:v>
                </c:pt>
                <c:pt idx="531">
                  <c:v>0.3616</c:v>
                </c:pt>
                <c:pt idx="532">
                  <c:v>0.3624</c:v>
                </c:pt>
                <c:pt idx="533">
                  <c:v>0.3632</c:v>
                </c:pt>
                <c:pt idx="534">
                  <c:v>0.3632</c:v>
                </c:pt>
                <c:pt idx="535">
                  <c:v>0.3656</c:v>
                </c:pt>
                <c:pt idx="536">
                  <c:v>0.364</c:v>
                </c:pt>
                <c:pt idx="537">
                  <c:v>0.3648</c:v>
                </c:pt>
                <c:pt idx="538">
                  <c:v>0.3632</c:v>
                </c:pt>
                <c:pt idx="539">
                  <c:v>0.3352</c:v>
                </c:pt>
                <c:pt idx="540">
                  <c:v>0.3608</c:v>
                </c:pt>
                <c:pt idx="541">
                  <c:v>0.3608</c:v>
                </c:pt>
                <c:pt idx="542">
                  <c:v>0.3584</c:v>
                </c:pt>
                <c:pt idx="543">
                  <c:v>0.36</c:v>
                </c:pt>
                <c:pt idx="544">
                  <c:v>0.3592</c:v>
                </c:pt>
                <c:pt idx="545">
                  <c:v>0.3576</c:v>
                </c:pt>
                <c:pt idx="546">
                  <c:v>0.3592</c:v>
                </c:pt>
                <c:pt idx="547">
                  <c:v>0.3864</c:v>
                </c:pt>
                <c:pt idx="548">
                  <c:v>0.3608</c:v>
                </c:pt>
                <c:pt idx="549">
                  <c:v>0.3896</c:v>
                </c:pt>
                <c:pt idx="550">
                  <c:v>0.364</c:v>
                </c:pt>
                <c:pt idx="551">
                  <c:v>0.3632</c:v>
                </c:pt>
                <c:pt idx="552">
                  <c:v>0.3648</c:v>
                </c:pt>
                <c:pt idx="553">
                  <c:v>0.3664</c:v>
                </c:pt>
                <c:pt idx="554">
                  <c:v>0.3672</c:v>
                </c:pt>
                <c:pt idx="555">
                  <c:v>0.368</c:v>
                </c:pt>
                <c:pt idx="556">
                  <c:v>0.3664</c:v>
                </c:pt>
                <c:pt idx="557">
                  <c:v>0.3392</c:v>
                </c:pt>
                <c:pt idx="558">
                  <c:v>0.3672</c:v>
                </c:pt>
                <c:pt idx="559">
                  <c:v>0.34</c:v>
                </c:pt>
                <c:pt idx="560">
                  <c:v>0.368</c:v>
                </c:pt>
                <c:pt idx="561">
                  <c:v>0.3688</c:v>
                </c:pt>
                <c:pt idx="562">
                  <c:v>0.3696</c:v>
                </c:pt>
                <c:pt idx="563">
                  <c:v>0.368</c:v>
                </c:pt>
                <c:pt idx="564">
                  <c:v>0.3672</c:v>
                </c:pt>
                <c:pt idx="565">
                  <c:v>0.3664</c:v>
                </c:pt>
                <c:pt idx="566">
                  <c:v>0.3672</c:v>
                </c:pt>
                <c:pt idx="567">
                  <c:v>0.368</c:v>
                </c:pt>
                <c:pt idx="568">
                  <c:v>0.3664</c:v>
                </c:pt>
                <c:pt idx="569">
                  <c:v>0.3672</c:v>
                </c:pt>
                <c:pt idx="570">
                  <c:v>0.3648</c:v>
                </c:pt>
                <c:pt idx="571">
                  <c:v>0.364</c:v>
                </c:pt>
                <c:pt idx="572">
                  <c:v>0.3624</c:v>
                </c:pt>
                <c:pt idx="573">
                  <c:v>0.3616</c:v>
                </c:pt>
                <c:pt idx="574">
                  <c:v>0.3616</c:v>
                </c:pt>
                <c:pt idx="575">
                  <c:v>0.3624</c:v>
                </c:pt>
                <c:pt idx="576">
                  <c:v>0.3632</c:v>
                </c:pt>
                <c:pt idx="577">
                  <c:v>0.3616</c:v>
                </c:pt>
                <c:pt idx="578">
                  <c:v>0.3616</c:v>
                </c:pt>
                <c:pt idx="579">
                  <c:v>0.3608</c:v>
                </c:pt>
                <c:pt idx="580">
                  <c:v>0.3608</c:v>
                </c:pt>
                <c:pt idx="581">
                  <c:v>0.3584</c:v>
                </c:pt>
                <c:pt idx="582">
                  <c:v>0.3608</c:v>
                </c:pt>
                <c:pt idx="583">
                  <c:v>0.3616</c:v>
                </c:pt>
                <c:pt idx="584">
                  <c:v>0.3624</c:v>
                </c:pt>
                <c:pt idx="585">
                  <c:v>0.3896</c:v>
                </c:pt>
                <c:pt idx="586">
                  <c:v>0.3624</c:v>
                </c:pt>
                <c:pt idx="587">
                  <c:v>0.3624</c:v>
                </c:pt>
                <c:pt idx="588">
                  <c:v>0.3632</c:v>
                </c:pt>
                <c:pt idx="589">
                  <c:v>0.3648</c:v>
                </c:pt>
                <c:pt idx="590">
                  <c:v>0.3656</c:v>
                </c:pt>
                <c:pt idx="591">
                  <c:v>0.368</c:v>
                </c:pt>
                <c:pt idx="592">
                  <c:v>0.3664</c:v>
                </c:pt>
                <c:pt idx="593">
                  <c:v>0.3672</c:v>
                </c:pt>
                <c:pt idx="594">
                  <c:v>0.3656</c:v>
                </c:pt>
                <c:pt idx="595">
                  <c:v>0.3376</c:v>
                </c:pt>
                <c:pt idx="596">
                  <c:v>0.364</c:v>
                </c:pt>
                <c:pt idx="597">
                  <c:v>0.3608</c:v>
                </c:pt>
                <c:pt idx="598">
                  <c:v>0.3608</c:v>
                </c:pt>
                <c:pt idx="599">
                  <c:v>0.3592</c:v>
                </c:pt>
                <c:pt idx="600">
                  <c:v>0.3584</c:v>
                </c:pt>
                <c:pt idx="601">
                  <c:v>0.3568</c:v>
                </c:pt>
                <c:pt idx="602">
                  <c:v>0.3568</c:v>
                </c:pt>
                <c:pt idx="603">
                  <c:v>0.384</c:v>
                </c:pt>
                <c:pt idx="604">
                  <c:v>0.3592</c:v>
                </c:pt>
                <c:pt idx="605">
                  <c:v>0.3576</c:v>
                </c:pt>
                <c:pt idx="606">
                  <c:v>0.3584</c:v>
                </c:pt>
                <c:pt idx="607">
                  <c:v>0.3616</c:v>
                </c:pt>
                <c:pt idx="608">
                  <c:v>0.3616</c:v>
                </c:pt>
                <c:pt idx="609">
                  <c:v>0.3608</c:v>
                </c:pt>
                <c:pt idx="610">
                  <c:v>0.36</c:v>
                </c:pt>
                <c:pt idx="611">
                  <c:v>0.3888</c:v>
                </c:pt>
                <c:pt idx="612">
                  <c:v>0.3616</c:v>
                </c:pt>
                <c:pt idx="613">
                  <c:v>0.3336</c:v>
                </c:pt>
                <c:pt idx="614">
                  <c:v>0.3592</c:v>
                </c:pt>
                <c:pt idx="615">
                  <c:v>0.3592</c:v>
                </c:pt>
                <c:pt idx="616">
                  <c:v>0.3592</c:v>
                </c:pt>
                <c:pt idx="617">
                  <c:v>0.36</c:v>
                </c:pt>
                <c:pt idx="618">
                  <c:v>0.3608</c:v>
                </c:pt>
                <c:pt idx="619">
                  <c:v>0.36</c:v>
                </c:pt>
                <c:pt idx="620">
                  <c:v>0.3608</c:v>
                </c:pt>
                <c:pt idx="621">
                  <c:v>0.3328</c:v>
                </c:pt>
                <c:pt idx="622">
                  <c:v>0.36</c:v>
                </c:pt>
                <c:pt idx="623">
                  <c:v>0.36</c:v>
                </c:pt>
                <c:pt idx="624">
                  <c:v>0.3608</c:v>
                </c:pt>
                <c:pt idx="625">
                  <c:v>0.3632</c:v>
                </c:pt>
                <c:pt idx="626">
                  <c:v>0.3624</c:v>
                </c:pt>
                <c:pt idx="627">
                  <c:v>0.364</c:v>
                </c:pt>
                <c:pt idx="628">
                  <c:v>0.364</c:v>
                </c:pt>
                <c:pt idx="629">
                  <c:v>0.3648</c:v>
                </c:pt>
                <c:pt idx="630">
                  <c:v>0.3648</c:v>
                </c:pt>
                <c:pt idx="631">
                  <c:v>0.3648</c:v>
                </c:pt>
                <c:pt idx="632">
                  <c:v>0.364</c:v>
                </c:pt>
                <c:pt idx="633">
                  <c:v>0.3648</c:v>
                </c:pt>
                <c:pt idx="634">
                  <c:v>0.364</c:v>
                </c:pt>
                <c:pt idx="635">
                  <c:v>0.3904</c:v>
                </c:pt>
                <c:pt idx="636">
                  <c:v>0.3632</c:v>
                </c:pt>
                <c:pt idx="637">
                  <c:v>0.388</c:v>
                </c:pt>
                <c:pt idx="638">
                  <c:v>0.3624</c:v>
                </c:pt>
                <c:pt idx="639">
                  <c:v>0.3888</c:v>
                </c:pt>
                <c:pt idx="640">
                  <c:v>0.3624</c:v>
                </c:pt>
                <c:pt idx="641">
                  <c:v>0.3632</c:v>
                </c:pt>
                <c:pt idx="642">
                  <c:v>0.3648</c:v>
                </c:pt>
                <c:pt idx="643">
                  <c:v>0.3648</c:v>
                </c:pt>
                <c:pt idx="644">
                  <c:v>0.364</c:v>
                </c:pt>
                <c:pt idx="645">
                  <c:v>0.3384</c:v>
                </c:pt>
                <c:pt idx="646">
                  <c:v>0.3664</c:v>
                </c:pt>
                <c:pt idx="647">
                  <c:v>0.3408</c:v>
                </c:pt>
                <c:pt idx="648">
                  <c:v>0.3664</c:v>
                </c:pt>
                <c:pt idx="649">
                  <c:v>0.3408</c:v>
                </c:pt>
                <c:pt idx="650">
                  <c:v>0.3672</c:v>
                </c:pt>
                <c:pt idx="651">
                  <c:v>0.3928</c:v>
                </c:pt>
                <c:pt idx="652">
                  <c:v>0.3648</c:v>
                </c:pt>
                <c:pt idx="653">
                  <c:v>0.3912</c:v>
                </c:pt>
                <c:pt idx="654">
                  <c:v>0.3648</c:v>
                </c:pt>
                <c:pt idx="655">
                  <c:v>0.3616</c:v>
                </c:pt>
                <c:pt idx="656">
                  <c:v>0.3608</c:v>
                </c:pt>
                <c:pt idx="657">
                  <c:v>0.3864</c:v>
                </c:pt>
                <c:pt idx="658">
                  <c:v>0.3584</c:v>
                </c:pt>
                <c:pt idx="659">
                  <c:v>0.3584</c:v>
                </c:pt>
                <c:pt idx="660">
                  <c:v>0.3576</c:v>
                </c:pt>
                <c:pt idx="661">
                  <c:v>0.3304</c:v>
                </c:pt>
                <c:pt idx="662">
                  <c:v>0.3576</c:v>
                </c:pt>
                <c:pt idx="663">
                  <c:v>0.332</c:v>
                </c:pt>
                <c:pt idx="664">
                  <c:v>0.3592</c:v>
                </c:pt>
                <c:pt idx="665">
                  <c:v>0.3616</c:v>
                </c:pt>
                <c:pt idx="666">
                  <c:v>0.3616</c:v>
                </c:pt>
                <c:pt idx="667">
                  <c:v>0.3352</c:v>
                </c:pt>
                <c:pt idx="668">
                  <c:v>0.3616</c:v>
                </c:pt>
                <c:pt idx="669">
                  <c:v>0.3608</c:v>
                </c:pt>
                <c:pt idx="670">
                  <c:v>0.3616</c:v>
                </c:pt>
                <c:pt idx="671">
                  <c:v>0.3632</c:v>
                </c:pt>
                <c:pt idx="672">
                  <c:v>0.3632</c:v>
                </c:pt>
                <c:pt idx="673">
                  <c:v>0.3896</c:v>
                </c:pt>
                <c:pt idx="674">
                  <c:v>0.3624</c:v>
                </c:pt>
                <c:pt idx="675">
                  <c:v>0.3896</c:v>
                </c:pt>
                <c:pt idx="676">
                  <c:v>0.3608</c:v>
                </c:pt>
                <c:pt idx="677">
                  <c:v>0.3608</c:v>
                </c:pt>
                <c:pt idx="678">
                  <c:v>0.3624</c:v>
                </c:pt>
                <c:pt idx="679">
                  <c:v>0.3632</c:v>
                </c:pt>
                <c:pt idx="680">
                  <c:v>0.3632</c:v>
                </c:pt>
                <c:pt idx="681">
                  <c:v>0.3624</c:v>
                </c:pt>
                <c:pt idx="682">
                  <c:v>0.3632</c:v>
                </c:pt>
                <c:pt idx="683">
                  <c:v>0.3376</c:v>
                </c:pt>
                <c:pt idx="684">
                  <c:v>0.3656</c:v>
                </c:pt>
                <c:pt idx="685">
                  <c:v>0.3384</c:v>
                </c:pt>
                <c:pt idx="686">
                  <c:v>0.3664</c:v>
                </c:pt>
                <c:pt idx="687">
                  <c:v>0.3664</c:v>
                </c:pt>
                <c:pt idx="688">
                  <c:v>0.3656</c:v>
                </c:pt>
                <c:pt idx="689">
                  <c:v>0.3648</c:v>
                </c:pt>
                <c:pt idx="690">
                  <c:v>0.3648</c:v>
                </c:pt>
                <c:pt idx="691">
                  <c:v>0.3936</c:v>
                </c:pt>
                <c:pt idx="692">
                  <c:v>0.3656</c:v>
                </c:pt>
                <c:pt idx="693">
                  <c:v>0.3616</c:v>
                </c:pt>
                <c:pt idx="694">
                  <c:v>0.3616</c:v>
                </c:pt>
                <c:pt idx="695">
                  <c:v>0.388</c:v>
                </c:pt>
                <c:pt idx="696">
                  <c:v>0.3616</c:v>
                </c:pt>
                <c:pt idx="697">
                  <c:v>0.3608</c:v>
                </c:pt>
                <c:pt idx="698">
                  <c:v>0.3624</c:v>
                </c:pt>
                <c:pt idx="699">
                  <c:v>0.364</c:v>
                </c:pt>
                <c:pt idx="700">
                  <c:v>0.364</c:v>
                </c:pt>
                <c:pt idx="701">
                  <c:v>0.336</c:v>
                </c:pt>
                <c:pt idx="702">
                  <c:v>0.364</c:v>
                </c:pt>
                <c:pt idx="703">
                  <c:v>0.368</c:v>
                </c:pt>
                <c:pt idx="704">
                  <c:v>0.3696</c:v>
                </c:pt>
                <c:pt idx="705">
                  <c:v>0.344</c:v>
                </c:pt>
                <c:pt idx="706">
                  <c:v>0.3704</c:v>
                </c:pt>
                <c:pt idx="707">
                  <c:v>0.3728</c:v>
                </c:pt>
                <c:pt idx="708">
                  <c:v>0.3728</c:v>
                </c:pt>
                <c:pt idx="709">
                  <c:v>0.372</c:v>
                </c:pt>
                <c:pt idx="710">
                  <c:v>0.3768</c:v>
                </c:pt>
                <c:pt idx="711">
                  <c:v>0.3752</c:v>
                </c:pt>
                <c:pt idx="712">
                  <c:v>0.3776</c:v>
                </c:pt>
                <c:pt idx="713">
                  <c:v>0.3768</c:v>
                </c:pt>
                <c:pt idx="714">
                  <c:v>0.376</c:v>
                </c:pt>
                <c:pt idx="715">
                  <c:v>0.3752</c:v>
                </c:pt>
                <c:pt idx="716">
                  <c:v>0.3776</c:v>
                </c:pt>
                <c:pt idx="717">
                  <c:v>0.3768</c:v>
                </c:pt>
                <c:pt idx="718">
                  <c:v>0.3768</c:v>
                </c:pt>
                <c:pt idx="719">
                  <c:v>0.3768</c:v>
                </c:pt>
                <c:pt idx="720">
                  <c:v>0.3744</c:v>
                </c:pt>
                <c:pt idx="721">
                  <c:v>0.376</c:v>
                </c:pt>
                <c:pt idx="722">
                  <c:v>0.3736</c:v>
                </c:pt>
                <c:pt idx="723">
                  <c:v>0.3696</c:v>
                </c:pt>
                <c:pt idx="724">
                  <c:v>0.3688</c:v>
                </c:pt>
                <c:pt idx="725">
                  <c:v>0.3688</c:v>
                </c:pt>
                <c:pt idx="726">
                  <c:v>0.3688</c:v>
                </c:pt>
                <c:pt idx="727">
                  <c:v>0.3944</c:v>
                </c:pt>
                <c:pt idx="728">
                  <c:v>0.3656</c:v>
                </c:pt>
                <c:pt idx="729">
                  <c:v>0.3656</c:v>
                </c:pt>
                <c:pt idx="730">
                  <c:v>0.3624</c:v>
                </c:pt>
                <c:pt idx="731">
                  <c:v>0.3584</c:v>
                </c:pt>
                <c:pt idx="732">
                  <c:v>0.3584</c:v>
                </c:pt>
                <c:pt idx="733">
                  <c:v>0.3632</c:v>
                </c:pt>
                <c:pt idx="734">
                  <c:v>0.364</c:v>
                </c:pt>
                <c:pt idx="735">
                  <c:v>0.364</c:v>
                </c:pt>
                <c:pt idx="736">
                  <c:v>0.3632</c:v>
                </c:pt>
                <c:pt idx="737">
                  <c:v>0.336</c:v>
                </c:pt>
                <c:pt idx="738">
                  <c:v>0.3648</c:v>
                </c:pt>
                <c:pt idx="739">
                  <c:v>0.3648</c:v>
                </c:pt>
                <c:pt idx="740">
                  <c:v>0.3672</c:v>
                </c:pt>
                <c:pt idx="741">
                  <c:v>0.3968</c:v>
                </c:pt>
                <c:pt idx="742">
                  <c:v>0.3688</c:v>
                </c:pt>
                <c:pt idx="743">
                  <c:v>0.3672</c:v>
                </c:pt>
                <c:pt idx="744">
                  <c:v>0.3672</c:v>
                </c:pt>
                <c:pt idx="745">
                  <c:v>0.3952</c:v>
                </c:pt>
                <c:pt idx="746">
                  <c:v>0.3672</c:v>
                </c:pt>
                <c:pt idx="747">
                  <c:v>0.368</c:v>
                </c:pt>
                <c:pt idx="748">
                  <c:v>0.368</c:v>
                </c:pt>
                <c:pt idx="749">
                  <c:v>0.3664</c:v>
                </c:pt>
                <c:pt idx="750">
                  <c:v>0.3672</c:v>
                </c:pt>
                <c:pt idx="751">
                  <c:v>0.3416</c:v>
                </c:pt>
                <c:pt idx="752">
                  <c:v>0.3704</c:v>
                </c:pt>
                <c:pt idx="753">
                  <c:v>0.3712</c:v>
                </c:pt>
                <c:pt idx="754">
                  <c:v>0.3704</c:v>
                </c:pt>
                <c:pt idx="755">
                  <c:v>0.3432</c:v>
                </c:pt>
                <c:pt idx="756">
                  <c:v>0.3704</c:v>
                </c:pt>
                <c:pt idx="757">
                  <c:v>0.3984</c:v>
                </c:pt>
                <c:pt idx="758">
                  <c:v>0.3688</c:v>
                </c:pt>
                <c:pt idx="759">
                  <c:v>0.368</c:v>
                </c:pt>
                <c:pt idx="760">
                  <c:v>0.3648</c:v>
                </c:pt>
                <c:pt idx="761">
                  <c:v>0.3648</c:v>
                </c:pt>
                <c:pt idx="762">
                  <c:v>0.3648</c:v>
                </c:pt>
                <c:pt idx="763">
                  <c:v>0.3912</c:v>
                </c:pt>
                <c:pt idx="764">
                  <c:v>0.36</c:v>
                </c:pt>
                <c:pt idx="765">
                  <c:v>0.36</c:v>
                </c:pt>
                <c:pt idx="766">
                  <c:v>0.3616</c:v>
                </c:pt>
                <c:pt idx="767">
                  <c:v>0.3328</c:v>
                </c:pt>
                <c:pt idx="768">
                  <c:v>0.3624</c:v>
                </c:pt>
                <c:pt idx="769">
                  <c:v>0.3648</c:v>
                </c:pt>
                <c:pt idx="770">
                  <c:v>0.3664</c:v>
                </c:pt>
                <c:pt idx="771">
                  <c:v>0.3936</c:v>
                </c:pt>
                <c:pt idx="772">
                  <c:v>0.3664</c:v>
                </c:pt>
                <c:pt idx="773">
                  <c:v>0.3408</c:v>
                </c:pt>
                <c:pt idx="774">
                  <c:v>0.3712</c:v>
                </c:pt>
                <c:pt idx="775">
                  <c:v>0.3704</c:v>
                </c:pt>
                <c:pt idx="776">
                  <c:v>0.3704</c:v>
                </c:pt>
                <c:pt idx="777">
                  <c:v>0.372</c:v>
                </c:pt>
                <c:pt idx="778">
                  <c:v>0.372</c:v>
                </c:pt>
                <c:pt idx="779">
                  <c:v>0.3728</c:v>
                </c:pt>
                <c:pt idx="780">
                  <c:v>0.3736</c:v>
                </c:pt>
                <c:pt idx="781">
                  <c:v>0.3456</c:v>
                </c:pt>
                <c:pt idx="782">
                  <c:v>0.372</c:v>
                </c:pt>
                <c:pt idx="783">
                  <c:v>0.3976</c:v>
                </c:pt>
                <c:pt idx="784">
                  <c:v>0.3704</c:v>
                </c:pt>
                <c:pt idx="785">
                  <c:v>0.3712</c:v>
                </c:pt>
                <c:pt idx="786">
                  <c:v>0.3704</c:v>
                </c:pt>
                <c:pt idx="787">
                  <c:v>0.3696</c:v>
                </c:pt>
                <c:pt idx="788">
                  <c:v>0.3688</c:v>
                </c:pt>
                <c:pt idx="789">
                  <c:v>0.368</c:v>
                </c:pt>
                <c:pt idx="790">
                  <c:v>0.3672</c:v>
                </c:pt>
                <c:pt idx="791">
                  <c:v>0.3944</c:v>
                </c:pt>
                <c:pt idx="792">
                  <c:v>0.3664</c:v>
                </c:pt>
                <c:pt idx="793">
                  <c:v>0.34</c:v>
                </c:pt>
                <c:pt idx="794">
                  <c:v>0.3688</c:v>
                </c:pt>
                <c:pt idx="795">
                  <c:v>0.368</c:v>
                </c:pt>
                <c:pt idx="796">
                  <c:v>0.3664</c:v>
                </c:pt>
                <c:pt idx="797">
                  <c:v>0.3664</c:v>
                </c:pt>
                <c:pt idx="798">
                  <c:v>0.3656</c:v>
                </c:pt>
                <c:pt idx="799">
                  <c:v>0.3632</c:v>
                </c:pt>
                <c:pt idx="800">
                  <c:v>0.3632</c:v>
                </c:pt>
                <c:pt idx="801">
                  <c:v>0.3352</c:v>
                </c:pt>
                <c:pt idx="802">
                  <c:v>0.3632</c:v>
                </c:pt>
                <c:pt idx="803">
                  <c:v>0.3632</c:v>
                </c:pt>
                <c:pt idx="804">
                  <c:v>0.3608</c:v>
                </c:pt>
                <c:pt idx="805">
                  <c:v>0.3864</c:v>
                </c:pt>
                <c:pt idx="806">
                  <c:v>0.3608</c:v>
                </c:pt>
                <c:pt idx="807">
                  <c:v>0.3632</c:v>
                </c:pt>
                <c:pt idx="808">
                  <c:v>0.364</c:v>
                </c:pt>
                <c:pt idx="809">
                  <c:v>0.3664</c:v>
                </c:pt>
                <c:pt idx="810">
                  <c:v>0.3656</c:v>
                </c:pt>
                <c:pt idx="811">
                  <c:v>0.3672</c:v>
                </c:pt>
                <c:pt idx="812">
                  <c:v>0.3664</c:v>
                </c:pt>
                <c:pt idx="813">
                  <c:v>0.3632</c:v>
                </c:pt>
                <c:pt idx="814">
                  <c:v>0.3648</c:v>
                </c:pt>
                <c:pt idx="815">
                  <c:v>0.34</c:v>
                </c:pt>
                <c:pt idx="816">
                  <c:v>0.3664</c:v>
                </c:pt>
                <c:pt idx="817">
                  <c:v>0.3632</c:v>
                </c:pt>
                <c:pt idx="818">
                  <c:v>0.3616</c:v>
                </c:pt>
                <c:pt idx="819">
                  <c:v>0.3872</c:v>
                </c:pt>
                <c:pt idx="820">
                  <c:v>0.36</c:v>
                </c:pt>
                <c:pt idx="821">
                  <c:v>0.36</c:v>
                </c:pt>
                <c:pt idx="822">
                  <c:v>0.3608</c:v>
                </c:pt>
                <c:pt idx="823">
                  <c:v>0.364</c:v>
                </c:pt>
                <c:pt idx="824">
                  <c:v>0.3624</c:v>
                </c:pt>
                <c:pt idx="825">
                  <c:v>0.388</c:v>
                </c:pt>
                <c:pt idx="826">
                  <c:v>0.3624</c:v>
                </c:pt>
                <c:pt idx="827">
                  <c:v>0.364</c:v>
                </c:pt>
                <c:pt idx="828">
                  <c:v>0.3648</c:v>
                </c:pt>
                <c:pt idx="829">
                  <c:v>0.3392</c:v>
                </c:pt>
                <c:pt idx="830">
                  <c:v>0.3672</c:v>
                </c:pt>
                <c:pt idx="831">
                  <c:v>0.3672</c:v>
                </c:pt>
                <c:pt idx="832">
                  <c:v>0.3672</c:v>
                </c:pt>
                <c:pt idx="833">
                  <c:v>0.3672</c:v>
                </c:pt>
                <c:pt idx="834">
                  <c:v>0.368</c:v>
                </c:pt>
                <c:pt idx="835">
                  <c:v>0.3416</c:v>
                </c:pt>
                <c:pt idx="836">
                  <c:v>0.3664</c:v>
                </c:pt>
                <c:pt idx="837">
                  <c:v>0.3632</c:v>
                </c:pt>
                <c:pt idx="838">
                  <c:v>0.3632</c:v>
                </c:pt>
                <c:pt idx="839">
                  <c:v>0.3888</c:v>
                </c:pt>
                <c:pt idx="840">
                  <c:v>0.36</c:v>
                </c:pt>
                <c:pt idx="841">
                  <c:v>0.3608</c:v>
                </c:pt>
                <c:pt idx="842">
                  <c:v>0.36</c:v>
                </c:pt>
                <c:pt idx="843">
                  <c:v>0.3856</c:v>
                </c:pt>
                <c:pt idx="844">
                  <c:v>0.3568</c:v>
                </c:pt>
                <c:pt idx="845">
                  <c:v>0.3568</c:v>
                </c:pt>
                <c:pt idx="846">
                  <c:v>0.3576</c:v>
                </c:pt>
                <c:pt idx="847">
                  <c:v>0.36</c:v>
                </c:pt>
                <c:pt idx="848">
                  <c:v>0.3648</c:v>
                </c:pt>
                <c:pt idx="849">
                  <c:v>0.3616</c:v>
                </c:pt>
                <c:pt idx="850">
                  <c:v>0.36</c:v>
                </c:pt>
                <c:pt idx="851">
                  <c:v>0.3808</c:v>
                </c:pt>
                <c:pt idx="852">
                  <c:v>0.3552</c:v>
                </c:pt>
                <c:pt idx="853">
                  <c:v>0.328</c:v>
                </c:pt>
                <c:pt idx="854">
                  <c:v>0.3528</c:v>
                </c:pt>
                <c:pt idx="855">
                  <c:v>0.3752</c:v>
                </c:pt>
                <c:pt idx="856">
                  <c:v>0.3496</c:v>
                </c:pt>
                <c:pt idx="857">
                  <c:v>0.3496</c:v>
                </c:pt>
                <c:pt idx="858">
                  <c:v>0.3408</c:v>
                </c:pt>
                <c:pt idx="859">
                  <c:v>0.3488</c:v>
                </c:pt>
                <c:pt idx="860">
                  <c:v>0.3528</c:v>
                </c:pt>
                <c:pt idx="861">
                  <c:v>0.332</c:v>
                </c:pt>
                <c:pt idx="862">
                  <c:v>0.3536</c:v>
                </c:pt>
                <c:pt idx="863">
                  <c:v>0.376</c:v>
                </c:pt>
                <c:pt idx="864">
                  <c:v>0.3536</c:v>
                </c:pt>
                <c:pt idx="865">
                  <c:v>0.3536</c:v>
                </c:pt>
                <c:pt idx="866">
                  <c:v>0.3528</c:v>
                </c:pt>
                <c:pt idx="867">
                  <c:v>0.3752</c:v>
                </c:pt>
                <c:pt idx="868">
                  <c:v>0.3512</c:v>
                </c:pt>
                <c:pt idx="869">
                  <c:v>0.32</c:v>
                </c:pt>
                <c:pt idx="870">
                  <c:v>0.344</c:v>
                </c:pt>
                <c:pt idx="871">
                  <c:v>0.3432</c:v>
                </c:pt>
                <c:pt idx="872">
                  <c:v>0.3432</c:v>
                </c:pt>
                <c:pt idx="873">
                  <c:v>0.3224</c:v>
                </c:pt>
                <c:pt idx="874">
                  <c:v>0.3448</c:v>
                </c:pt>
                <c:pt idx="875">
                  <c:v>0.3232</c:v>
                </c:pt>
                <c:pt idx="876">
                  <c:v>0.3456</c:v>
                </c:pt>
                <c:pt idx="877">
                  <c:v>0.324</c:v>
                </c:pt>
                <c:pt idx="878">
                  <c:v>0.348</c:v>
                </c:pt>
                <c:pt idx="879">
                  <c:v>0.3704</c:v>
                </c:pt>
                <c:pt idx="880">
                  <c:v>0.3472</c:v>
                </c:pt>
                <c:pt idx="881">
                  <c:v>0.3696</c:v>
                </c:pt>
                <c:pt idx="882">
                  <c:v>0.3448</c:v>
                </c:pt>
                <c:pt idx="883">
                  <c:v>0.344</c:v>
                </c:pt>
                <c:pt idx="884">
                  <c:v>0.344</c:v>
                </c:pt>
                <c:pt idx="885">
                  <c:v>0.344</c:v>
                </c:pt>
                <c:pt idx="886">
                  <c:v>0.344</c:v>
                </c:pt>
                <c:pt idx="887">
                  <c:v>0.3456</c:v>
                </c:pt>
                <c:pt idx="888">
                  <c:v>0.3456</c:v>
                </c:pt>
                <c:pt idx="889">
                  <c:v>0.324</c:v>
                </c:pt>
                <c:pt idx="890">
                  <c:v>0.3448</c:v>
                </c:pt>
                <c:pt idx="891">
                  <c:v>0.3224</c:v>
                </c:pt>
                <c:pt idx="892">
                  <c:v>0.3472</c:v>
                </c:pt>
                <c:pt idx="893">
                  <c:v>0.3696</c:v>
                </c:pt>
                <c:pt idx="894">
                  <c:v>0.3488</c:v>
                </c:pt>
                <c:pt idx="895">
                  <c:v>0.3504</c:v>
                </c:pt>
                <c:pt idx="896">
                  <c:v>0.3504</c:v>
                </c:pt>
                <c:pt idx="897">
                  <c:v>0.3696</c:v>
                </c:pt>
                <c:pt idx="898">
                  <c:v>0.3456</c:v>
                </c:pt>
                <c:pt idx="899">
                  <c:v>0.3456</c:v>
                </c:pt>
                <c:pt idx="900">
                  <c:v>0.3456</c:v>
                </c:pt>
                <c:pt idx="901">
                  <c:v>0.3456</c:v>
                </c:pt>
                <c:pt idx="902">
                  <c:v>0.3456</c:v>
                </c:pt>
                <c:pt idx="903">
                  <c:v>0.3456</c:v>
                </c:pt>
                <c:pt idx="904">
                  <c:v>0.3448</c:v>
                </c:pt>
                <c:pt idx="905">
                  <c:v>0.3648</c:v>
                </c:pt>
                <c:pt idx="906">
                  <c:v>0.3392</c:v>
                </c:pt>
                <c:pt idx="907">
                  <c:v>0.3184</c:v>
                </c:pt>
                <c:pt idx="908">
                  <c:v>0.344</c:v>
                </c:pt>
                <c:pt idx="909">
                  <c:v>0.3656</c:v>
                </c:pt>
                <c:pt idx="910">
                  <c:v>0.3408</c:v>
                </c:pt>
                <c:pt idx="911">
                  <c:v>0.3408</c:v>
                </c:pt>
                <c:pt idx="912">
                  <c:v>0.3408</c:v>
                </c:pt>
                <c:pt idx="913">
                  <c:v>0.32</c:v>
                </c:pt>
                <c:pt idx="914">
                  <c:v>0.3416</c:v>
                </c:pt>
                <c:pt idx="915">
                  <c:v>0.3408</c:v>
                </c:pt>
                <c:pt idx="916">
                  <c:v>0.344</c:v>
                </c:pt>
                <c:pt idx="917">
                  <c:v>0.3448</c:v>
                </c:pt>
                <c:pt idx="918">
                  <c:v>0.3432</c:v>
                </c:pt>
                <c:pt idx="919">
                  <c:v>0.3216</c:v>
                </c:pt>
                <c:pt idx="920">
                  <c:v>0.3464</c:v>
                </c:pt>
                <c:pt idx="921">
                  <c:v>0.3464</c:v>
                </c:pt>
                <c:pt idx="922">
                  <c:v>0.3464</c:v>
                </c:pt>
                <c:pt idx="923">
                  <c:v>0.3672</c:v>
                </c:pt>
                <c:pt idx="924">
                  <c:v>0.3456</c:v>
                </c:pt>
                <c:pt idx="925">
                  <c:v>0.3464</c:v>
                </c:pt>
                <c:pt idx="926">
                  <c:v>0.348</c:v>
                </c:pt>
                <c:pt idx="927">
                  <c:v>0.348</c:v>
                </c:pt>
                <c:pt idx="928">
                  <c:v>0.3488</c:v>
                </c:pt>
                <c:pt idx="929">
                  <c:v>0.3712</c:v>
                </c:pt>
                <c:pt idx="930">
                  <c:v>0.3464</c:v>
                </c:pt>
                <c:pt idx="931">
                  <c:v>0.3688</c:v>
                </c:pt>
                <c:pt idx="932">
                  <c:v>0.3448</c:v>
                </c:pt>
                <c:pt idx="933">
                  <c:v>0.344</c:v>
                </c:pt>
                <c:pt idx="934">
                  <c:v>0.34</c:v>
                </c:pt>
                <c:pt idx="935">
                  <c:v>0.3184</c:v>
                </c:pt>
                <c:pt idx="936">
                  <c:v>0.3392</c:v>
                </c:pt>
                <c:pt idx="937">
                  <c:v>0.36</c:v>
                </c:pt>
                <c:pt idx="938">
                  <c:v>0.3336</c:v>
                </c:pt>
                <c:pt idx="939">
                  <c:v>0.3128</c:v>
                </c:pt>
                <c:pt idx="940">
                  <c:v>0.3368</c:v>
                </c:pt>
                <c:pt idx="941">
                  <c:v>0.3368</c:v>
                </c:pt>
                <c:pt idx="942">
                  <c:v>0.3376</c:v>
                </c:pt>
                <c:pt idx="943">
                  <c:v>0.316</c:v>
                </c:pt>
                <c:pt idx="944">
                  <c:v>0.3408</c:v>
                </c:pt>
                <c:pt idx="945">
                  <c:v>0.34</c:v>
                </c:pt>
                <c:pt idx="946">
                  <c:v>0.34</c:v>
                </c:pt>
                <c:pt idx="947">
                  <c:v>0.34</c:v>
                </c:pt>
                <c:pt idx="948">
                  <c:v>0.34</c:v>
                </c:pt>
                <c:pt idx="949">
                  <c:v>0.3408</c:v>
                </c:pt>
                <c:pt idx="950">
                  <c:v>0.3416</c:v>
                </c:pt>
                <c:pt idx="951">
                  <c:v>0.3192</c:v>
                </c:pt>
                <c:pt idx="952">
                  <c:v>0.3424</c:v>
                </c:pt>
                <c:pt idx="953">
                  <c:v>0.3648</c:v>
                </c:pt>
                <c:pt idx="954">
                  <c:v>0.3432</c:v>
                </c:pt>
                <c:pt idx="955">
                  <c:v>0.3448</c:v>
                </c:pt>
                <c:pt idx="956">
                  <c:v>0.3448</c:v>
                </c:pt>
                <c:pt idx="957">
                  <c:v>0.3232</c:v>
                </c:pt>
                <c:pt idx="958">
                  <c:v>0.3496</c:v>
                </c:pt>
                <c:pt idx="959">
                  <c:v>0.3696</c:v>
                </c:pt>
                <c:pt idx="960">
                  <c:v>0.3464</c:v>
                </c:pt>
                <c:pt idx="961">
                  <c:v>0.3688</c:v>
                </c:pt>
                <c:pt idx="962">
                  <c:v>0.3456</c:v>
                </c:pt>
                <c:pt idx="963">
                  <c:v>0.3456</c:v>
                </c:pt>
                <c:pt idx="964">
                  <c:v>0.3464</c:v>
                </c:pt>
                <c:pt idx="965">
                  <c:v>0.3672</c:v>
                </c:pt>
                <c:pt idx="966">
                  <c:v>0.344</c:v>
                </c:pt>
                <c:pt idx="967">
                  <c:v>0.3656</c:v>
                </c:pt>
                <c:pt idx="968">
                  <c:v>0.3432</c:v>
                </c:pt>
                <c:pt idx="969">
                  <c:v>0.3432</c:v>
                </c:pt>
                <c:pt idx="970">
                  <c:v>0.3432</c:v>
                </c:pt>
                <c:pt idx="971">
                  <c:v>0.3208</c:v>
                </c:pt>
                <c:pt idx="972">
                  <c:v>0.344</c:v>
                </c:pt>
                <c:pt idx="973">
                  <c:v>0.3456</c:v>
                </c:pt>
                <c:pt idx="974">
                  <c:v>0.344</c:v>
                </c:pt>
                <c:pt idx="975">
                  <c:v>0.3432</c:v>
                </c:pt>
                <c:pt idx="976">
                  <c:v>0.3408</c:v>
                </c:pt>
                <c:pt idx="977">
                  <c:v>0.3408</c:v>
                </c:pt>
                <c:pt idx="978">
                  <c:v>0.3408</c:v>
                </c:pt>
                <c:pt idx="979">
                  <c:v>0.3408</c:v>
                </c:pt>
                <c:pt idx="980">
                  <c:v>0.3424</c:v>
                </c:pt>
                <c:pt idx="981">
                  <c:v>0.3648</c:v>
                </c:pt>
                <c:pt idx="982">
                  <c:v>0.3432</c:v>
                </c:pt>
                <c:pt idx="983">
                  <c:v>0.3416</c:v>
                </c:pt>
                <c:pt idx="984">
                  <c:v>0.3432</c:v>
                </c:pt>
                <c:pt idx="985">
                  <c:v>0.344</c:v>
                </c:pt>
                <c:pt idx="986">
                  <c:v>0.3472</c:v>
                </c:pt>
                <c:pt idx="987">
                  <c:v>0.3472</c:v>
                </c:pt>
                <c:pt idx="988">
                  <c:v>0.3464</c:v>
                </c:pt>
                <c:pt idx="989">
                  <c:v>0.3464</c:v>
                </c:pt>
                <c:pt idx="990">
                  <c:v>0.3432</c:v>
                </c:pt>
                <c:pt idx="991">
                  <c:v>0.3216</c:v>
                </c:pt>
                <c:pt idx="992">
                  <c:v>0.3432</c:v>
                </c:pt>
                <c:pt idx="993">
                  <c:v>0.3216</c:v>
                </c:pt>
                <c:pt idx="994">
                  <c:v>0.3432</c:v>
                </c:pt>
                <c:pt idx="995">
                  <c:v>0.3424</c:v>
                </c:pt>
                <c:pt idx="996">
                  <c:v>0.344</c:v>
                </c:pt>
                <c:pt idx="997">
                  <c:v>0.344</c:v>
                </c:pt>
                <c:pt idx="998">
                  <c:v>0.3448</c:v>
                </c:pt>
                <c:pt idx="999">
                  <c:v>0.3248</c:v>
                </c:pt>
                <c:pt idx="1000">
                  <c:v>0.3496</c:v>
                </c:pt>
                <c:pt idx="1001">
                  <c:v>0.3712</c:v>
                </c:pt>
                <c:pt idx="1002">
                  <c:v>0.348</c:v>
                </c:pt>
                <c:pt idx="1003">
                  <c:v>0.3704</c:v>
                </c:pt>
                <c:pt idx="1004">
                  <c:v>0.3488</c:v>
                </c:pt>
                <c:pt idx="1005">
                  <c:v>0.3496</c:v>
                </c:pt>
                <c:pt idx="1006">
                  <c:v>0.348</c:v>
                </c:pt>
                <c:pt idx="1007">
                  <c:v>0.3472</c:v>
                </c:pt>
                <c:pt idx="1008">
                  <c:v>0.3464</c:v>
                </c:pt>
                <c:pt idx="1009">
                  <c:v>0.344</c:v>
                </c:pt>
                <c:pt idx="1010">
                  <c:v>0.3528</c:v>
                </c:pt>
                <c:pt idx="1011">
                  <c:v>0.3528</c:v>
                </c:pt>
                <c:pt idx="1012">
                  <c:v>0.3504</c:v>
                </c:pt>
                <c:pt idx="1013">
                  <c:v>0.3496</c:v>
                </c:pt>
                <c:pt idx="1014">
                  <c:v>0.3456</c:v>
                </c:pt>
                <c:pt idx="1015">
                  <c:v>0.3456</c:v>
                </c:pt>
                <c:pt idx="1016">
                  <c:v>0.344</c:v>
                </c:pt>
                <c:pt idx="1017">
                  <c:v>0.344</c:v>
                </c:pt>
                <c:pt idx="1018">
                  <c:v>0.344</c:v>
                </c:pt>
                <c:pt idx="1019">
                  <c:v>0.3448</c:v>
                </c:pt>
                <c:pt idx="1020">
                  <c:v>0.336</c:v>
                </c:pt>
                <c:pt idx="1021">
                  <c:v>0.3152</c:v>
                </c:pt>
                <c:pt idx="1022">
                  <c:v>0.3408</c:v>
                </c:pt>
                <c:pt idx="1023">
                  <c:v>0.3408</c:v>
                </c:pt>
                <c:pt idx="1024">
                  <c:v>0.3424</c:v>
                </c:pt>
                <c:pt idx="1025">
                  <c:v>0.32</c:v>
                </c:pt>
                <c:pt idx="1026">
                  <c:v>0.3432</c:v>
                </c:pt>
                <c:pt idx="1027">
                  <c:v>0.3224</c:v>
                </c:pt>
                <c:pt idx="1028">
                  <c:v>0.3448</c:v>
                </c:pt>
                <c:pt idx="1029">
                  <c:v>0.344</c:v>
                </c:pt>
                <c:pt idx="1030">
                  <c:v>0.3432</c:v>
                </c:pt>
                <c:pt idx="1031">
                  <c:v>0.364</c:v>
                </c:pt>
                <c:pt idx="1032">
                  <c:v>0.3424</c:v>
                </c:pt>
                <c:pt idx="1033">
                  <c:v>0.3432</c:v>
                </c:pt>
                <c:pt idx="1034">
                  <c:v>0.3448</c:v>
                </c:pt>
                <c:pt idx="1035">
                  <c:v>0.3672</c:v>
                </c:pt>
                <c:pt idx="1036">
                  <c:v>0.3448</c:v>
                </c:pt>
                <c:pt idx="1037">
                  <c:v>0.3664</c:v>
                </c:pt>
                <c:pt idx="1038">
                  <c:v>0.3448</c:v>
                </c:pt>
                <c:pt idx="1039">
                  <c:v>0.3672</c:v>
                </c:pt>
                <c:pt idx="1040">
                  <c:v>0.3448</c:v>
                </c:pt>
                <c:pt idx="1041">
                  <c:v>0.3224</c:v>
                </c:pt>
                <c:pt idx="1042">
                  <c:v>0.3456</c:v>
                </c:pt>
                <c:pt idx="1043">
                  <c:v>0.344</c:v>
                </c:pt>
                <c:pt idx="1044">
                  <c:v>0.3416</c:v>
                </c:pt>
                <c:pt idx="1045">
                  <c:v>0.32</c:v>
                </c:pt>
                <c:pt idx="1046">
                  <c:v>0.3432</c:v>
                </c:pt>
                <c:pt idx="1047">
                  <c:v>0.3208</c:v>
                </c:pt>
                <c:pt idx="1048">
                  <c:v>0.3416</c:v>
                </c:pt>
                <c:pt idx="1049">
                  <c:v>0.3208</c:v>
                </c:pt>
                <c:pt idx="1050">
                  <c:v>0.344</c:v>
                </c:pt>
                <c:pt idx="1051">
                  <c:v>0.3656</c:v>
                </c:pt>
                <c:pt idx="1052">
                  <c:v>0.3416</c:v>
                </c:pt>
                <c:pt idx="1053">
                  <c:v>0.3432</c:v>
                </c:pt>
                <c:pt idx="1054">
                  <c:v>0.3456</c:v>
                </c:pt>
                <c:pt idx="1055">
                  <c:v>0.3664</c:v>
                </c:pt>
                <c:pt idx="1056">
                  <c:v>0.3416</c:v>
                </c:pt>
                <c:pt idx="1057">
                  <c:v>0.3424</c:v>
                </c:pt>
                <c:pt idx="1058">
                  <c:v>0.3432</c:v>
                </c:pt>
                <c:pt idx="1059">
                  <c:v>0.364</c:v>
                </c:pt>
                <c:pt idx="1060">
                  <c:v>0.3424</c:v>
                </c:pt>
                <c:pt idx="1061">
                  <c:v>0.3432</c:v>
                </c:pt>
                <c:pt idx="1062">
                  <c:v>0.344</c:v>
                </c:pt>
                <c:pt idx="1063">
                  <c:v>0.3432</c:v>
                </c:pt>
                <c:pt idx="1064">
                  <c:v>0.3448</c:v>
                </c:pt>
                <c:pt idx="1065">
                  <c:v>0.3456</c:v>
                </c:pt>
                <c:pt idx="1066">
                  <c:v>0.348</c:v>
                </c:pt>
                <c:pt idx="1067">
                  <c:v>0.3688</c:v>
                </c:pt>
                <c:pt idx="1068">
                  <c:v>0.3464</c:v>
                </c:pt>
                <c:pt idx="1069">
                  <c:v>0.3464</c:v>
                </c:pt>
                <c:pt idx="1070">
                  <c:v>0.3448</c:v>
                </c:pt>
                <c:pt idx="1071">
                  <c:v>0.3448</c:v>
                </c:pt>
                <c:pt idx="1072">
                  <c:v>0.3432</c:v>
                </c:pt>
                <c:pt idx="1073">
                  <c:v>0.3432</c:v>
                </c:pt>
                <c:pt idx="1074">
                  <c:v>0.3392</c:v>
                </c:pt>
                <c:pt idx="1075">
                  <c:v>0.34</c:v>
                </c:pt>
                <c:pt idx="1076">
                  <c:v>0.3416</c:v>
                </c:pt>
                <c:pt idx="1077">
                  <c:v>0.3208</c:v>
                </c:pt>
                <c:pt idx="1078">
                  <c:v>0.3488</c:v>
                </c:pt>
                <c:pt idx="1079">
                  <c:v>0.348</c:v>
                </c:pt>
                <c:pt idx="1080">
                  <c:v>0.3504</c:v>
                </c:pt>
                <c:pt idx="1081">
                  <c:v>0.3504</c:v>
                </c:pt>
                <c:pt idx="1082">
                  <c:v>0.3512</c:v>
                </c:pt>
                <c:pt idx="1083">
                  <c:v>0.3512</c:v>
                </c:pt>
                <c:pt idx="1084">
                  <c:v>0.3552</c:v>
                </c:pt>
                <c:pt idx="1085">
                  <c:v>0.3544</c:v>
                </c:pt>
                <c:pt idx="1086">
                  <c:v>0.3536</c:v>
                </c:pt>
                <c:pt idx="1087">
                  <c:v>0.3752</c:v>
                </c:pt>
                <c:pt idx="1088">
                  <c:v>0.3472</c:v>
                </c:pt>
                <c:pt idx="1089">
                  <c:v>0.3472</c:v>
                </c:pt>
                <c:pt idx="1090">
                  <c:v>0.3464</c:v>
                </c:pt>
                <c:pt idx="1091">
                  <c:v>0.3464</c:v>
                </c:pt>
                <c:pt idx="1092">
                  <c:v>0.344</c:v>
                </c:pt>
                <c:pt idx="1093">
                  <c:v>0.3224</c:v>
                </c:pt>
                <c:pt idx="1094">
                  <c:v>0.3432</c:v>
                </c:pt>
                <c:pt idx="1095">
                  <c:v>0.3424</c:v>
                </c:pt>
                <c:pt idx="1096">
                  <c:v>0.3416</c:v>
                </c:pt>
                <c:pt idx="1097">
                  <c:v>0.3416</c:v>
                </c:pt>
                <c:pt idx="1098">
                  <c:v>0.3432</c:v>
                </c:pt>
                <c:pt idx="1099">
                  <c:v>0.3232</c:v>
                </c:pt>
                <c:pt idx="1100">
                  <c:v>0.3456</c:v>
                </c:pt>
                <c:pt idx="1101">
                  <c:v>0.3232</c:v>
                </c:pt>
                <c:pt idx="1102">
                  <c:v>0.3472</c:v>
                </c:pt>
                <c:pt idx="1103">
                  <c:v>0.3464</c:v>
                </c:pt>
                <c:pt idx="1104">
                  <c:v>0.3456</c:v>
                </c:pt>
                <c:pt idx="1105">
                  <c:v>0.3256</c:v>
                </c:pt>
                <c:pt idx="1106">
                  <c:v>0.3472</c:v>
                </c:pt>
                <c:pt idx="1107">
                  <c:v>0.3256</c:v>
                </c:pt>
                <c:pt idx="1108">
                  <c:v>0.3464</c:v>
                </c:pt>
                <c:pt idx="1109">
                  <c:v>0.3672</c:v>
                </c:pt>
                <c:pt idx="1110">
                  <c:v>0.3448</c:v>
                </c:pt>
                <c:pt idx="1111">
                  <c:v>0.3664</c:v>
                </c:pt>
                <c:pt idx="1112">
                  <c:v>0.344</c:v>
                </c:pt>
                <c:pt idx="1113">
                  <c:v>0.3448</c:v>
                </c:pt>
                <c:pt idx="1114">
                  <c:v>0.3456</c:v>
                </c:pt>
                <c:pt idx="1115">
                  <c:v>0.3664</c:v>
                </c:pt>
                <c:pt idx="1116">
                  <c:v>0.3448</c:v>
                </c:pt>
                <c:pt idx="1117">
                  <c:v>0.3664</c:v>
                </c:pt>
                <c:pt idx="1118">
                  <c:v>0.344</c:v>
                </c:pt>
                <c:pt idx="1119">
                  <c:v>0.344</c:v>
                </c:pt>
                <c:pt idx="1120">
                  <c:v>0.3432</c:v>
                </c:pt>
                <c:pt idx="1121">
                  <c:v>0.3232</c:v>
                </c:pt>
                <c:pt idx="1122">
                  <c:v>0.3464</c:v>
                </c:pt>
                <c:pt idx="1123">
                  <c:v>0.3672</c:v>
                </c:pt>
                <c:pt idx="1124">
                  <c:v>0.344</c:v>
                </c:pt>
                <c:pt idx="1125">
                  <c:v>0.3216</c:v>
                </c:pt>
                <c:pt idx="1126">
                  <c:v>0.344</c:v>
                </c:pt>
                <c:pt idx="1127">
                  <c:v>0.344</c:v>
                </c:pt>
                <c:pt idx="1128">
                  <c:v>0.344</c:v>
                </c:pt>
                <c:pt idx="1129">
                  <c:v>0.344</c:v>
                </c:pt>
                <c:pt idx="1130">
                  <c:v>0.3432</c:v>
                </c:pt>
                <c:pt idx="1131">
                  <c:v>0.3432</c:v>
                </c:pt>
                <c:pt idx="1132">
                  <c:v>0.3432</c:v>
                </c:pt>
                <c:pt idx="1133">
                  <c:v>0.344</c:v>
                </c:pt>
                <c:pt idx="1134">
                  <c:v>0.3448</c:v>
                </c:pt>
                <c:pt idx="1135">
                  <c:v>0.3672</c:v>
                </c:pt>
                <c:pt idx="1136">
                  <c:v>0.3456</c:v>
                </c:pt>
                <c:pt idx="1137">
                  <c:v>0.3448</c:v>
                </c:pt>
                <c:pt idx="1138">
                  <c:v>0.3424</c:v>
                </c:pt>
                <c:pt idx="1139">
                  <c:v>0.3424</c:v>
                </c:pt>
                <c:pt idx="1140">
                  <c:v>0.344</c:v>
                </c:pt>
                <c:pt idx="1141">
                  <c:v>0.3648</c:v>
                </c:pt>
                <c:pt idx="1142">
                  <c:v>0.3424</c:v>
                </c:pt>
                <c:pt idx="1143">
                  <c:v>0.3424</c:v>
                </c:pt>
                <c:pt idx="1144">
                  <c:v>0.3448</c:v>
                </c:pt>
                <c:pt idx="1145">
                  <c:v>0.3448</c:v>
                </c:pt>
                <c:pt idx="1146">
                  <c:v>0.3432</c:v>
                </c:pt>
                <c:pt idx="1147">
                  <c:v>0.3216</c:v>
                </c:pt>
                <c:pt idx="1148">
                  <c:v>0.3464</c:v>
                </c:pt>
                <c:pt idx="1149">
                  <c:v>0.324</c:v>
                </c:pt>
                <c:pt idx="1150">
                  <c:v>0.3456</c:v>
                </c:pt>
                <c:pt idx="1151">
                  <c:v>0.3232</c:v>
                </c:pt>
                <c:pt idx="1152">
                  <c:v>0.3456</c:v>
                </c:pt>
                <c:pt idx="1153">
                  <c:v>0.3456</c:v>
                </c:pt>
                <c:pt idx="1154">
                  <c:v>0.3432</c:v>
                </c:pt>
                <c:pt idx="1155">
                  <c:v>0.3208</c:v>
                </c:pt>
                <c:pt idx="1156">
                  <c:v>0.344</c:v>
                </c:pt>
                <c:pt idx="1157">
                  <c:v>0.3664</c:v>
                </c:pt>
                <c:pt idx="1158">
                  <c:v>0.3416</c:v>
                </c:pt>
                <c:pt idx="1159">
                  <c:v>0.3728</c:v>
                </c:pt>
                <c:pt idx="1160">
                  <c:v>0.3512</c:v>
                </c:pt>
                <c:pt idx="1161">
                  <c:v>0.3528</c:v>
                </c:pt>
                <c:pt idx="1162">
                  <c:v>0.3528</c:v>
                </c:pt>
                <c:pt idx="1163">
                  <c:v>0.3304</c:v>
                </c:pt>
                <c:pt idx="1164">
                  <c:v>0.3528</c:v>
                </c:pt>
                <c:pt idx="1165">
                  <c:v>0.376</c:v>
                </c:pt>
                <c:pt idx="1166">
                  <c:v>0.3512</c:v>
                </c:pt>
                <c:pt idx="1167">
                  <c:v>0.3504</c:v>
                </c:pt>
                <c:pt idx="1168">
                  <c:v>0.3544</c:v>
                </c:pt>
                <c:pt idx="1169">
                  <c:v>0.3448</c:v>
                </c:pt>
                <c:pt idx="1170">
                  <c:v>0.3456</c:v>
                </c:pt>
                <c:pt idx="1171">
                  <c:v>0.3664</c:v>
                </c:pt>
                <c:pt idx="1172">
                  <c:v>0.344</c:v>
                </c:pt>
                <c:pt idx="1173">
                  <c:v>0.344</c:v>
                </c:pt>
                <c:pt idx="1174">
                  <c:v>0.344</c:v>
                </c:pt>
                <c:pt idx="1175">
                  <c:v>0.3432</c:v>
                </c:pt>
                <c:pt idx="1176">
                  <c:v>0.3424</c:v>
                </c:pt>
                <c:pt idx="1177">
                  <c:v>0.3432</c:v>
                </c:pt>
                <c:pt idx="1178">
                  <c:v>0.3408</c:v>
                </c:pt>
                <c:pt idx="1179">
                  <c:v>0.3192</c:v>
                </c:pt>
                <c:pt idx="1180">
                  <c:v>0.34</c:v>
                </c:pt>
                <c:pt idx="1181">
                  <c:v>0.3408</c:v>
                </c:pt>
                <c:pt idx="1182">
                  <c:v>0.3408</c:v>
                </c:pt>
                <c:pt idx="1183">
                  <c:v>0.3632</c:v>
                </c:pt>
                <c:pt idx="1184">
                  <c:v>0.3416</c:v>
                </c:pt>
                <c:pt idx="1185">
                  <c:v>0.3416</c:v>
                </c:pt>
                <c:pt idx="1186">
                  <c:v>0.3448</c:v>
                </c:pt>
                <c:pt idx="1187">
                  <c:v>0.344</c:v>
                </c:pt>
                <c:pt idx="1188">
                  <c:v>0.3448</c:v>
                </c:pt>
                <c:pt idx="1189">
                  <c:v>0.3672</c:v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</c:numCache>
            </c:numRef>
          </c:yVal>
          <c:smooth val="0"/>
        </c:ser>
        <c:axId val="40880717"/>
        <c:axId val="870830"/>
      </c:scatterChart>
      <c:valAx>
        <c:axId val="408807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0830"/>
        <c:crosses val="autoZero"/>
        <c:crossBetween val="midCat"/>
      </c:valAx>
      <c:valAx>
        <c:axId val="8708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8807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16</xdr:col>
      <xdr:colOff>771480</xdr:colOff>
      <xdr:row>44</xdr:row>
      <xdr:rowOff>146520</xdr:rowOff>
    </xdr:to>
    <xdr:graphicFrame>
      <xdr:nvGraphicFramePr>
        <xdr:cNvPr id="0" name=""/>
        <xdr:cNvGraphicFramePr/>
      </xdr:nvGraphicFramePr>
      <xdr:xfrm>
        <a:off x="2353320" y="36000"/>
        <a:ext cx="11301480" cy="726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48" activeCellId="0" sqref="J48"/>
    </sheetView>
  </sheetViews>
  <sheetFormatPr defaultRowHeight="12.8"/>
  <cols>
    <col collapsed="false" hidden="false" max="1" min="1" style="0" width="9.62755102040816"/>
    <col collapsed="false" hidden="false" max="2" min="2" style="0" width="11.688775510204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0.01</v>
      </c>
      <c r="B2" s="0" t="n">
        <v>0.456</v>
      </c>
      <c r="C2" s="0" t="n">
        <f aca="false">AVERAGE(B2:B11)</f>
        <v>0.3424</v>
      </c>
    </row>
    <row r="3" customFormat="false" ht="12.8" hidden="false" customHeight="false" outlineLevel="0" collapsed="false">
      <c r="A3" s="0" t="n">
        <f aca="false">A2+0.01</f>
        <v>0.02</v>
      </c>
      <c r="B3" s="0" t="n">
        <v>0.232</v>
      </c>
      <c r="C3" s="0" t="n">
        <f aca="false">AVERAGE(B3:B12)</f>
        <v>0.3416</v>
      </c>
    </row>
    <row r="4" customFormat="false" ht="12.8" hidden="false" customHeight="false" outlineLevel="0" collapsed="false">
      <c r="A4" s="0" t="n">
        <f aca="false">A3+0.01</f>
        <v>0.03</v>
      </c>
      <c r="B4" s="0" t="n">
        <v>0.456</v>
      </c>
      <c r="C4" s="0" t="n">
        <f aca="false">AVERAGE(B4:B13)</f>
        <v>0.3416</v>
      </c>
    </row>
    <row r="5" customFormat="false" ht="12.8" hidden="false" customHeight="false" outlineLevel="0" collapsed="false">
      <c r="A5" s="0" t="n">
        <f aca="false">A4+0.01</f>
        <v>0.04</v>
      </c>
      <c r="B5" s="0" t="n">
        <v>0.24</v>
      </c>
      <c r="C5" s="0" t="n">
        <f aca="false">AVERAGE(B5:B14)</f>
        <v>0.3192</v>
      </c>
    </row>
    <row r="6" customFormat="false" ht="12.8" hidden="false" customHeight="false" outlineLevel="0" collapsed="false">
      <c r="A6" s="0" t="n">
        <f aca="false">A5+0.01</f>
        <v>0.05</v>
      </c>
      <c r="B6" s="0" t="n">
        <v>0.448</v>
      </c>
      <c r="C6" s="0" t="n">
        <f aca="false">AVERAGE(B6:B15)</f>
        <v>0.34</v>
      </c>
    </row>
    <row r="7" customFormat="false" ht="12.8" hidden="false" customHeight="false" outlineLevel="0" collapsed="false">
      <c r="A7" s="0" t="n">
        <f aca="false">A6+0.01</f>
        <v>0.06</v>
      </c>
      <c r="B7" s="0" t="n">
        <v>0.224</v>
      </c>
      <c r="C7" s="0" t="n">
        <f aca="false">AVERAGE(B7:B16)</f>
        <v>0.3184</v>
      </c>
    </row>
    <row r="8" customFormat="false" ht="12.8" hidden="false" customHeight="false" outlineLevel="0" collapsed="false">
      <c r="A8" s="0" t="n">
        <f aca="false">A7+0.01</f>
        <v>0.07</v>
      </c>
      <c r="B8" s="0" t="n">
        <v>0.232</v>
      </c>
      <c r="C8" s="0" t="n">
        <f aca="false">AVERAGE(B8:B17)</f>
        <v>0.3416</v>
      </c>
    </row>
    <row r="9" customFormat="false" ht="12.8" hidden="false" customHeight="false" outlineLevel="0" collapsed="false">
      <c r="A9" s="0" t="n">
        <f aca="false">A8+0.01</f>
        <v>0.08</v>
      </c>
      <c r="B9" s="0" t="n">
        <v>0.456</v>
      </c>
      <c r="C9" s="0" t="n">
        <f aca="false">AVERAGE(B9:B18)</f>
        <v>0.3424</v>
      </c>
    </row>
    <row r="10" customFormat="false" ht="12.8" hidden="false" customHeight="false" outlineLevel="0" collapsed="false">
      <c r="A10" s="0" t="n">
        <f aca="false">A9+0.01</f>
        <v>0.09</v>
      </c>
      <c r="B10" s="0" t="n">
        <v>0.224</v>
      </c>
      <c r="C10" s="0" t="n">
        <f aca="false">AVERAGE(B10:B19)</f>
        <v>0.3416</v>
      </c>
    </row>
    <row r="11" customFormat="false" ht="12.8" hidden="false" customHeight="false" outlineLevel="0" collapsed="false">
      <c r="A11" s="0" t="n">
        <f aca="false">A10+0.01</f>
        <v>0.1</v>
      </c>
      <c r="B11" s="0" t="n">
        <v>0.456</v>
      </c>
      <c r="C11" s="0" t="n">
        <f aca="false">AVERAGE(B11:B20)</f>
        <v>0.3432</v>
      </c>
    </row>
    <row r="12" customFormat="false" ht="12.8" hidden="false" customHeight="false" outlineLevel="0" collapsed="false">
      <c r="A12" s="0" t="n">
        <f aca="false">A11+0.01</f>
        <v>0.11</v>
      </c>
      <c r="B12" s="0" t="n">
        <v>0.448</v>
      </c>
      <c r="C12" s="0" t="n">
        <f aca="false">AVERAGE(B12:B21)</f>
        <v>0.3432</v>
      </c>
    </row>
    <row r="13" customFormat="false" ht="12.8" hidden="false" customHeight="false" outlineLevel="0" collapsed="false">
      <c r="A13" s="0" t="n">
        <f aca="false">A12+0.01</f>
        <v>0.12</v>
      </c>
      <c r="B13" s="0" t="n">
        <v>0.232</v>
      </c>
      <c r="C13" s="0" t="n">
        <f aca="false">AVERAGE(B13:B22)</f>
        <v>0.3432</v>
      </c>
    </row>
    <row r="14" customFormat="false" ht="12.8" hidden="false" customHeight="false" outlineLevel="0" collapsed="false">
      <c r="A14" s="0" t="n">
        <f aca="false">A13+0.01</f>
        <v>0.13</v>
      </c>
      <c r="B14" s="0" t="n">
        <v>0.232</v>
      </c>
      <c r="C14" s="0" t="n">
        <f aca="false">AVERAGE(B14:B23)</f>
        <v>0.3408</v>
      </c>
    </row>
    <row r="15" customFormat="false" ht="12.8" hidden="false" customHeight="false" outlineLevel="0" collapsed="false">
      <c r="A15" s="0" t="n">
        <f aca="false">A14+0.01</f>
        <v>0.14</v>
      </c>
      <c r="B15" s="0" t="n">
        <v>0.448</v>
      </c>
      <c r="C15" s="0" t="n">
        <f aca="false">AVERAGE(B15:B24)</f>
        <v>0.3408</v>
      </c>
    </row>
    <row r="16" customFormat="false" ht="12.8" hidden="false" customHeight="false" outlineLevel="0" collapsed="false">
      <c r="A16" s="0" t="n">
        <f aca="false">A15+0.01</f>
        <v>0.15</v>
      </c>
      <c r="B16" s="0" t="n">
        <v>0.232</v>
      </c>
      <c r="C16" s="0" t="n">
        <f aca="false">AVERAGE(B16:B25)</f>
        <v>0.3416</v>
      </c>
    </row>
    <row r="17" customFormat="false" ht="12.8" hidden="false" customHeight="false" outlineLevel="0" collapsed="false">
      <c r="A17" s="0" t="n">
        <f aca="false">A16+0.01</f>
        <v>0.16</v>
      </c>
      <c r="B17" s="0" t="n">
        <v>0.456</v>
      </c>
      <c r="C17" s="0" t="n">
        <f aca="false">AVERAGE(B17:B26)</f>
        <v>0.3416</v>
      </c>
    </row>
    <row r="18" customFormat="false" ht="12.8" hidden="false" customHeight="false" outlineLevel="0" collapsed="false">
      <c r="A18" s="0" t="n">
        <f aca="false">A17+0.01</f>
        <v>0.17</v>
      </c>
      <c r="B18" s="0" t="n">
        <v>0.24</v>
      </c>
      <c r="C18" s="0" t="n">
        <f aca="false">AVERAGE(B18:B27)</f>
        <v>0.3416</v>
      </c>
    </row>
    <row r="19" customFormat="false" ht="12.8" hidden="false" customHeight="false" outlineLevel="0" collapsed="false">
      <c r="A19" s="0" t="n">
        <f aca="false">A18+0.01</f>
        <v>0.18</v>
      </c>
      <c r="B19" s="0" t="n">
        <v>0.448</v>
      </c>
      <c r="C19" s="0" t="n">
        <f aca="false">AVERAGE(B19:B28)</f>
        <v>0.3376</v>
      </c>
    </row>
    <row r="20" customFormat="false" ht="12.8" hidden="false" customHeight="false" outlineLevel="0" collapsed="false">
      <c r="A20" s="0" t="n">
        <f aca="false">A19+0.01</f>
        <v>0.19</v>
      </c>
      <c r="B20" s="0" t="n">
        <v>0.24</v>
      </c>
      <c r="C20" s="0" t="n">
        <f aca="false">AVERAGE(B20:B29)</f>
        <v>0.3384</v>
      </c>
    </row>
    <row r="21" customFormat="false" ht="12.8" hidden="false" customHeight="false" outlineLevel="0" collapsed="false">
      <c r="A21" s="0" t="n">
        <f aca="false">A20+0.01</f>
        <v>0.2</v>
      </c>
      <c r="B21" s="0" t="n">
        <v>0.456</v>
      </c>
      <c r="C21" s="0" t="n">
        <f aca="false">AVERAGE(B21:B30)</f>
        <v>0.3352</v>
      </c>
    </row>
    <row r="22" customFormat="false" ht="12.8" hidden="false" customHeight="false" outlineLevel="0" collapsed="false">
      <c r="A22" s="0" t="n">
        <f aca="false">A21+0.01</f>
        <v>0.21</v>
      </c>
      <c r="B22" s="0" t="n">
        <v>0.448</v>
      </c>
      <c r="C22" s="0" t="n">
        <f aca="false">AVERAGE(B22:B31)</f>
        <v>0.336</v>
      </c>
    </row>
    <row r="23" customFormat="false" ht="12.8" hidden="false" customHeight="false" outlineLevel="0" collapsed="false">
      <c r="A23" s="0" t="n">
        <f aca="false">A22+0.01</f>
        <v>0.22</v>
      </c>
      <c r="B23" s="0" t="n">
        <v>0.208</v>
      </c>
      <c r="C23" s="0" t="n">
        <f aca="false">AVERAGE(B23:B32)</f>
        <v>0.336</v>
      </c>
    </row>
    <row r="24" customFormat="false" ht="12.8" hidden="false" customHeight="false" outlineLevel="0" collapsed="false">
      <c r="A24" s="0" t="n">
        <f aca="false">A23+0.01</f>
        <v>0.23</v>
      </c>
      <c r="B24" s="0" t="n">
        <v>0.232</v>
      </c>
      <c r="C24" s="0" t="n">
        <f aca="false">AVERAGE(B24:B33)</f>
        <v>0.3384</v>
      </c>
    </row>
    <row r="25" customFormat="false" ht="12.8" hidden="false" customHeight="false" outlineLevel="0" collapsed="false">
      <c r="A25" s="0" t="n">
        <f aca="false">A24+0.01</f>
        <v>0.24</v>
      </c>
      <c r="B25" s="0" t="n">
        <v>0.456</v>
      </c>
      <c r="C25" s="0" t="n">
        <f aca="false">AVERAGE(B25:B34)</f>
        <v>0.3392</v>
      </c>
    </row>
    <row r="26" customFormat="false" ht="12.8" hidden="false" customHeight="false" outlineLevel="0" collapsed="false">
      <c r="A26" s="0" t="n">
        <f aca="false">A25+0.01</f>
        <v>0.25</v>
      </c>
      <c r="B26" s="0" t="n">
        <v>0.232</v>
      </c>
      <c r="C26" s="0" t="n">
        <f aca="false">AVERAGE(B26:B35)</f>
        <v>0.3392</v>
      </c>
    </row>
    <row r="27" customFormat="false" ht="12.8" hidden="false" customHeight="false" outlineLevel="0" collapsed="false">
      <c r="A27" s="0" t="n">
        <f aca="false">A26+0.01</f>
        <v>0.26</v>
      </c>
      <c r="B27" s="0" t="n">
        <v>0.456</v>
      </c>
      <c r="C27" s="0" t="n">
        <f aca="false">AVERAGE(B27:B36)</f>
        <v>0.34</v>
      </c>
    </row>
    <row r="28" customFormat="false" ht="12.8" hidden="false" customHeight="false" outlineLevel="0" collapsed="false">
      <c r="A28" s="0" t="n">
        <f aca="false">A27+0.01</f>
        <v>0.27</v>
      </c>
      <c r="B28" s="0" t="n">
        <v>0.2</v>
      </c>
      <c r="C28" s="0" t="n">
        <f aca="false">AVERAGE(B28:B37)</f>
        <v>0.34</v>
      </c>
    </row>
    <row r="29" customFormat="false" ht="12.8" hidden="false" customHeight="false" outlineLevel="0" collapsed="false">
      <c r="A29" s="0" t="n">
        <f aca="false">A28+0.01</f>
        <v>0.28</v>
      </c>
      <c r="B29" s="0" t="n">
        <v>0.456</v>
      </c>
      <c r="C29" s="0" t="n">
        <f aca="false">AVERAGE(B29:B38)</f>
        <v>0.3432</v>
      </c>
    </row>
    <row r="30" customFormat="false" ht="12.8" hidden="false" customHeight="false" outlineLevel="0" collapsed="false">
      <c r="A30" s="0" t="n">
        <f aca="false">A29+0.01</f>
        <v>0.29</v>
      </c>
      <c r="B30" s="0" t="n">
        <v>0.208</v>
      </c>
      <c r="C30" s="0" t="n">
        <f aca="false">AVERAGE(B30:B39)</f>
        <v>0.3432</v>
      </c>
    </row>
    <row r="31" customFormat="false" ht="12.8" hidden="false" customHeight="false" outlineLevel="0" collapsed="false">
      <c r="A31" s="0" t="n">
        <f aca="false">A30+0.01</f>
        <v>0.3</v>
      </c>
      <c r="B31" s="0" t="n">
        <v>0.464</v>
      </c>
      <c r="C31" s="0" t="n">
        <f aca="false">AVERAGE(B31:B40)</f>
        <v>0.3672</v>
      </c>
    </row>
    <row r="32" customFormat="false" ht="12.8" hidden="false" customHeight="false" outlineLevel="0" collapsed="false">
      <c r="A32" s="0" t="n">
        <f aca="false">A31+0.01</f>
        <v>0.31</v>
      </c>
      <c r="B32" s="0" t="n">
        <v>0.448</v>
      </c>
      <c r="C32" s="0" t="n">
        <f aca="false">AVERAGE(B32:B41)</f>
        <v>0.3448</v>
      </c>
    </row>
    <row r="33" customFormat="false" ht="12.8" hidden="false" customHeight="false" outlineLevel="0" collapsed="false">
      <c r="A33" s="0" t="n">
        <f aca="false">A32+0.01</f>
        <v>0.32</v>
      </c>
      <c r="B33" s="0" t="n">
        <v>0.232</v>
      </c>
      <c r="C33" s="0" t="n">
        <f aca="false">AVERAGE(B33:B42)</f>
        <v>0.3232</v>
      </c>
    </row>
    <row r="34" customFormat="false" ht="12.8" hidden="false" customHeight="false" outlineLevel="0" collapsed="false">
      <c r="A34" s="0" t="n">
        <f aca="false">A33+0.01</f>
        <v>0.33</v>
      </c>
      <c r="B34" s="0" t="n">
        <v>0.24</v>
      </c>
      <c r="C34" s="0" t="n">
        <f aca="false">AVERAGE(B34:B43)</f>
        <v>0.3456</v>
      </c>
    </row>
    <row r="35" customFormat="false" ht="12.8" hidden="false" customHeight="false" outlineLevel="0" collapsed="false">
      <c r="A35" s="0" t="n">
        <f aca="false">A34+0.01</f>
        <v>0.34</v>
      </c>
      <c r="B35" s="0" t="n">
        <v>0.456</v>
      </c>
      <c r="C35" s="0" t="n">
        <f aca="false">AVERAGE(B35:B44)</f>
        <v>0.3432</v>
      </c>
    </row>
    <row r="36" customFormat="false" ht="12.8" hidden="false" customHeight="false" outlineLevel="0" collapsed="false">
      <c r="A36" s="0" t="n">
        <f aca="false">A35+0.01</f>
        <v>0.35</v>
      </c>
      <c r="B36" s="0" t="n">
        <v>0.24</v>
      </c>
      <c r="C36" s="0" t="n">
        <f aca="false">AVERAGE(B36:B45)</f>
        <v>0.3432</v>
      </c>
    </row>
    <row r="37" customFormat="false" ht="12.8" hidden="false" customHeight="false" outlineLevel="0" collapsed="false">
      <c r="A37" s="0" t="n">
        <f aca="false">A36+0.01</f>
        <v>0.36</v>
      </c>
      <c r="B37" s="0" t="n">
        <v>0.456</v>
      </c>
      <c r="C37" s="0" t="n">
        <f aca="false">AVERAGE(B37:B46)</f>
        <v>0.3416</v>
      </c>
    </row>
    <row r="38" customFormat="false" ht="12.8" hidden="false" customHeight="false" outlineLevel="0" collapsed="false">
      <c r="A38" s="0" t="n">
        <f aca="false">A37+0.01</f>
        <v>0.37</v>
      </c>
      <c r="B38" s="0" t="n">
        <v>0.232</v>
      </c>
      <c r="C38" s="0" t="n">
        <f aca="false">AVERAGE(B38:B47)</f>
        <v>0.3416</v>
      </c>
    </row>
    <row r="39" customFormat="false" ht="12.8" hidden="false" customHeight="false" outlineLevel="0" collapsed="false">
      <c r="A39" s="0" t="n">
        <f aca="false">A38+0.01</f>
        <v>0.38</v>
      </c>
      <c r="B39" s="0" t="n">
        <v>0.456</v>
      </c>
      <c r="C39" s="0" t="n">
        <f aca="false">AVERAGE(B39:B48)</f>
        <v>0.3384</v>
      </c>
    </row>
    <row r="40" customFormat="false" ht="12.8" hidden="false" customHeight="false" outlineLevel="0" collapsed="false">
      <c r="A40" s="0" t="n">
        <f aca="false">A39+0.01</f>
        <v>0.39</v>
      </c>
      <c r="B40" s="0" t="n">
        <v>0.448</v>
      </c>
      <c r="C40" s="0" t="n">
        <f aca="false">AVERAGE(B40:B49)</f>
        <v>0.3424</v>
      </c>
    </row>
    <row r="41" customFormat="false" ht="12.8" hidden="false" customHeight="false" outlineLevel="0" collapsed="false">
      <c r="A41" s="0" t="n">
        <f aca="false">A40+0.01</f>
        <v>0.4</v>
      </c>
      <c r="B41" s="0" t="n">
        <v>0.24</v>
      </c>
      <c r="C41" s="0" t="n">
        <f aca="false">AVERAGE(B41:B50)</f>
        <v>0.3472</v>
      </c>
    </row>
    <row r="42" customFormat="false" ht="12.8" hidden="false" customHeight="false" outlineLevel="0" collapsed="false">
      <c r="A42" s="0" t="n">
        <f aca="false">A41+0.01</f>
        <v>0.41</v>
      </c>
      <c r="B42" s="0" t="n">
        <v>0.232</v>
      </c>
      <c r="C42" s="0" t="n">
        <f aca="false">AVERAGE(B42:B51)</f>
        <v>0.348</v>
      </c>
    </row>
    <row r="43" customFormat="false" ht="12.8" hidden="false" customHeight="false" outlineLevel="0" collapsed="false">
      <c r="A43" s="0" t="n">
        <f aca="false">A42+0.01</f>
        <v>0.42</v>
      </c>
      <c r="B43" s="0" t="n">
        <v>0.456</v>
      </c>
      <c r="C43" s="0" t="n">
        <f aca="false">AVERAGE(B43:B52)</f>
        <v>0.3488</v>
      </c>
    </row>
    <row r="44" customFormat="false" ht="12.8" hidden="false" customHeight="false" outlineLevel="0" collapsed="false">
      <c r="A44" s="0" t="n">
        <f aca="false">A43+0.01</f>
        <v>0.43</v>
      </c>
      <c r="B44" s="0" t="n">
        <v>0.216</v>
      </c>
      <c r="C44" s="0" t="n">
        <f aca="false">AVERAGE(B44:B53)</f>
        <v>0.3488</v>
      </c>
    </row>
    <row r="45" customFormat="false" ht="12.8" hidden="false" customHeight="false" outlineLevel="0" collapsed="false">
      <c r="A45" s="0" t="n">
        <f aca="false">A44+0.01</f>
        <v>0.44</v>
      </c>
      <c r="B45" s="0" t="n">
        <v>0.456</v>
      </c>
      <c r="C45" s="0" t="n">
        <f aca="false">AVERAGE(B45:B54)</f>
        <v>0.3512</v>
      </c>
    </row>
    <row r="46" customFormat="false" ht="12.8" hidden="false" customHeight="false" outlineLevel="0" collapsed="false">
      <c r="A46" s="0" t="n">
        <f aca="false">A45+0.01</f>
        <v>0.45</v>
      </c>
      <c r="B46" s="0" t="n">
        <v>0.224</v>
      </c>
      <c r="C46" s="0" t="n">
        <f aca="false">AVERAGE(B46:B55)</f>
        <v>0.3512</v>
      </c>
    </row>
    <row r="47" customFormat="false" ht="12.8" hidden="false" customHeight="false" outlineLevel="0" collapsed="false">
      <c r="A47" s="0" t="n">
        <f aca="false">A46+0.01</f>
        <v>0.46</v>
      </c>
      <c r="B47" s="0" t="n">
        <v>0.456</v>
      </c>
      <c r="C47" s="0" t="n">
        <f aca="false">AVERAGE(B47:B56)</f>
        <v>0.3496</v>
      </c>
    </row>
    <row r="48" customFormat="false" ht="12.8" hidden="false" customHeight="false" outlineLevel="0" collapsed="false">
      <c r="A48" s="0" t="n">
        <f aca="false">A47+0.01</f>
        <v>0.47</v>
      </c>
      <c r="B48" s="0" t="n">
        <v>0.2</v>
      </c>
      <c r="C48" s="0" t="n">
        <f aca="false">AVERAGE(B48:B57)</f>
        <v>0.3496</v>
      </c>
    </row>
    <row r="49" customFormat="false" ht="12.8" hidden="false" customHeight="false" outlineLevel="0" collapsed="false">
      <c r="A49" s="0" t="n">
        <f aca="false">A48+0.01</f>
        <v>0.48</v>
      </c>
      <c r="B49" s="0" t="n">
        <v>0.496</v>
      </c>
      <c r="C49" s="0" t="n">
        <f aca="false">AVERAGE(B49:B58)</f>
        <v>0.3752</v>
      </c>
    </row>
    <row r="50" customFormat="false" ht="12.8" hidden="false" customHeight="false" outlineLevel="0" collapsed="false">
      <c r="A50" s="0" t="n">
        <f aca="false">A49+0.01</f>
        <v>0.49</v>
      </c>
      <c r="B50" s="0" t="n">
        <v>0.496</v>
      </c>
      <c r="C50" s="0" t="n">
        <f aca="false">AVERAGE(B50:B59)</f>
        <v>0.3496</v>
      </c>
    </row>
    <row r="51" customFormat="false" ht="12.8" hidden="false" customHeight="false" outlineLevel="0" collapsed="false">
      <c r="A51" s="0" t="n">
        <f aca="false">A50+0.01</f>
        <v>0.5</v>
      </c>
      <c r="B51" s="0" t="n">
        <v>0.248</v>
      </c>
      <c r="C51" s="0" t="n">
        <f aca="false">AVERAGE(B51:B60)</f>
        <v>0.3456</v>
      </c>
    </row>
    <row r="52" customFormat="false" ht="12.8" hidden="false" customHeight="false" outlineLevel="0" collapsed="false">
      <c r="A52" s="0" t="n">
        <f aca="false">A51+0.01</f>
        <v>0.51</v>
      </c>
      <c r="B52" s="0" t="n">
        <v>0.24</v>
      </c>
      <c r="C52" s="0" t="n">
        <f aca="false">AVERAGE(B52:B61)</f>
        <v>0.3456</v>
      </c>
    </row>
    <row r="53" customFormat="false" ht="12.8" hidden="false" customHeight="false" outlineLevel="0" collapsed="false">
      <c r="A53" s="0" t="n">
        <f aca="false">A52+0.01</f>
        <v>0.52</v>
      </c>
      <c r="B53" s="0" t="n">
        <v>0.456</v>
      </c>
      <c r="C53" s="0" t="n">
        <f aca="false">AVERAGE(B53:B62)</f>
        <v>0.3464</v>
      </c>
    </row>
    <row r="54" customFormat="false" ht="12.8" hidden="false" customHeight="false" outlineLevel="0" collapsed="false">
      <c r="A54" s="0" t="n">
        <f aca="false">A53+0.01</f>
        <v>0.53</v>
      </c>
      <c r="B54" s="0" t="n">
        <v>0.24</v>
      </c>
      <c r="C54" s="0" t="n">
        <f aca="false">AVERAGE(B54:B63)</f>
        <v>0.3464</v>
      </c>
    </row>
    <row r="55" customFormat="false" ht="12.8" hidden="false" customHeight="false" outlineLevel="0" collapsed="false">
      <c r="A55" s="0" t="n">
        <f aca="false">A54+0.01</f>
        <v>0.54</v>
      </c>
      <c r="B55" s="0" t="n">
        <v>0.456</v>
      </c>
      <c r="C55" s="0" t="n">
        <f aca="false">AVERAGE(B55:B64)</f>
        <v>0.3672</v>
      </c>
    </row>
    <row r="56" customFormat="false" ht="12.8" hidden="false" customHeight="false" outlineLevel="0" collapsed="false">
      <c r="A56" s="0" t="n">
        <f aca="false">A55+0.01</f>
        <v>0.55</v>
      </c>
      <c r="B56" s="0" t="n">
        <v>0.208</v>
      </c>
      <c r="C56" s="0" t="n">
        <f aca="false">AVERAGE(B56:B65)</f>
        <v>0.3432</v>
      </c>
    </row>
    <row r="57" customFormat="false" ht="12.8" hidden="false" customHeight="false" outlineLevel="0" collapsed="false">
      <c r="A57" s="0" t="n">
        <f aca="false">A56+0.01</f>
        <v>0.56</v>
      </c>
      <c r="B57" s="0" t="n">
        <v>0.456</v>
      </c>
      <c r="C57" s="0" t="n">
        <f aca="false">AVERAGE(B57:B66)</f>
        <v>0.3456</v>
      </c>
    </row>
    <row r="58" customFormat="false" ht="12.8" hidden="false" customHeight="false" outlineLevel="0" collapsed="false">
      <c r="A58" s="0" t="n">
        <f aca="false">A57+0.01</f>
        <v>0.57</v>
      </c>
      <c r="B58" s="0" t="n">
        <v>0.456</v>
      </c>
      <c r="C58" s="0" t="n">
        <f aca="false">AVERAGE(B58:B67)</f>
        <v>0.3472</v>
      </c>
    </row>
    <row r="59" customFormat="false" ht="12.8" hidden="false" customHeight="false" outlineLevel="0" collapsed="false">
      <c r="A59" s="0" t="n">
        <f aca="false">A58+0.01</f>
        <v>0.58</v>
      </c>
      <c r="B59" s="0" t="n">
        <v>0.24</v>
      </c>
      <c r="C59" s="0" t="n">
        <f aca="false">AVERAGE(B59:B68)</f>
        <v>0.3464</v>
      </c>
    </row>
    <row r="60" customFormat="false" ht="12.8" hidden="false" customHeight="false" outlineLevel="0" collapsed="false">
      <c r="A60" s="0" t="n">
        <f aca="false">A59+0.01</f>
        <v>0.59</v>
      </c>
      <c r="B60" s="0" t="n">
        <v>0.456</v>
      </c>
      <c r="C60" s="0" t="n">
        <f aca="false">AVERAGE(B60:B69)</f>
        <v>0.3464</v>
      </c>
    </row>
    <row r="61" customFormat="false" ht="12.8" hidden="false" customHeight="false" outlineLevel="0" collapsed="false">
      <c r="A61" s="0" t="n">
        <f aca="false">A60+0.01</f>
        <v>0.6</v>
      </c>
      <c r="B61" s="0" t="n">
        <v>0.248</v>
      </c>
      <c r="C61" s="0" t="n">
        <f aca="false">AVERAGE(B61:B70)</f>
        <v>0.324</v>
      </c>
    </row>
    <row r="62" customFormat="false" ht="12.8" hidden="false" customHeight="false" outlineLevel="0" collapsed="false">
      <c r="A62" s="0" t="n">
        <f aca="false">A61+0.01</f>
        <v>0.61</v>
      </c>
      <c r="B62" s="0" t="n">
        <v>0.248</v>
      </c>
      <c r="C62" s="0" t="n">
        <f aca="false">AVERAGE(B62:B71)</f>
        <v>0.3448</v>
      </c>
    </row>
    <row r="63" customFormat="false" ht="12.8" hidden="false" customHeight="false" outlineLevel="0" collapsed="false">
      <c r="A63" s="0" t="n">
        <f aca="false">A62+0.01</f>
        <v>0.62</v>
      </c>
      <c r="B63" s="0" t="n">
        <v>0.456</v>
      </c>
      <c r="C63" s="0" t="n">
        <f aca="false">AVERAGE(B63:B72)</f>
        <v>0.3424</v>
      </c>
    </row>
    <row r="64" customFormat="false" ht="12.8" hidden="false" customHeight="false" outlineLevel="0" collapsed="false">
      <c r="A64" s="0" t="n">
        <f aca="false">A63+0.01</f>
        <v>0.63</v>
      </c>
      <c r="B64" s="0" t="n">
        <v>0.448</v>
      </c>
      <c r="C64" s="0" t="n">
        <f aca="false">AVERAGE(B64:B73)</f>
        <v>0.3424</v>
      </c>
    </row>
    <row r="65" customFormat="false" ht="12.8" hidden="false" customHeight="false" outlineLevel="0" collapsed="false">
      <c r="A65" s="0" t="n">
        <f aca="false">A64+0.01</f>
        <v>0.64</v>
      </c>
      <c r="B65" s="0" t="n">
        <v>0.216</v>
      </c>
      <c r="C65" s="0" t="n">
        <f aca="false">AVERAGE(B65:B74)</f>
        <v>0.3216</v>
      </c>
    </row>
    <row r="66" customFormat="false" ht="12.8" hidden="false" customHeight="false" outlineLevel="0" collapsed="false">
      <c r="A66" s="0" t="n">
        <f aca="false">A65+0.01</f>
        <v>0.65</v>
      </c>
      <c r="B66" s="0" t="n">
        <v>0.232</v>
      </c>
      <c r="C66" s="0" t="n">
        <f aca="false">AVERAGE(B66:B75)</f>
        <v>0.3456</v>
      </c>
    </row>
    <row r="67" customFormat="false" ht="12.8" hidden="false" customHeight="false" outlineLevel="0" collapsed="false">
      <c r="A67" s="0" t="n">
        <f aca="false">A66+0.01</f>
        <v>0.66</v>
      </c>
      <c r="B67" s="0" t="n">
        <v>0.472</v>
      </c>
      <c r="C67" s="0" t="n">
        <f aca="false">AVERAGE(B67:B76)</f>
        <v>0.3672</v>
      </c>
    </row>
    <row r="68" customFormat="false" ht="12.8" hidden="false" customHeight="false" outlineLevel="0" collapsed="false">
      <c r="A68" s="0" t="n">
        <f aca="false">A67+0.01</f>
        <v>0.67</v>
      </c>
      <c r="B68" s="0" t="n">
        <v>0.448</v>
      </c>
      <c r="C68" s="0" t="n">
        <f aca="false">AVERAGE(B68:B77)</f>
        <v>0.3432</v>
      </c>
    </row>
    <row r="69" customFormat="false" ht="12.8" hidden="false" customHeight="false" outlineLevel="0" collapsed="false">
      <c r="A69" s="0" t="n">
        <f aca="false">A68+0.01</f>
        <v>0.68</v>
      </c>
      <c r="B69" s="0" t="n">
        <v>0.24</v>
      </c>
      <c r="C69" s="0" t="n">
        <f aca="false">AVERAGE(B69:B78)</f>
        <v>0.344</v>
      </c>
    </row>
    <row r="70" customFormat="false" ht="12.8" hidden="false" customHeight="false" outlineLevel="0" collapsed="false">
      <c r="A70" s="0" t="n">
        <f aca="false">A69+0.01</f>
        <v>0.69</v>
      </c>
      <c r="B70" s="0" t="n">
        <v>0.232</v>
      </c>
      <c r="C70" s="0" t="n">
        <f aca="false">AVERAGE(B70:B79)</f>
        <v>0.3432</v>
      </c>
    </row>
    <row r="71" customFormat="false" ht="12.8" hidden="false" customHeight="false" outlineLevel="0" collapsed="false">
      <c r="A71" s="0" t="n">
        <f aca="false">A70+0.01</f>
        <v>0.7</v>
      </c>
      <c r="B71" s="0" t="n">
        <v>0.456</v>
      </c>
      <c r="C71" s="0" t="n">
        <f aca="false">AVERAGE(B71:B80)</f>
        <v>0.344</v>
      </c>
    </row>
    <row r="72" customFormat="false" ht="12.8" hidden="false" customHeight="false" outlineLevel="0" collapsed="false">
      <c r="A72" s="0" t="n">
        <f aca="false">A71+0.01</f>
        <v>0.71</v>
      </c>
      <c r="B72" s="0" t="n">
        <v>0.224</v>
      </c>
      <c r="C72" s="0" t="n">
        <f aca="false">AVERAGE(B72:B81)</f>
        <v>0.344</v>
      </c>
    </row>
    <row r="73" customFormat="false" ht="12.8" hidden="false" customHeight="false" outlineLevel="0" collapsed="false">
      <c r="A73" s="0" t="n">
        <f aca="false">A72+0.01</f>
        <v>0.72</v>
      </c>
      <c r="B73" s="0" t="n">
        <v>0.456</v>
      </c>
      <c r="C73" s="0" t="n">
        <f aca="false">AVERAGE(B73:B82)</f>
        <v>0.3456</v>
      </c>
    </row>
    <row r="74" customFormat="false" ht="12.8" hidden="false" customHeight="false" outlineLevel="0" collapsed="false">
      <c r="A74" s="0" t="n">
        <f aca="false">A73+0.01</f>
        <v>0.73</v>
      </c>
      <c r="B74" s="0" t="n">
        <v>0.24</v>
      </c>
      <c r="C74" s="0" t="n">
        <f aca="false">AVERAGE(B74:B83)</f>
        <v>0.3456</v>
      </c>
    </row>
    <row r="75" customFormat="false" ht="12.8" hidden="false" customHeight="false" outlineLevel="0" collapsed="false">
      <c r="A75" s="0" t="n">
        <f aca="false">A74+0.01</f>
        <v>0.74</v>
      </c>
      <c r="B75" s="0" t="n">
        <v>0.456</v>
      </c>
      <c r="C75" s="0" t="n">
        <f aca="false">AVERAGE(B75:B84)</f>
        <v>0.3448</v>
      </c>
    </row>
    <row r="76" customFormat="false" ht="12.8" hidden="false" customHeight="false" outlineLevel="0" collapsed="false">
      <c r="A76" s="0" t="n">
        <f aca="false">A75+0.01</f>
        <v>0.75</v>
      </c>
      <c r="B76" s="0" t="n">
        <v>0.448</v>
      </c>
      <c r="C76" s="0" t="n">
        <f aca="false">AVERAGE(B76:B85)</f>
        <v>0.3448</v>
      </c>
    </row>
    <row r="77" customFormat="false" ht="12.8" hidden="false" customHeight="false" outlineLevel="0" collapsed="false">
      <c r="A77" s="0" t="n">
        <f aca="false">A76+0.01</f>
        <v>0.76</v>
      </c>
      <c r="B77" s="0" t="n">
        <v>0.232</v>
      </c>
      <c r="C77" s="0" t="n">
        <f aca="false">AVERAGE(B77:B86)</f>
        <v>0.3224</v>
      </c>
    </row>
    <row r="78" customFormat="false" ht="12.8" hidden="false" customHeight="false" outlineLevel="0" collapsed="false">
      <c r="A78" s="0" t="n">
        <f aca="false">A77+0.01</f>
        <v>0.77</v>
      </c>
      <c r="B78" s="0" t="n">
        <v>0.456</v>
      </c>
      <c r="C78" s="0" t="n">
        <f aca="false">AVERAGE(B78:B87)</f>
        <v>0.3448</v>
      </c>
    </row>
    <row r="79" customFormat="false" ht="12.8" hidden="false" customHeight="false" outlineLevel="0" collapsed="false">
      <c r="A79" s="0" t="n">
        <f aca="false">A78+0.01</f>
        <v>0.78</v>
      </c>
      <c r="B79" s="0" t="n">
        <v>0.232</v>
      </c>
      <c r="C79" s="0" t="n">
        <f aca="false">AVERAGE(B79:B88)</f>
        <v>0.3232</v>
      </c>
    </row>
    <row r="80" customFormat="false" ht="12.8" hidden="false" customHeight="false" outlineLevel="0" collapsed="false">
      <c r="A80" s="0" t="n">
        <f aca="false">A79+0.01</f>
        <v>0.790000000000001</v>
      </c>
      <c r="B80" s="0" t="n">
        <v>0.24</v>
      </c>
      <c r="C80" s="0" t="n">
        <f aca="false">AVERAGE(B80:B89)</f>
        <v>0.3456</v>
      </c>
    </row>
    <row r="81" customFormat="false" ht="12.8" hidden="false" customHeight="false" outlineLevel="0" collapsed="false">
      <c r="A81" s="0" t="n">
        <f aca="false">A80+0.01</f>
        <v>0.8</v>
      </c>
      <c r="B81" s="0" t="n">
        <v>0.456</v>
      </c>
      <c r="C81" s="0" t="n">
        <f aca="false">AVERAGE(B81:B90)</f>
        <v>0.3464</v>
      </c>
    </row>
    <row r="82" customFormat="false" ht="12.8" hidden="false" customHeight="false" outlineLevel="0" collapsed="false">
      <c r="A82" s="0" t="n">
        <f aca="false">A81+0.01</f>
        <v>0.810000000000001</v>
      </c>
      <c r="B82" s="0" t="n">
        <v>0.24</v>
      </c>
      <c r="C82" s="0" t="n">
        <f aca="false">AVERAGE(B82:B91)</f>
        <v>0.3464</v>
      </c>
    </row>
    <row r="83" customFormat="false" ht="12.8" hidden="false" customHeight="false" outlineLevel="0" collapsed="false">
      <c r="A83" s="0" t="n">
        <f aca="false">A82+0.01</f>
        <v>0.82</v>
      </c>
      <c r="B83" s="0" t="n">
        <v>0.456</v>
      </c>
      <c r="C83" s="0" t="n">
        <f aca="false">AVERAGE(B83:B92)</f>
        <v>0.368</v>
      </c>
    </row>
    <row r="84" customFormat="false" ht="12.8" hidden="false" customHeight="false" outlineLevel="0" collapsed="false">
      <c r="A84" s="0" t="n">
        <f aca="false">A83+0.01</f>
        <v>0.83</v>
      </c>
      <c r="B84" s="0" t="n">
        <v>0.232</v>
      </c>
      <c r="C84" s="0" t="n">
        <f aca="false">AVERAGE(B84:B93)</f>
        <v>0.3464</v>
      </c>
    </row>
    <row r="85" customFormat="false" ht="12.8" hidden="false" customHeight="false" outlineLevel="0" collapsed="false">
      <c r="A85" s="0" t="n">
        <f aca="false">A84+0.01</f>
        <v>0.84</v>
      </c>
      <c r="B85" s="0" t="n">
        <v>0.456</v>
      </c>
      <c r="C85" s="0" t="n">
        <f aca="false">AVERAGE(B85:B94)</f>
        <v>0.348</v>
      </c>
    </row>
    <row r="86" customFormat="false" ht="12.8" hidden="false" customHeight="false" outlineLevel="0" collapsed="false">
      <c r="A86" s="0" t="n">
        <f aca="false">A85+0.01</f>
        <v>0.850000000000001</v>
      </c>
      <c r="B86" s="0" t="n">
        <v>0.224</v>
      </c>
      <c r="C86" s="0" t="n">
        <f aca="false">AVERAGE(B86:B95)</f>
        <v>0.348</v>
      </c>
    </row>
    <row r="87" customFormat="false" ht="12.8" hidden="false" customHeight="false" outlineLevel="0" collapsed="false">
      <c r="A87" s="0" t="n">
        <f aca="false">A86+0.01</f>
        <v>0.860000000000001</v>
      </c>
      <c r="B87" s="0" t="n">
        <v>0.456</v>
      </c>
      <c r="C87" s="0" t="n">
        <f aca="false">AVERAGE(B87:B96)</f>
        <v>0.3704</v>
      </c>
    </row>
    <row r="88" customFormat="false" ht="12.8" hidden="false" customHeight="false" outlineLevel="0" collapsed="false">
      <c r="A88" s="0" t="n">
        <f aca="false">A87+0.01</f>
        <v>0.87</v>
      </c>
      <c r="B88" s="0" t="n">
        <v>0.24</v>
      </c>
      <c r="C88" s="0" t="n">
        <f aca="false">AVERAGE(B88:B97)</f>
        <v>0.3456</v>
      </c>
    </row>
    <row r="89" customFormat="false" ht="12.8" hidden="false" customHeight="false" outlineLevel="0" collapsed="false">
      <c r="A89" s="0" t="n">
        <f aca="false">A88+0.01</f>
        <v>0.88</v>
      </c>
      <c r="B89" s="0" t="n">
        <v>0.456</v>
      </c>
      <c r="C89" s="0" t="n">
        <f aca="false">AVERAGE(B89:B98)</f>
        <v>0.3448</v>
      </c>
    </row>
    <row r="90" customFormat="false" ht="12.8" hidden="false" customHeight="false" outlineLevel="0" collapsed="false">
      <c r="A90" s="0" t="n">
        <f aca="false">A89+0.01</f>
        <v>0.890000000000001</v>
      </c>
      <c r="B90" s="0" t="n">
        <v>0.248</v>
      </c>
      <c r="C90" s="0" t="n">
        <f aca="false">AVERAGE(B90:B99)</f>
        <v>0.3448</v>
      </c>
    </row>
    <row r="91" customFormat="false" ht="12.8" hidden="false" customHeight="false" outlineLevel="0" collapsed="false">
      <c r="A91" s="0" t="n">
        <f aca="false">A90+0.01</f>
        <v>0.900000000000001</v>
      </c>
      <c r="B91" s="0" t="n">
        <v>0.456</v>
      </c>
      <c r="C91" s="0" t="n">
        <f aca="false">AVERAGE(B91:B100)</f>
        <v>0.3432</v>
      </c>
    </row>
    <row r="92" customFormat="false" ht="12.8" hidden="false" customHeight="false" outlineLevel="0" collapsed="false">
      <c r="A92" s="0" t="n">
        <f aca="false">A91+0.01</f>
        <v>0.910000000000001</v>
      </c>
      <c r="B92" s="0" t="n">
        <v>0.456</v>
      </c>
      <c r="C92" s="0" t="n">
        <f aca="false">AVERAGE(B92:B101)</f>
        <v>0.3544</v>
      </c>
    </row>
    <row r="93" customFormat="false" ht="12.8" hidden="false" customHeight="false" outlineLevel="0" collapsed="false">
      <c r="A93" s="0" t="n">
        <f aca="false">A92+0.01</f>
        <v>0.92</v>
      </c>
      <c r="B93" s="0" t="n">
        <v>0.24</v>
      </c>
      <c r="C93" s="0" t="n">
        <f aca="false">AVERAGE(B93:B102)</f>
        <v>0.364</v>
      </c>
    </row>
    <row r="94" customFormat="false" ht="12.8" hidden="false" customHeight="false" outlineLevel="0" collapsed="false">
      <c r="A94" s="0" t="n">
        <f aca="false">A93+0.01</f>
        <v>0.930000000000001</v>
      </c>
      <c r="B94" s="0" t="n">
        <v>0.248</v>
      </c>
      <c r="C94" s="0" t="n">
        <f aca="false">AVERAGE(B94:B103)</f>
        <v>0.3664</v>
      </c>
    </row>
    <row r="95" customFormat="false" ht="12.8" hidden="false" customHeight="false" outlineLevel="0" collapsed="false">
      <c r="A95" s="0" t="n">
        <f aca="false">A94+0.01</f>
        <v>0.940000000000001</v>
      </c>
      <c r="B95" s="0" t="n">
        <v>0.456</v>
      </c>
      <c r="C95" s="0" t="n">
        <f aca="false">AVERAGE(B95:B104)</f>
        <v>0.3936</v>
      </c>
    </row>
    <row r="96" customFormat="false" ht="12.8" hidden="false" customHeight="false" outlineLevel="0" collapsed="false">
      <c r="A96" s="0" t="n">
        <f aca="false">A95+0.01</f>
        <v>0.950000000000001</v>
      </c>
      <c r="B96" s="0" t="n">
        <v>0.448</v>
      </c>
      <c r="C96" s="0" t="n">
        <f aca="false">AVERAGE(B96:B105)</f>
        <v>0.372</v>
      </c>
    </row>
    <row r="97" customFormat="false" ht="12.8" hidden="false" customHeight="false" outlineLevel="0" collapsed="false">
      <c r="A97" s="0" t="n">
        <f aca="false">A96+0.01</f>
        <v>0.960000000000001</v>
      </c>
      <c r="B97" s="0" t="n">
        <v>0.208</v>
      </c>
      <c r="C97" s="0" t="n">
        <f aca="false">AVERAGE(B97:B106)</f>
        <v>0.3512</v>
      </c>
    </row>
    <row r="98" customFormat="false" ht="12.8" hidden="false" customHeight="false" outlineLevel="0" collapsed="false">
      <c r="A98" s="0" t="n">
        <f aca="false">A97+0.01</f>
        <v>0.970000000000001</v>
      </c>
      <c r="B98" s="0" t="n">
        <v>0.232</v>
      </c>
      <c r="C98" s="0" t="n">
        <f aca="false">AVERAGE(B98:B107)</f>
        <v>0.376</v>
      </c>
    </row>
    <row r="99" customFormat="false" ht="12.8" hidden="false" customHeight="false" outlineLevel="0" collapsed="false">
      <c r="A99" s="0" t="n">
        <f aca="false">A98+0.01</f>
        <v>0.980000000000001</v>
      </c>
      <c r="B99" s="0" t="n">
        <v>0.456</v>
      </c>
      <c r="C99" s="0" t="n">
        <f aca="false">AVERAGE(B99:B108)</f>
        <v>0.3776</v>
      </c>
    </row>
    <row r="100" customFormat="false" ht="12.8" hidden="false" customHeight="false" outlineLevel="0" collapsed="false">
      <c r="A100" s="0" t="n">
        <f aca="false">A99+0.01</f>
        <v>0.990000000000001</v>
      </c>
      <c r="B100" s="0" t="n">
        <v>0.232</v>
      </c>
      <c r="C100" s="0" t="n">
        <f aca="false">AVERAGE(B100:B109)</f>
        <v>0.3768</v>
      </c>
    </row>
    <row r="101" customFormat="false" ht="12.8" hidden="false" customHeight="false" outlineLevel="0" collapsed="false">
      <c r="A101" s="0" t="n">
        <f aca="false">A100+0.01</f>
        <v>1</v>
      </c>
      <c r="B101" s="0" t="n">
        <v>0.568</v>
      </c>
      <c r="C101" s="0" t="n">
        <f aca="false">AVERAGE(B101:B110)</f>
        <v>0.4008</v>
      </c>
    </row>
    <row r="102" customFormat="false" ht="12.8" hidden="false" customHeight="false" outlineLevel="0" collapsed="false">
      <c r="A102" s="0" t="n">
        <f aca="false">A101+0.01</f>
        <v>1.01</v>
      </c>
      <c r="B102" s="0" t="n">
        <v>0.552</v>
      </c>
      <c r="C102" s="0" t="n">
        <f aca="false">AVERAGE(B102:B111)</f>
        <v>0.3688</v>
      </c>
    </row>
    <row r="103" customFormat="false" ht="12.8" hidden="false" customHeight="false" outlineLevel="0" collapsed="false">
      <c r="A103" s="0" t="n">
        <f aca="false">A102+0.01</f>
        <v>1.02</v>
      </c>
      <c r="B103" s="0" t="n">
        <v>0.264</v>
      </c>
      <c r="C103" s="0" t="n">
        <f aca="false">AVERAGE(B103:B112)</f>
        <v>0.3376</v>
      </c>
    </row>
    <row r="104" customFormat="false" ht="12.8" hidden="false" customHeight="false" outlineLevel="0" collapsed="false">
      <c r="A104" s="0" t="n">
        <f aca="false">A103+0.01</f>
        <v>1.03</v>
      </c>
      <c r="B104" s="0" t="n">
        <v>0.52</v>
      </c>
      <c r="C104" s="0" t="n">
        <f aca="false">AVERAGE(B104:B113)</f>
        <v>0.3568</v>
      </c>
    </row>
    <row r="105" customFormat="false" ht="12.8" hidden="false" customHeight="false" outlineLevel="0" collapsed="false">
      <c r="A105" s="0" t="n">
        <f aca="false">A104+0.01</f>
        <v>1.04</v>
      </c>
      <c r="B105" s="0" t="n">
        <v>0.24</v>
      </c>
      <c r="C105" s="0" t="n">
        <f aca="false">AVERAGE(B105:B114)</f>
        <v>0.3504</v>
      </c>
    </row>
    <row r="106" customFormat="false" ht="12.8" hidden="false" customHeight="false" outlineLevel="0" collapsed="false">
      <c r="A106" s="0" t="n">
        <f aca="false">A105+0.01</f>
        <v>1.05</v>
      </c>
      <c r="B106" s="0" t="n">
        <v>0.24</v>
      </c>
      <c r="C106" s="0" t="n">
        <f aca="false">AVERAGE(B106:B115)</f>
        <v>0.3504</v>
      </c>
    </row>
    <row r="107" customFormat="false" ht="12.8" hidden="false" customHeight="false" outlineLevel="0" collapsed="false">
      <c r="A107" s="0" t="n">
        <f aca="false">A106+0.01</f>
        <v>1.06</v>
      </c>
      <c r="B107" s="0" t="n">
        <v>0.456</v>
      </c>
      <c r="C107" s="0" t="n">
        <f aca="false">AVERAGE(B107:B116)</f>
        <v>0.3496</v>
      </c>
    </row>
    <row r="108" customFormat="false" ht="12.8" hidden="false" customHeight="false" outlineLevel="0" collapsed="false">
      <c r="A108" s="0" t="n">
        <f aca="false">A107+0.01</f>
        <v>1.07</v>
      </c>
      <c r="B108" s="0" t="n">
        <v>0.248</v>
      </c>
      <c r="C108" s="0" t="n">
        <f aca="false">AVERAGE(B108:B117)</f>
        <v>0.3528</v>
      </c>
    </row>
    <row r="109" customFormat="false" ht="12.8" hidden="false" customHeight="false" outlineLevel="0" collapsed="false">
      <c r="A109" s="0" t="n">
        <f aca="false">A108+0.01</f>
        <v>1.08</v>
      </c>
      <c r="B109" s="0" t="n">
        <v>0.448</v>
      </c>
      <c r="C109" s="0" t="n">
        <f aca="false">AVERAGE(B109:B118)</f>
        <v>0.3512</v>
      </c>
    </row>
    <row r="110" customFormat="false" ht="12.8" hidden="false" customHeight="false" outlineLevel="0" collapsed="false">
      <c r="A110" s="0" t="n">
        <f aca="false">A109+0.01</f>
        <v>1.09</v>
      </c>
      <c r="B110" s="0" t="n">
        <v>0.472</v>
      </c>
      <c r="C110" s="0" t="n">
        <f aca="false">AVERAGE(B110:B119)</f>
        <v>0.3632</v>
      </c>
    </row>
    <row r="111" customFormat="false" ht="12.8" hidden="false" customHeight="false" outlineLevel="0" collapsed="false">
      <c r="A111" s="0" t="n">
        <f aca="false">A110+0.01</f>
        <v>1.1</v>
      </c>
      <c r="B111" s="0" t="n">
        <v>0.248</v>
      </c>
      <c r="C111" s="0" t="n">
        <f aca="false">AVERAGE(B111:B120)</f>
        <v>0.3808</v>
      </c>
    </row>
    <row r="112" customFormat="false" ht="12.8" hidden="false" customHeight="false" outlineLevel="0" collapsed="false">
      <c r="A112" s="0" t="n">
        <f aca="false">A111+0.01</f>
        <v>1.11</v>
      </c>
      <c r="B112" s="0" t="n">
        <v>0.24</v>
      </c>
      <c r="C112" s="0" t="n">
        <f aca="false">AVERAGE(B112:B121)</f>
        <v>0.3856</v>
      </c>
    </row>
    <row r="113" customFormat="false" ht="12.8" hidden="false" customHeight="false" outlineLevel="0" collapsed="false">
      <c r="A113" s="0" t="n">
        <f aca="false">A112+0.01</f>
        <v>1.12</v>
      </c>
      <c r="B113" s="0" t="n">
        <v>0.456</v>
      </c>
      <c r="C113" s="0" t="n">
        <f aca="false">AVERAGE(B113:B122)</f>
        <v>0.3872</v>
      </c>
    </row>
    <row r="114" customFormat="false" ht="12.8" hidden="false" customHeight="false" outlineLevel="0" collapsed="false">
      <c r="A114" s="0" t="n">
        <f aca="false">A113+0.01</f>
        <v>1.13</v>
      </c>
      <c r="B114" s="0" t="n">
        <v>0.456</v>
      </c>
      <c r="C114" s="0" t="n">
        <f aca="false">AVERAGE(B114:B123)</f>
        <v>0.396</v>
      </c>
    </row>
    <row r="115" customFormat="false" ht="12.8" hidden="false" customHeight="false" outlineLevel="0" collapsed="false">
      <c r="A115" s="0" t="n">
        <f aca="false">A114+0.01</f>
        <v>1.14</v>
      </c>
      <c r="B115" s="0" t="n">
        <v>0.24</v>
      </c>
      <c r="C115" s="0" t="n">
        <f aca="false">AVERAGE(B115:B124)</f>
        <v>0.3776</v>
      </c>
    </row>
    <row r="116" customFormat="false" ht="12.8" hidden="false" customHeight="false" outlineLevel="0" collapsed="false">
      <c r="A116" s="0" t="n">
        <f aca="false">A115+0.01</f>
        <v>1.15</v>
      </c>
      <c r="B116" s="0" t="n">
        <v>0.232</v>
      </c>
      <c r="C116" s="0" t="n">
        <f aca="false">AVERAGE(B116:B125)</f>
        <v>0.4112</v>
      </c>
    </row>
    <row r="117" customFormat="false" ht="12.8" hidden="false" customHeight="false" outlineLevel="0" collapsed="false">
      <c r="A117" s="0" t="n">
        <f aca="false">A116+0.01</f>
        <v>1.16</v>
      </c>
      <c r="B117" s="0" t="n">
        <v>0.488</v>
      </c>
      <c r="C117" s="0" t="n">
        <f aca="false">AVERAGE(B117:B126)</f>
        <v>0.4152</v>
      </c>
    </row>
    <row r="118" customFormat="false" ht="12.8" hidden="false" customHeight="false" outlineLevel="0" collapsed="false">
      <c r="A118" s="0" t="n">
        <f aca="false">A117+0.01</f>
        <v>1.17</v>
      </c>
      <c r="B118" s="0" t="n">
        <v>0.232</v>
      </c>
      <c r="C118" s="0" t="n">
        <f aca="false">AVERAGE(B118:B127)</f>
        <v>0.4384</v>
      </c>
    </row>
    <row r="119" customFormat="false" ht="12.8" hidden="false" customHeight="false" outlineLevel="0" collapsed="false">
      <c r="A119" s="0" t="n">
        <f aca="false">A118+0.01</f>
        <v>1.18</v>
      </c>
      <c r="B119" s="0" t="n">
        <v>0.568</v>
      </c>
      <c r="C119" s="0" t="n">
        <f aca="false">AVERAGE(B119:B128)</f>
        <v>0.4928</v>
      </c>
    </row>
    <row r="120" customFormat="false" ht="12.8" hidden="false" customHeight="false" outlineLevel="0" collapsed="false">
      <c r="A120" s="0" t="n">
        <f aca="false">A119+0.01</f>
        <v>1.19</v>
      </c>
      <c r="B120" s="0" t="n">
        <v>0.648</v>
      </c>
      <c r="C120" s="0" t="n">
        <f aca="false">AVERAGE(B120:B129)</f>
        <v>0.4648</v>
      </c>
    </row>
    <row r="121" customFormat="false" ht="12.8" hidden="false" customHeight="false" outlineLevel="0" collapsed="false">
      <c r="A121" s="0" t="n">
        <f aca="false">A120+0.01</f>
        <v>1.2</v>
      </c>
      <c r="B121" s="0" t="n">
        <v>0.296</v>
      </c>
      <c r="C121" s="0" t="n">
        <f aca="false">AVERAGE(B121:B130)</f>
        <v>0.4576</v>
      </c>
    </row>
    <row r="122" customFormat="false" ht="12.8" hidden="false" customHeight="false" outlineLevel="0" collapsed="false">
      <c r="A122" s="0" t="n">
        <f aca="false">A121+0.01</f>
        <v>1.21</v>
      </c>
      <c r="B122" s="0" t="n">
        <v>0.256</v>
      </c>
      <c r="C122" s="0" t="n">
        <f aca="false">AVERAGE(B122:B131)</f>
        <v>0.46</v>
      </c>
    </row>
    <row r="123" customFormat="false" ht="12.8" hidden="false" customHeight="false" outlineLevel="0" collapsed="false">
      <c r="A123" s="0" t="n">
        <f aca="false">A122+0.01</f>
        <v>1.22</v>
      </c>
      <c r="B123" s="0" t="n">
        <v>0.544</v>
      </c>
      <c r="C123" s="0" t="n">
        <f aca="false">AVERAGE(B123:B132)</f>
        <v>0.4912</v>
      </c>
    </row>
    <row r="124" customFormat="false" ht="12.8" hidden="false" customHeight="false" outlineLevel="0" collapsed="false">
      <c r="A124" s="0" t="n">
        <f aca="false">A123+0.01</f>
        <v>1.23</v>
      </c>
      <c r="B124" s="0" t="n">
        <v>0.272</v>
      </c>
      <c r="C124" s="0" t="n">
        <f aca="false">AVERAGE(B124:B133)</f>
        <v>0.4664</v>
      </c>
    </row>
    <row r="125" customFormat="false" ht="12.8" hidden="false" customHeight="false" outlineLevel="0" collapsed="false">
      <c r="A125" s="0" t="n">
        <f aca="false">A124+0.01</f>
        <v>1.24</v>
      </c>
      <c r="B125" s="0" t="n">
        <v>0.576</v>
      </c>
      <c r="C125" s="0" t="n">
        <f aca="false">AVERAGE(B125:B134)</f>
        <v>0.4648</v>
      </c>
    </row>
    <row r="126" customFormat="false" ht="12.8" hidden="false" customHeight="false" outlineLevel="0" collapsed="false">
      <c r="A126" s="0" t="n">
        <f aca="false">A125+0.01</f>
        <v>1.25</v>
      </c>
      <c r="B126" s="0" t="n">
        <v>0.272</v>
      </c>
      <c r="C126" s="0" t="n">
        <f aca="false">AVERAGE(B126:B135)</f>
        <v>0.4592</v>
      </c>
    </row>
    <row r="127" customFormat="false" ht="12.8" hidden="false" customHeight="false" outlineLevel="0" collapsed="false">
      <c r="A127" s="0" t="n">
        <f aca="false">A126+0.01</f>
        <v>1.26</v>
      </c>
      <c r="B127" s="0" t="n">
        <v>0.72</v>
      </c>
      <c r="C127" s="0" t="n">
        <f aca="false">AVERAGE(B127:B136)</f>
        <v>0.4592</v>
      </c>
    </row>
    <row r="128" customFormat="false" ht="12.8" hidden="false" customHeight="false" outlineLevel="0" collapsed="false">
      <c r="A128" s="0" t="n">
        <f aca="false">A127+0.01</f>
        <v>1.27</v>
      </c>
      <c r="B128" s="0" t="n">
        <v>0.776</v>
      </c>
      <c r="C128" s="0" t="n">
        <f aca="false">AVERAGE(B128:B137)</f>
        <v>0.4456</v>
      </c>
    </row>
    <row r="129" customFormat="false" ht="12.8" hidden="false" customHeight="false" outlineLevel="0" collapsed="false">
      <c r="A129" s="0" t="n">
        <f aca="false">A128+0.01</f>
        <v>1.28</v>
      </c>
      <c r="B129" s="0" t="n">
        <v>0.288</v>
      </c>
      <c r="C129" s="0" t="n">
        <f aca="false">AVERAGE(B129:B138)</f>
        <v>0.4008</v>
      </c>
    </row>
    <row r="130" customFormat="false" ht="12.8" hidden="false" customHeight="false" outlineLevel="0" collapsed="false">
      <c r="A130" s="0" t="n">
        <f aca="false">A129+0.01</f>
        <v>1.29</v>
      </c>
      <c r="B130" s="0" t="n">
        <v>0.576</v>
      </c>
      <c r="C130" s="0" t="n">
        <f aca="false">AVERAGE(B130:B139)</f>
        <v>0.4488</v>
      </c>
    </row>
    <row r="131" customFormat="false" ht="12.8" hidden="false" customHeight="false" outlineLevel="0" collapsed="false">
      <c r="A131" s="0" t="n">
        <f aca="false">A130+0.01</f>
        <v>1.3</v>
      </c>
      <c r="B131" s="0" t="n">
        <v>0.32</v>
      </c>
      <c r="C131" s="0" t="n">
        <f aca="false">AVERAGE(B131:B140)</f>
        <v>0.46</v>
      </c>
    </row>
    <row r="132" customFormat="false" ht="12.8" hidden="false" customHeight="false" outlineLevel="0" collapsed="false">
      <c r="A132" s="0" t="n">
        <f aca="false">A131+0.01</f>
        <v>1.31</v>
      </c>
      <c r="B132" s="0" t="n">
        <v>0.568</v>
      </c>
      <c r="C132" s="0" t="n">
        <f aca="false">AVERAGE(B132:B141)</f>
        <v>0.4568</v>
      </c>
    </row>
    <row r="133" customFormat="false" ht="12.8" hidden="false" customHeight="false" outlineLevel="0" collapsed="false">
      <c r="A133" s="0" t="n">
        <f aca="false">A132+0.01</f>
        <v>1.32</v>
      </c>
      <c r="B133" s="0" t="n">
        <v>0.296</v>
      </c>
      <c r="C133" s="0" t="n">
        <f aca="false">AVERAGE(B133:B142)</f>
        <v>0.4312</v>
      </c>
    </row>
    <row r="134" customFormat="false" ht="12.8" hidden="false" customHeight="false" outlineLevel="0" collapsed="false">
      <c r="A134" s="0" t="n">
        <f aca="false">A133+0.01</f>
        <v>1.33</v>
      </c>
      <c r="B134" s="0" t="n">
        <v>0.256</v>
      </c>
      <c r="C134" s="0" t="n">
        <f aca="false">AVERAGE(B134:B143)</f>
        <v>0.4696</v>
      </c>
    </row>
    <row r="135" customFormat="false" ht="12.8" hidden="false" customHeight="false" outlineLevel="0" collapsed="false">
      <c r="A135" s="0" t="n">
        <f aca="false">A134+0.01</f>
        <v>1.34</v>
      </c>
      <c r="B135" s="0" t="n">
        <v>0.52</v>
      </c>
      <c r="C135" s="0" t="n">
        <f aca="false">AVERAGE(B135:B144)</f>
        <v>0.4712</v>
      </c>
    </row>
    <row r="136" customFormat="false" ht="12.8" hidden="false" customHeight="false" outlineLevel="0" collapsed="false">
      <c r="A136" s="0" t="n">
        <f aca="false">A135+0.01</f>
        <v>1.35</v>
      </c>
      <c r="B136" s="0" t="n">
        <v>0.272</v>
      </c>
      <c r="C136" s="0" t="n">
        <f aca="false">AVERAGE(B136:B145)</f>
        <v>0.488</v>
      </c>
    </row>
    <row r="137" customFormat="false" ht="12.8" hidden="false" customHeight="false" outlineLevel="0" collapsed="false">
      <c r="A137" s="0" t="n">
        <f aca="false">A136+0.01</f>
        <v>1.36</v>
      </c>
      <c r="B137" s="0" t="n">
        <v>0.584</v>
      </c>
      <c r="C137" s="0" t="n">
        <f aca="false">AVERAGE(B137:B146)</f>
        <v>0.5288</v>
      </c>
    </row>
    <row r="138" customFormat="false" ht="12.8" hidden="false" customHeight="false" outlineLevel="0" collapsed="false">
      <c r="A138" s="0" t="n">
        <f aca="false">A137+0.01</f>
        <v>1.37</v>
      </c>
      <c r="B138" s="0" t="n">
        <v>0.328</v>
      </c>
      <c r="C138" s="0" t="n">
        <f aca="false">AVERAGE(B138:B147)</f>
        <v>0.4984</v>
      </c>
    </row>
    <row r="139" customFormat="false" ht="12.8" hidden="false" customHeight="false" outlineLevel="0" collapsed="false">
      <c r="A139" s="0" t="n">
        <f aca="false">A138+0.01</f>
        <v>1.38</v>
      </c>
      <c r="B139" s="0" t="n">
        <v>0.768</v>
      </c>
      <c r="C139" s="0" t="n">
        <f aca="false">AVERAGE(B139:B148)</f>
        <v>0.4984</v>
      </c>
    </row>
    <row r="140" customFormat="false" ht="12.8" hidden="false" customHeight="false" outlineLevel="0" collapsed="false">
      <c r="A140" s="0" t="n">
        <f aca="false">A139+0.01</f>
        <v>1.39</v>
      </c>
      <c r="B140" s="0" t="n">
        <v>0.688</v>
      </c>
      <c r="C140" s="0" t="n">
        <f aca="false">AVERAGE(B140:B149)</f>
        <v>0.4896</v>
      </c>
    </row>
    <row r="141" customFormat="false" ht="12.8" hidden="false" customHeight="false" outlineLevel="0" collapsed="false">
      <c r="A141" s="0" t="n">
        <f aca="false">A140+0.01</f>
        <v>1.4</v>
      </c>
      <c r="B141" s="0" t="n">
        <v>0.288</v>
      </c>
      <c r="C141" s="0" t="n">
        <f aca="false">AVERAGE(B141:B150)</f>
        <v>0.4896</v>
      </c>
    </row>
    <row r="142" customFormat="false" ht="12.8" hidden="false" customHeight="false" outlineLevel="0" collapsed="false">
      <c r="A142" s="0" t="n">
        <f aca="false">A141+0.01</f>
        <v>1.41</v>
      </c>
      <c r="B142" s="0" t="n">
        <v>0.312</v>
      </c>
      <c r="C142" s="0" t="n">
        <f aca="false">AVERAGE(B142:B151)</f>
        <v>0.4896</v>
      </c>
    </row>
    <row r="143" customFormat="false" ht="12.8" hidden="false" customHeight="false" outlineLevel="0" collapsed="false">
      <c r="A143" s="0" t="n">
        <f aca="false">A142+0.01</f>
        <v>1.42</v>
      </c>
      <c r="B143" s="0" t="n">
        <v>0.68</v>
      </c>
      <c r="C143" s="0" t="n">
        <f aca="false">AVERAGE(B143:B152)</f>
        <v>0.4904</v>
      </c>
    </row>
    <row r="144" customFormat="false" ht="12.8" hidden="false" customHeight="false" outlineLevel="0" collapsed="false">
      <c r="A144" s="0" t="n">
        <f aca="false">A143+0.01</f>
        <v>1.43</v>
      </c>
      <c r="B144" s="0" t="n">
        <v>0.272</v>
      </c>
      <c r="C144" s="0" t="n">
        <f aca="false">AVERAGE(B144:B153)</f>
        <v>0.4904</v>
      </c>
    </row>
    <row r="145" customFormat="false" ht="12.8" hidden="false" customHeight="false" outlineLevel="0" collapsed="false">
      <c r="A145" s="0" t="n">
        <f aca="false">A144+0.01</f>
        <v>1.44</v>
      </c>
      <c r="B145" s="0" t="n">
        <v>0.688</v>
      </c>
      <c r="C145" s="0" t="n">
        <f aca="false">AVERAGE(B145:B154)</f>
        <v>0.4896</v>
      </c>
    </row>
    <row r="146" customFormat="false" ht="12.8" hidden="false" customHeight="false" outlineLevel="0" collapsed="false">
      <c r="A146" s="0" t="n">
        <f aca="false">A145+0.01</f>
        <v>1.45</v>
      </c>
      <c r="B146" s="0" t="n">
        <v>0.68</v>
      </c>
      <c r="C146" s="0" t="n">
        <f aca="false">AVERAGE(B146:B155)</f>
        <v>0.4888</v>
      </c>
    </row>
    <row r="147" customFormat="false" ht="12.8" hidden="false" customHeight="false" outlineLevel="0" collapsed="false">
      <c r="A147" s="0" t="n">
        <f aca="false">A146+0.01</f>
        <v>1.46</v>
      </c>
      <c r="B147" s="0" t="n">
        <v>0.28</v>
      </c>
      <c r="C147" s="0" t="n">
        <f aca="false">AVERAGE(B147:B156)</f>
        <v>0.4888</v>
      </c>
    </row>
    <row r="148" customFormat="false" ht="12.8" hidden="false" customHeight="false" outlineLevel="0" collapsed="false">
      <c r="A148" s="0" t="n">
        <f aca="false">A147+0.01</f>
        <v>1.47</v>
      </c>
      <c r="B148" s="0" t="n">
        <v>0.328</v>
      </c>
      <c r="C148" s="0" t="n">
        <f aca="false">AVERAGE(B148:B157)</f>
        <v>0.4896</v>
      </c>
    </row>
    <row r="149" customFormat="false" ht="12.8" hidden="false" customHeight="false" outlineLevel="0" collapsed="false">
      <c r="A149" s="0" t="n">
        <f aca="false">A148+0.01</f>
        <v>1.48</v>
      </c>
      <c r="B149" s="0" t="n">
        <v>0.68</v>
      </c>
      <c r="C149" s="0" t="n">
        <f aca="false">AVERAGE(B149:B158)</f>
        <v>0.4888</v>
      </c>
    </row>
    <row r="150" customFormat="false" ht="12.8" hidden="false" customHeight="false" outlineLevel="0" collapsed="false">
      <c r="A150" s="0" t="n">
        <f aca="false">A149+0.01</f>
        <v>1.49</v>
      </c>
      <c r="B150" s="0" t="n">
        <v>0.688</v>
      </c>
      <c r="C150" s="0" t="n">
        <f aca="false">AVERAGE(B150:B159)</f>
        <v>0.476</v>
      </c>
    </row>
    <row r="151" customFormat="false" ht="12.8" hidden="false" customHeight="false" outlineLevel="0" collapsed="false">
      <c r="A151" s="0" t="n">
        <f aca="false">A150+0.01</f>
        <v>1.5</v>
      </c>
      <c r="B151" s="0" t="n">
        <v>0.288</v>
      </c>
      <c r="C151" s="0" t="n">
        <f aca="false">AVERAGE(B151:B160)</f>
        <v>0.4672</v>
      </c>
    </row>
    <row r="152" customFormat="false" ht="12.8" hidden="false" customHeight="false" outlineLevel="0" collapsed="false">
      <c r="A152" s="0" t="n">
        <f aca="false">A151+0.01</f>
        <v>1.51</v>
      </c>
      <c r="B152" s="0" t="n">
        <v>0.32</v>
      </c>
      <c r="C152" s="0" t="n">
        <f aca="false">AVERAGE(B152:B161)</f>
        <v>0.4672</v>
      </c>
    </row>
    <row r="153" customFormat="false" ht="12.8" hidden="false" customHeight="false" outlineLevel="0" collapsed="false">
      <c r="A153" s="0" t="n">
        <f aca="false">A152+0.01</f>
        <v>1.52</v>
      </c>
      <c r="B153" s="0" t="n">
        <v>0.68</v>
      </c>
      <c r="C153" s="0" t="n">
        <f aca="false">AVERAGE(B153:B162)</f>
        <v>0.464</v>
      </c>
    </row>
    <row r="154" customFormat="false" ht="12.8" hidden="false" customHeight="false" outlineLevel="0" collapsed="false">
      <c r="A154" s="0" t="n">
        <f aca="false">A153+0.01</f>
        <v>1.53</v>
      </c>
      <c r="B154" s="0" t="n">
        <v>0.264</v>
      </c>
      <c r="C154" s="0" t="n">
        <f aca="false">AVERAGE(B154:B163)</f>
        <v>0.4504</v>
      </c>
    </row>
    <row r="155" customFormat="false" ht="12.8" hidden="false" customHeight="false" outlineLevel="0" collapsed="false">
      <c r="A155" s="0" t="n">
        <f aca="false">A154+0.01</f>
        <v>1.54</v>
      </c>
      <c r="B155" s="0" t="n">
        <v>0.68</v>
      </c>
      <c r="C155" s="0" t="n">
        <f aca="false">AVERAGE(B155:B164)</f>
        <v>0.448</v>
      </c>
    </row>
    <row r="156" customFormat="false" ht="12.8" hidden="false" customHeight="false" outlineLevel="0" collapsed="false">
      <c r="A156" s="0" t="n">
        <f aca="false">A155+0.01</f>
        <v>1.55</v>
      </c>
      <c r="B156" s="0" t="n">
        <v>0.68</v>
      </c>
      <c r="C156" s="0" t="n">
        <f aca="false">AVERAGE(B156:B165)</f>
        <v>0.4336</v>
      </c>
    </row>
    <row r="157" customFormat="false" ht="12.8" hidden="false" customHeight="false" outlineLevel="0" collapsed="false">
      <c r="A157" s="0" t="n">
        <f aca="false">A156+0.01</f>
        <v>1.56</v>
      </c>
      <c r="B157" s="0" t="n">
        <v>0.288</v>
      </c>
      <c r="C157" s="0" t="n">
        <f aca="false">AVERAGE(B157:B166)</f>
        <v>0.3976</v>
      </c>
    </row>
    <row r="158" customFormat="false" ht="12.8" hidden="false" customHeight="false" outlineLevel="0" collapsed="false">
      <c r="A158" s="0" t="n">
        <f aca="false">A157+0.01</f>
        <v>1.57</v>
      </c>
      <c r="B158" s="0" t="n">
        <v>0.32</v>
      </c>
      <c r="C158" s="0" t="n">
        <f aca="false">AVERAGE(B158:B167)</f>
        <v>0.4376</v>
      </c>
    </row>
    <row r="159" customFormat="false" ht="12.8" hidden="false" customHeight="false" outlineLevel="0" collapsed="false">
      <c r="A159" s="0" t="n">
        <f aca="false">A158+0.01</f>
        <v>1.58</v>
      </c>
      <c r="B159" s="0" t="n">
        <v>0.552</v>
      </c>
      <c r="C159" s="0" t="n">
        <f aca="false">AVERAGE(B159:B168)</f>
        <v>0.4768</v>
      </c>
    </row>
    <row r="160" customFormat="false" ht="12.8" hidden="false" customHeight="false" outlineLevel="0" collapsed="false">
      <c r="A160" s="0" t="n">
        <f aca="false">A159+0.01</f>
        <v>1.59</v>
      </c>
      <c r="B160" s="0" t="n">
        <v>0.6</v>
      </c>
      <c r="C160" s="0" t="n">
        <f aca="false">AVERAGE(B160:B169)</f>
        <v>0.4608</v>
      </c>
    </row>
    <row r="161" customFormat="false" ht="12.8" hidden="false" customHeight="false" outlineLevel="0" collapsed="false">
      <c r="A161" s="0" t="n">
        <f aca="false">A160+0.01</f>
        <v>1.6</v>
      </c>
      <c r="B161" s="0" t="n">
        <v>0.288</v>
      </c>
      <c r="C161" s="0" t="n">
        <f aca="false">AVERAGE(B161:B170)</f>
        <v>0.4336</v>
      </c>
    </row>
    <row r="162" customFormat="false" ht="12.8" hidden="false" customHeight="false" outlineLevel="0" collapsed="false">
      <c r="A162" s="0" t="n">
        <f aca="false">A161+0.01</f>
        <v>1.61</v>
      </c>
      <c r="B162" s="0" t="n">
        <v>0.288</v>
      </c>
      <c r="C162" s="0" t="n">
        <f aca="false">AVERAGE(B162:B171)</f>
        <v>0.4736</v>
      </c>
    </row>
    <row r="163" customFormat="false" ht="12.8" hidden="false" customHeight="false" outlineLevel="0" collapsed="false">
      <c r="A163" s="0" t="n">
        <f aca="false">A162+0.01</f>
        <v>1.62</v>
      </c>
      <c r="B163" s="0" t="n">
        <v>0.544</v>
      </c>
      <c r="C163" s="0" t="n">
        <f aca="false">AVERAGE(B163:B172)</f>
        <v>0.5192</v>
      </c>
    </row>
    <row r="164" customFormat="false" ht="12.8" hidden="false" customHeight="false" outlineLevel="0" collapsed="false">
      <c r="A164" s="0" t="n">
        <f aca="false">A163+0.01</f>
        <v>1.63</v>
      </c>
      <c r="B164" s="0" t="n">
        <v>0.24</v>
      </c>
      <c r="C164" s="0" t="n">
        <f aca="false">AVERAGE(B164:B173)</f>
        <v>0.5008</v>
      </c>
    </row>
    <row r="165" customFormat="false" ht="12.8" hidden="false" customHeight="false" outlineLevel="0" collapsed="false">
      <c r="A165" s="0" t="n">
        <f aca="false">A164+0.01</f>
        <v>1.64</v>
      </c>
      <c r="B165" s="0" t="n">
        <v>0.536</v>
      </c>
      <c r="C165" s="0" t="n">
        <f aca="false">AVERAGE(B165:B174)</f>
        <v>0.5512</v>
      </c>
    </row>
    <row r="166" customFormat="false" ht="12.8" hidden="false" customHeight="false" outlineLevel="0" collapsed="false">
      <c r="A166" s="0" t="n">
        <f aca="false">A165+0.01</f>
        <v>1.65</v>
      </c>
      <c r="B166" s="0" t="n">
        <v>0.32</v>
      </c>
      <c r="C166" s="0" t="n">
        <f aca="false">AVERAGE(B166:B175)</f>
        <v>0.5352</v>
      </c>
    </row>
    <row r="167" customFormat="false" ht="12.8" hidden="false" customHeight="false" outlineLevel="0" collapsed="false">
      <c r="A167" s="0" t="n">
        <f aca="false">A166+0.01</f>
        <v>1.66</v>
      </c>
      <c r="B167" s="0" t="n">
        <v>0.688</v>
      </c>
      <c r="C167" s="0" t="n">
        <f aca="false">AVERAGE(B167:B176)</f>
        <v>0.5768</v>
      </c>
    </row>
    <row r="168" customFormat="false" ht="12.8" hidden="false" customHeight="false" outlineLevel="0" collapsed="false">
      <c r="A168" s="0" t="n">
        <f aca="false">A167+0.01</f>
        <v>1.67</v>
      </c>
      <c r="B168" s="0" t="n">
        <v>0.712</v>
      </c>
      <c r="C168" s="0" t="n">
        <f aca="false">AVERAGE(B168:B177)</f>
        <v>0.5504</v>
      </c>
    </row>
    <row r="169" customFormat="false" ht="12.8" hidden="false" customHeight="false" outlineLevel="0" collapsed="false">
      <c r="A169" s="0" t="n">
        <f aca="false">A168+0.01</f>
        <v>1.68</v>
      </c>
      <c r="B169" s="0" t="n">
        <v>0.392</v>
      </c>
      <c r="C169" s="0" t="n">
        <f aca="false">AVERAGE(B169:B178)</f>
        <v>0.516</v>
      </c>
    </row>
    <row r="170" customFormat="false" ht="12.8" hidden="false" customHeight="false" outlineLevel="0" collapsed="false">
      <c r="A170" s="0" t="n">
        <f aca="false">A169+0.01</f>
        <v>1.69</v>
      </c>
      <c r="B170" s="0" t="n">
        <v>0.328</v>
      </c>
      <c r="C170" s="0" t="n">
        <f aca="false">AVERAGE(B170:B179)</f>
        <v>0.5512</v>
      </c>
    </row>
    <row r="171" customFormat="false" ht="12.8" hidden="false" customHeight="false" outlineLevel="0" collapsed="false">
      <c r="A171" s="0" t="n">
        <f aca="false">A170+0.01</f>
        <v>1.7</v>
      </c>
      <c r="B171" s="0" t="n">
        <v>0.688</v>
      </c>
      <c r="C171" s="0" t="n">
        <f aca="false">AVERAGE(B171:B180)</f>
        <v>0.5576</v>
      </c>
    </row>
    <row r="172" customFormat="false" ht="12.8" hidden="false" customHeight="false" outlineLevel="0" collapsed="false">
      <c r="A172" s="0" t="n">
        <f aca="false">A171+0.01</f>
        <v>1.71</v>
      </c>
      <c r="B172" s="0" t="n">
        <v>0.744</v>
      </c>
      <c r="C172" s="0" t="n">
        <f aca="false">AVERAGE(B172:B181)</f>
        <v>0.5632</v>
      </c>
    </row>
    <row r="173" customFormat="false" ht="12.8" hidden="false" customHeight="false" outlineLevel="0" collapsed="false">
      <c r="A173" s="0" t="n">
        <f aca="false">A172+0.01</f>
        <v>1.72</v>
      </c>
      <c r="B173" s="0" t="n">
        <v>0.36</v>
      </c>
      <c r="C173" s="0" t="n">
        <f aca="false">AVERAGE(B173:B182)</f>
        <v>0.5632</v>
      </c>
    </row>
    <row r="174" customFormat="false" ht="12.8" hidden="false" customHeight="false" outlineLevel="0" collapsed="false">
      <c r="A174" s="0" t="n">
        <f aca="false">A173+0.01</f>
        <v>1.73</v>
      </c>
      <c r="B174" s="0" t="n">
        <v>0.744</v>
      </c>
      <c r="C174" s="0" t="n">
        <f aca="false">AVERAGE(B174:B183)</f>
        <v>0.5568</v>
      </c>
    </row>
    <row r="175" customFormat="false" ht="12.8" hidden="false" customHeight="false" outlineLevel="0" collapsed="false">
      <c r="A175" s="0" t="n">
        <f aca="false">A174+0.01</f>
        <v>1.74</v>
      </c>
      <c r="B175" s="0" t="n">
        <v>0.376</v>
      </c>
      <c r="C175" s="0" t="n">
        <f aca="false">AVERAGE(B175:B184)</f>
        <v>0.5448</v>
      </c>
    </row>
    <row r="176" customFormat="false" ht="12.8" hidden="false" customHeight="false" outlineLevel="0" collapsed="false">
      <c r="A176" s="0" t="n">
        <f aca="false">A175+0.01</f>
        <v>1.75</v>
      </c>
      <c r="B176" s="0" t="n">
        <v>0.736</v>
      </c>
      <c r="C176" s="0" t="n">
        <f aca="false">AVERAGE(B176:B185)</f>
        <v>0.5344</v>
      </c>
    </row>
    <row r="177" customFormat="false" ht="12.8" hidden="false" customHeight="false" outlineLevel="0" collapsed="false">
      <c r="A177" s="0" t="n">
        <f aca="false">A176+0.01</f>
        <v>1.76</v>
      </c>
      <c r="B177" s="0" t="n">
        <v>0.424</v>
      </c>
      <c r="C177" s="0" t="n">
        <f aca="false">AVERAGE(B177:B186)</f>
        <v>0.4936</v>
      </c>
    </row>
    <row r="178" customFormat="false" ht="12.8" hidden="false" customHeight="false" outlineLevel="0" collapsed="false">
      <c r="A178" s="0" t="n">
        <f aca="false">A177+0.01</f>
        <v>1.77</v>
      </c>
      <c r="B178" s="0" t="n">
        <v>0.368</v>
      </c>
      <c r="C178" s="0" t="n">
        <f aca="false">AVERAGE(B178:B187)</f>
        <v>0.5072</v>
      </c>
    </row>
    <row r="179" customFormat="false" ht="12.8" hidden="false" customHeight="false" outlineLevel="0" collapsed="false">
      <c r="A179" s="0" t="n">
        <f aca="false">A178+0.01</f>
        <v>1.78</v>
      </c>
      <c r="B179" s="0" t="n">
        <v>0.744</v>
      </c>
      <c r="C179" s="0" t="n">
        <f aca="false">AVERAGE(B179:B188)</f>
        <v>0.5024</v>
      </c>
    </row>
    <row r="180" customFormat="false" ht="12.8" hidden="false" customHeight="false" outlineLevel="0" collapsed="false">
      <c r="A180" s="0" t="n">
        <f aca="false">A179+0.01</f>
        <v>1.79</v>
      </c>
      <c r="B180" s="0" t="n">
        <v>0.392</v>
      </c>
      <c r="C180" s="0" t="n">
        <f aca="false">AVERAGE(B180:B189)</f>
        <v>0.4832</v>
      </c>
    </row>
    <row r="181" customFormat="false" ht="12.8" hidden="false" customHeight="false" outlineLevel="0" collapsed="false">
      <c r="A181" s="0" t="n">
        <f aca="false">A180+0.01</f>
        <v>1.8</v>
      </c>
      <c r="B181" s="0" t="n">
        <v>0.744</v>
      </c>
      <c r="C181" s="0" t="n">
        <f aca="false">AVERAGE(B181:B190)</f>
        <v>0.4984</v>
      </c>
    </row>
    <row r="182" customFormat="false" ht="12.8" hidden="false" customHeight="false" outlineLevel="0" collapsed="false">
      <c r="A182" s="0" t="n">
        <f aca="false">A181+0.01</f>
        <v>1.81</v>
      </c>
      <c r="B182" s="0" t="n">
        <v>0.744</v>
      </c>
      <c r="C182" s="0" t="n">
        <f aca="false">AVERAGE(B182:B191)</f>
        <v>0.4536</v>
      </c>
    </row>
    <row r="183" customFormat="false" ht="12.8" hidden="false" customHeight="false" outlineLevel="0" collapsed="false">
      <c r="A183" s="0" t="n">
        <f aca="false">A182+0.01</f>
        <v>1.82</v>
      </c>
      <c r="B183" s="0" t="n">
        <v>0.296</v>
      </c>
      <c r="C183" s="0" t="n">
        <f aca="false">AVERAGE(B183:B192)</f>
        <v>0.4064</v>
      </c>
    </row>
    <row r="184" customFormat="false" ht="12.8" hidden="false" customHeight="false" outlineLevel="0" collapsed="false">
      <c r="A184" s="0" t="n">
        <f aca="false">A183+0.01</f>
        <v>1.83</v>
      </c>
      <c r="B184" s="0" t="n">
        <v>0.624</v>
      </c>
      <c r="C184" s="0" t="n">
        <f aca="false">AVERAGE(B184:B193)</f>
        <v>0.4384</v>
      </c>
    </row>
    <row r="185" customFormat="false" ht="12.8" hidden="false" customHeight="false" outlineLevel="0" collapsed="false">
      <c r="A185" s="0" t="n">
        <f aca="false">A184+0.01</f>
        <v>1.84</v>
      </c>
      <c r="B185" s="0" t="n">
        <v>0.272</v>
      </c>
      <c r="C185" s="0" t="n">
        <f aca="false">AVERAGE(B185:B194)</f>
        <v>0.4024</v>
      </c>
    </row>
    <row r="186" customFormat="false" ht="12.8" hidden="false" customHeight="false" outlineLevel="0" collapsed="false">
      <c r="A186" s="0" t="n">
        <f aca="false">A185+0.01</f>
        <v>1.85</v>
      </c>
      <c r="B186" s="0" t="n">
        <v>0.328</v>
      </c>
      <c r="C186" s="0" t="n">
        <f aca="false">AVERAGE(B186:B195)</f>
        <v>0.4352</v>
      </c>
    </row>
    <row r="187" customFormat="false" ht="12.8" hidden="false" customHeight="false" outlineLevel="0" collapsed="false">
      <c r="A187" s="0" t="n">
        <f aca="false">A186+0.01</f>
        <v>1.86</v>
      </c>
      <c r="B187" s="0" t="n">
        <v>0.56</v>
      </c>
      <c r="C187" s="0" t="n">
        <f aca="false">AVERAGE(B187:B196)</f>
        <v>0.4328</v>
      </c>
    </row>
    <row r="188" customFormat="false" ht="12.8" hidden="false" customHeight="false" outlineLevel="0" collapsed="false">
      <c r="A188" s="0" t="n">
        <f aca="false">A187+0.01</f>
        <v>1.87</v>
      </c>
      <c r="B188" s="0" t="n">
        <v>0.32</v>
      </c>
      <c r="C188" s="0" t="n">
        <f aca="false">AVERAGE(B188:B197)</f>
        <v>0.4336</v>
      </c>
    </row>
    <row r="189" customFormat="false" ht="12.8" hidden="false" customHeight="false" outlineLevel="0" collapsed="false">
      <c r="A189" s="0" t="n">
        <f aca="false">A188+0.01</f>
        <v>1.88</v>
      </c>
      <c r="B189" s="0" t="n">
        <v>0.552</v>
      </c>
      <c r="C189" s="0" t="n">
        <f aca="false">AVERAGE(B189:B198)</f>
        <v>0.4576</v>
      </c>
    </row>
    <row r="190" customFormat="false" ht="12.8" hidden="false" customHeight="false" outlineLevel="0" collapsed="false">
      <c r="A190" s="0" t="n">
        <f aca="false">A189+0.01</f>
        <v>1.89</v>
      </c>
      <c r="B190" s="0" t="n">
        <v>0.544</v>
      </c>
      <c r="C190" s="0" t="n">
        <f aca="false">AVERAGE(B190:B199)</f>
        <v>0.4264</v>
      </c>
    </row>
    <row r="191" customFormat="false" ht="12.8" hidden="false" customHeight="false" outlineLevel="0" collapsed="false">
      <c r="A191" s="0" t="n">
        <f aca="false">A190+0.01</f>
        <v>1.9</v>
      </c>
      <c r="B191" s="0" t="n">
        <v>0.296</v>
      </c>
      <c r="C191" s="0" t="n">
        <f aca="false">AVERAGE(B191:B200)</f>
        <v>0.396</v>
      </c>
    </row>
    <row r="192" customFormat="false" ht="12.8" hidden="false" customHeight="false" outlineLevel="0" collapsed="false">
      <c r="A192" s="0" t="n">
        <f aca="false">A191+0.01</f>
        <v>1.91</v>
      </c>
      <c r="B192" s="0" t="n">
        <v>0.272</v>
      </c>
      <c r="C192" s="0" t="n">
        <f aca="false">AVERAGE(B192:B201)</f>
        <v>0.412</v>
      </c>
    </row>
    <row r="193" customFormat="false" ht="12.8" hidden="false" customHeight="false" outlineLevel="0" collapsed="false">
      <c r="A193" s="0" t="n">
        <f aca="false">A192+0.01</f>
        <v>1.92</v>
      </c>
      <c r="B193" s="0" t="n">
        <v>0.616</v>
      </c>
      <c r="C193" s="0" t="n">
        <f aca="false">AVERAGE(B193:B202)</f>
        <v>0.4424</v>
      </c>
    </row>
    <row r="194" customFormat="false" ht="12.8" hidden="false" customHeight="false" outlineLevel="0" collapsed="false">
      <c r="A194" s="0" t="n">
        <f aca="false">A193+0.01</f>
        <v>1.93</v>
      </c>
      <c r="B194" s="0" t="n">
        <v>0.264</v>
      </c>
      <c r="C194" s="0" t="n">
        <f aca="false">AVERAGE(B194:B203)</f>
        <v>0.404</v>
      </c>
    </row>
    <row r="195" customFormat="false" ht="12.8" hidden="false" customHeight="false" outlineLevel="0" collapsed="false">
      <c r="A195" s="0" t="n">
        <f aca="false">A194+0.01</f>
        <v>1.94</v>
      </c>
      <c r="B195" s="0" t="n">
        <v>0.6</v>
      </c>
      <c r="C195" s="0" t="n">
        <f aca="false">AVERAGE(B195:B204)</f>
        <v>0.4288</v>
      </c>
    </row>
    <row r="196" customFormat="false" ht="12.8" hidden="false" customHeight="false" outlineLevel="0" collapsed="false">
      <c r="A196" s="0" t="n">
        <f aca="false">A195+0.01</f>
        <v>1.95</v>
      </c>
      <c r="B196" s="0" t="n">
        <v>0.304</v>
      </c>
      <c r="C196" s="0" t="n">
        <f aca="false">AVERAGE(B196:B205)</f>
        <v>0.3912</v>
      </c>
    </row>
    <row r="197" customFormat="false" ht="12.8" hidden="false" customHeight="false" outlineLevel="0" collapsed="false">
      <c r="A197" s="0" t="n">
        <f aca="false">A196+0.01</f>
        <v>1.96</v>
      </c>
      <c r="B197" s="0" t="n">
        <v>0.568</v>
      </c>
      <c r="C197" s="0" t="n">
        <f aca="false">AVERAGE(B197:B206)</f>
        <v>0.4112</v>
      </c>
    </row>
    <row r="198" customFormat="false" ht="12.8" hidden="false" customHeight="false" outlineLevel="0" collapsed="false">
      <c r="A198" s="0" t="n">
        <f aca="false">A197+0.01</f>
        <v>1.97</v>
      </c>
      <c r="B198" s="0" t="n">
        <v>0.56</v>
      </c>
      <c r="C198" s="0" t="n">
        <f aca="false">AVERAGE(B198:B207)</f>
        <v>0.3768</v>
      </c>
    </row>
    <row r="199" customFormat="false" ht="12.8" hidden="false" customHeight="false" outlineLevel="0" collapsed="false">
      <c r="A199" s="0" t="n">
        <f aca="false">A198+0.01</f>
        <v>1.98</v>
      </c>
      <c r="B199" s="0" t="n">
        <v>0.24</v>
      </c>
      <c r="C199" s="0" t="n">
        <f aca="false">AVERAGE(B199:B208)</f>
        <v>0.3448</v>
      </c>
    </row>
    <row r="200" customFormat="false" ht="12.8" hidden="false" customHeight="false" outlineLevel="0" collapsed="false">
      <c r="A200" s="0" t="n">
        <f aca="false">A199+0.01</f>
        <v>1.99</v>
      </c>
      <c r="B200" s="0" t="n">
        <v>0.24</v>
      </c>
      <c r="C200" s="0" t="n">
        <f aca="false">AVERAGE(B200:B209)</f>
        <v>0.372</v>
      </c>
    </row>
    <row r="201" customFormat="false" ht="12.8" hidden="false" customHeight="false" outlineLevel="0" collapsed="false">
      <c r="A201" s="0" t="n">
        <f aca="false">A200+0.01</f>
        <v>2</v>
      </c>
      <c r="B201" s="0" t="n">
        <v>0.456</v>
      </c>
      <c r="C201" s="0" t="n">
        <f aca="false">AVERAGE(B201:B210)</f>
        <v>0.3712</v>
      </c>
    </row>
    <row r="202" customFormat="false" ht="12.8" hidden="false" customHeight="false" outlineLevel="0" collapsed="false">
      <c r="A202" s="0" t="n">
        <f aca="false">A201+0.01</f>
        <v>2.01</v>
      </c>
      <c r="B202" s="0" t="n">
        <v>0.576</v>
      </c>
      <c r="C202" s="0" t="n">
        <f aca="false">AVERAGE(B202:B211)</f>
        <v>0.376</v>
      </c>
    </row>
    <row r="203" customFormat="false" ht="12.8" hidden="false" customHeight="false" outlineLevel="0" collapsed="false">
      <c r="A203" s="0" t="n">
        <f aca="false">A202+0.01</f>
        <v>2.02</v>
      </c>
      <c r="B203" s="0" t="n">
        <v>0.232</v>
      </c>
      <c r="C203" s="0" t="n">
        <f aca="false">AVERAGE(B203:B212)</f>
        <v>0.3416</v>
      </c>
    </row>
    <row r="204" customFormat="false" ht="12.8" hidden="false" customHeight="false" outlineLevel="0" collapsed="false">
      <c r="A204" s="0" t="n">
        <f aca="false">A203+0.01</f>
        <v>2.03</v>
      </c>
      <c r="B204" s="0" t="n">
        <v>0.512</v>
      </c>
      <c r="C204" s="0" t="n">
        <f aca="false">AVERAGE(B204:B213)</f>
        <v>0.3672</v>
      </c>
    </row>
    <row r="205" customFormat="false" ht="12.8" hidden="false" customHeight="false" outlineLevel="0" collapsed="false">
      <c r="A205" s="0" t="n">
        <f aca="false">A204+0.01</f>
        <v>2.04</v>
      </c>
      <c r="B205" s="0" t="n">
        <v>0.224</v>
      </c>
      <c r="C205" s="0" t="n">
        <f aca="false">AVERAGE(B205:B214)</f>
        <v>0.3384</v>
      </c>
    </row>
    <row r="206" customFormat="false" ht="12.8" hidden="false" customHeight="false" outlineLevel="0" collapsed="false">
      <c r="A206" s="0" t="n">
        <f aca="false">A205+0.01</f>
        <v>2.05</v>
      </c>
      <c r="B206" s="0" t="n">
        <v>0.504</v>
      </c>
      <c r="C206" s="0" t="n">
        <f aca="false">AVERAGE(B206:B215)</f>
        <v>0.3664</v>
      </c>
    </row>
    <row r="207" customFormat="false" ht="12.8" hidden="false" customHeight="false" outlineLevel="0" collapsed="false">
      <c r="A207" s="0" t="n">
        <f aca="false">A206+0.01</f>
        <v>2.06</v>
      </c>
      <c r="B207" s="0" t="n">
        <v>0.224</v>
      </c>
      <c r="C207" s="0" t="n">
        <f aca="false">AVERAGE(B207:B216)</f>
        <v>0.3392</v>
      </c>
    </row>
    <row r="208" customFormat="false" ht="12.8" hidden="false" customHeight="false" outlineLevel="0" collapsed="false">
      <c r="A208" s="0" t="n">
        <f aca="false">A207+0.01</f>
        <v>2.07</v>
      </c>
      <c r="B208" s="0" t="n">
        <v>0.24</v>
      </c>
      <c r="C208" s="0" t="n">
        <f aca="false">AVERAGE(B208:B217)</f>
        <v>0.3664</v>
      </c>
    </row>
    <row r="209" customFormat="false" ht="12.8" hidden="false" customHeight="false" outlineLevel="0" collapsed="false">
      <c r="A209" s="0" t="n">
        <f aca="false">A208+0.01</f>
        <v>2.08</v>
      </c>
      <c r="B209" s="0" t="n">
        <v>0.512</v>
      </c>
      <c r="C209" s="0" t="n">
        <f aca="false">AVERAGE(B209:B218)</f>
        <v>0.3648</v>
      </c>
    </row>
    <row r="210" customFormat="false" ht="12.8" hidden="false" customHeight="false" outlineLevel="0" collapsed="false">
      <c r="A210" s="0" t="n">
        <f aca="false">A209+0.01</f>
        <v>2.09</v>
      </c>
      <c r="B210" s="0" t="n">
        <v>0.232</v>
      </c>
      <c r="C210" s="0" t="n">
        <f aca="false">AVERAGE(B210:B219)</f>
        <v>0.364</v>
      </c>
    </row>
    <row r="211" customFormat="false" ht="12.8" hidden="false" customHeight="false" outlineLevel="0" collapsed="false">
      <c r="A211" s="0" t="n">
        <f aca="false">A210+0.01</f>
        <v>2.1</v>
      </c>
      <c r="B211" s="0" t="n">
        <v>0.504</v>
      </c>
      <c r="C211" s="0" t="n">
        <f aca="false">AVERAGE(B211:B220)</f>
        <v>0.3648</v>
      </c>
    </row>
    <row r="212" customFormat="false" ht="12.8" hidden="false" customHeight="false" outlineLevel="0" collapsed="false">
      <c r="A212" s="0" t="n">
        <f aca="false">A211+0.01</f>
        <v>2.11</v>
      </c>
      <c r="B212" s="0" t="n">
        <v>0.232</v>
      </c>
      <c r="C212" s="0" t="n">
        <f aca="false">AVERAGE(B212:B221)</f>
        <v>0.3648</v>
      </c>
    </row>
    <row r="213" customFormat="false" ht="12.8" hidden="false" customHeight="false" outlineLevel="0" collapsed="false">
      <c r="A213" s="0" t="n">
        <f aca="false">A212+0.01</f>
        <v>2.12</v>
      </c>
      <c r="B213" s="0" t="n">
        <v>0.488</v>
      </c>
      <c r="C213" s="0" t="n">
        <f aca="false">AVERAGE(B213:B222)</f>
        <v>0.3616</v>
      </c>
    </row>
    <row r="214" customFormat="false" ht="12.8" hidden="false" customHeight="false" outlineLevel="0" collapsed="false">
      <c r="A214" s="0" t="n">
        <f aca="false">A213+0.01</f>
        <v>2.13</v>
      </c>
      <c r="B214" s="0" t="n">
        <v>0.224</v>
      </c>
      <c r="C214" s="0" t="n">
        <f aca="false">AVERAGE(B214:B223)</f>
        <v>0.3624</v>
      </c>
    </row>
    <row r="215" customFormat="false" ht="12.8" hidden="false" customHeight="false" outlineLevel="0" collapsed="false">
      <c r="A215" s="0" t="n">
        <f aca="false">A214+0.01</f>
        <v>2.14</v>
      </c>
      <c r="B215" s="0" t="n">
        <v>0.504</v>
      </c>
      <c r="C215" s="0" t="n">
        <f aca="false">AVERAGE(B215:B224)</f>
        <v>0.3632</v>
      </c>
    </row>
    <row r="216" customFormat="false" ht="12.8" hidden="false" customHeight="false" outlineLevel="0" collapsed="false">
      <c r="A216" s="0" t="n">
        <f aca="false">A215+0.01</f>
        <v>2.15</v>
      </c>
      <c r="B216" s="0" t="n">
        <v>0.232</v>
      </c>
      <c r="C216" s="0" t="n">
        <f aca="false">AVERAGE(B216:B225)</f>
        <v>0.364</v>
      </c>
    </row>
    <row r="217" customFormat="false" ht="12.8" hidden="false" customHeight="false" outlineLevel="0" collapsed="false">
      <c r="A217" s="0" t="n">
        <f aca="false">A216+0.01</f>
        <v>2.16</v>
      </c>
      <c r="B217" s="0" t="n">
        <v>0.496</v>
      </c>
      <c r="C217" s="0" t="n">
        <f aca="false">AVERAGE(B217:B226)</f>
        <v>0.364</v>
      </c>
    </row>
    <row r="218" customFormat="false" ht="12.8" hidden="false" customHeight="false" outlineLevel="0" collapsed="false">
      <c r="A218" s="0" t="n">
        <f aca="false">A217+0.01</f>
        <v>2.17</v>
      </c>
      <c r="B218" s="0" t="n">
        <v>0.224</v>
      </c>
      <c r="C218" s="0" t="n">
        <f aca="false">AVERAGE(B218:B227)</f>
        <v>0.3632</v>
      </c>
    </row>
    <row r="219" customFormat="false" ht="12.8" hidden="false" customHeight="false" outlineLevel="0" collapsed="false">
      <c r="A219" s="0" t="n">
        <f aca="false">A218+0.01</f>
        <v>2.18</v>
      </c>
      <c r="B219" s="0" t="n">
        <v>0.504</v>
      </c>
      <c r="C219" s="0" t="n">
        <f aca="false">AVERAGE(B219:B228)</f>
        <v>0.3648</v>
      </c>
    </row>
    <row r="220" customFormat="false" ht="12.8" hidden="false" customHeight="false" outlineLevel="0" collapsed="false">
      <c r="A220" s="0" t="n">
        <f aca="false">A219+0.01</f>
        <v>2.19</v>
      </c>
      <c r="B220" s="0" t="n">
        <v>0.24</v>
      </c>
      <c r="C220" s="0" t="n">
        <f aca="false">AVERAGE(B220:B229)</f>
        <v>0.3632</v>
      </c>
    </row>
    <row r="221" customFormat="false" ht="12.8" hidden="false" customHeight="false" outlineLevel="0" collapsed="false">
      <c r="A221" s="0" t="n">
        <f aca="false">A220+0.01</f>
        <v>2.2</v>
      </c>
      <c r="B221" s="0" t="n">
        <v>0.504</v>
      </c>
      <c r="C221" s="0" t="n">
        <f aca="false">AVERAGE(B221:B230)</f>
        <v>0.36</v>
      </c>
    </row>
    <row r="222" customFormat="false" ht="12.8" hidden="false" customHeight="false" outlineLevel="0" collapsed="false">
      <c r="A222" s="0" t="n">
        <f aca="false">A221+0.01</f>
        <v>2.21</v>
      </c>
      <c r="B222" s="0" t="n">
        <v>0.2</v>
      </c>
      <c r="C222" s="0" t="n">
        <f aca="false">AVERAGE(B222:B231)</f>
        <v>0.3592</v>
      </c>
    </row>
    <row r="223" customFormat="false" ht="12.8" hidden="false" customHeight="false" outlineLevel="0" collapsed="false">
      <c r="A223" s="0" t="n">
        <f aca="false">A222+0.01</f>
        <v>2.22</v>
      </c>
      <c r="B223" s="0" t="n">
        <v>0.496</v>
      </c>
      <c r="C223" s="0" t="n">
        <f aca="false">AVERAGE(B223:B232)</f>
        <v>0.3616</v>
      </c>
    </row>
    <row r="224" customFormat="false" ht="12.8" hidden="false" customHeight="false" outlineLevel="0" collapsed="false">
      <c r="A224" s="0" t="n">
        <f aca="false">A223+0.01</f>
        <v>2.23</v>
      </c>
      <c r="B224" s="0" t="n">
        <v>0.232</v>
      </c>
      <c r="C224" s="0" t="n">
        <f aca="false">AVERAGE(B224:B233)</f>
        <v>0.3624</v>
      </c>
    </row>
    <row r="225" customFormat="false" ht="12.8" hidden="false" customHeight="false" outlineLevel="0" collapsed="false">
      <c r="A225" s="0" t="n">
        <f aca="false">A224+0.01</f>
        <v>2.24</v>
      </c>
      <c r="B225" s="0" t="n">
        <v>0.512</v>
      </c>
      <c r="C225" s="0" t="n">
        <f aca="false">AVERAGE(B225:B234)</f>
        <v>0.3592</v>
      </c>
    </row>
    <row r="226" customFormat="false" ht="12.8" hidden="false" customHeight="false" outlineLevel="0" collapsed="false">
      <c r="A226" s="0" t="n">
        <f aca="false">A225+0.01</f>
        <v>2.25</v>
      </c>
      <c r="B226" s="0" t="n">
        <v>0.232</v>
      </c>
      <c r="C226" s="0" t="n">
        <f aca="false">AVERAGE(B226:B235)</f>
        <v>0.3576</v>
      </c>
    </row>
    <row r="227" customFormat="false" ht="12.8" hidden="false" customHeight="false" outlineLevel="0" collapsed="false">
      <c r="A227" s="0" t="n">
        <f aca="false">A226+0.01</f>
        <v>2.26</v>
      </c>
      <c r="B227" s="0" t="n">
        <v>0.488</v>
      </c>
      <c r="C227" s="0" t="n">
        <f aca="false">AVERAGE(B227:B236)</f>
        <v>0.3568</v>
      </c>
    </row>
    <row r="228" customFormat="false" ht="12.8" hidden="false" customHeight="false" outlineLevel="0" collapsed="false">
      <c r="A228" s="0" t="n">
        <f aca="false">A227+0.01</f>
        <v>2.27</v>
      </c>
      <c r="B228" s="0" t="n">
        <v>0.24</v>
      </c>
      <c r="C228" s="0" t="n">
        <f aca="false">AVERAGE(B228:B237)</f>
        <v>0.3584</v>
      </c>
    </row>
    <row r="229" customFormat="false" ht="12.8" hidden="false" customHeight="false" outlineLevel="0" collapsed="false">
      <c r="A229" s="0" t="n">
        <f aca="false">A228+0.01</f>
        <v>2.28</v>
      </c>
      <c r="B229" s="0" t="n">
        <v>0.488</v>
      </c>
      <c r="C229" s="0" t="n">
        <f aca="false">AVERAGE(B229:B238)</f>
        <v>0.356</v>
      </c>
    </row>
    <row r="230" customFormat="false" ht="12.8" hidden="false" customHeight="false" outlineLevel="0" collapsed="false">
      <c r="A230" s="0" t="n">
        <f aca="false">A229+0.01</f>
        <v>2.29</v>
      </c>
      <c r="B230" s="0" t="n">
        <v>0.208</v>
      </c>
      <c r="C230" s="0" t="n">
        <f aca="false">AVERAGE(B230:B239)</f>
        <v>0.356</v>
      </c>
    </row>
    <row r="231" customFormat="false" ht="12.8" hidden="false" customHeight="false" outlineLevel="0" collapsed="false">
      <c r="A231" s="0" t="n">
        <f aca="false">A230+0.01</f>
        <v>2.29999999999999</v>
      </c>
      <c r="B231" s="0" t="n">
        <v>0.496</v>
      </c>
      <c r="C231" s="0" t="n">
        <f aca="false">AVERAGE(B231:B240)</f>
        <v>0.3584</v>
      </c>
    </row>
    <row r="232" customFormat="false" ht="12.8" hidden="false" customHeight="false" outlineLevel="0" collapsed="false">
      <c r="A232" s="0" t="n">
        <f aca="false">A231+0.01</f>
        <v>2.30999999999999</v>
      </c>
      <c r="B232" s="0" t="n">
        <v>0.224</v>
      </c>
      <c r="C232" s="0" t="n">
        <f aca="false">AVERAGE(B232:B241)</f>
        <v>0.3584</v>
      </c>
    </row>
    <row r="233" customFormat="false" ht="12.8" hidden="false" customHeight="false" outlineLevel="0" collapsed="false">
      <c r="A233" s="0" t="n">
        <f aca="false">A232+0.01</f>
        <v>2.31999999999999</v>
      </c>
      <c r="B233" s="0" t="n">
        <v>0.504</v>
      </c>
      <c r="C233" s="0" t="n">
        <f aca="false">AVERAGE(B233:B242)</f>
        <v>0.3856</v>
      </c>
    </row>
    <row r="234" customFormat="false" ht="12.8" hidden="false" customHeight="false" outlineLevel="0" collapsed="false">
      <c r="A234" s="0" t="n">
        <f aca="false">A233+0.01</f>
        <v>2.32999999999999</v>
      </c>
      <c r="B234" s="0" t="n">
        <v>0.2</v>
      </c>
      <c r="C234" s="0" t="n">
        <f aca="false">AVERAGE(B234:B243)</f>
        <v>0.356</v>
      </c>
    </row>
    <row r="235" customFormat="false" ht="12.8" hidden="false" customHeight="false" outlineLevel="0" collapsed="false">
      <c r="A235" s="0" t="n">
        <f aca="false">A234+0.01</f>
        <v>2.33999999999999</v>
      </c>
      <c r="B235" s="0" t="n">
        <v>0.496</v>
      </c>
      <c r="C235" s="0" t="n">
        <f aca="false">AVERAGE(B235:B244)</f>
        <v>0.3592</v>
      </c>
    </row>
    <row r="236" customFormat="false" ht="12.8" hidden="false" customHeight="false" outlineLevel="0" collapsed="false">
      <c r="A236" s="0" t="n">
        <f aca="false">A235+0.01</f>
        <v>2.34999999999999</v>
      </c>
      <c r="B236" s="0" t="n">
        <v>0.224</v>
      </c>
      <c r="C236" s="0" t="n">
        <f aca="false">AVERAGE(B236:B245)</f>
        <v>0.36</v>
      </c>
    </row>
    <row r="237" customFormat="false" ht="12.8" hidden="false" customHeight="false" outlineLevel="0" collapsed="false">
      <c r="A237" s="0" t="n">
        <f aca="false">A236+0.01</f>
        <v>2.35999999999999</v>
      </c>
      <c r="B237" s="0" t="n">
        <v>0.504</v>
      </c>
      <c r="C237" s="0" t="n">
        <f aca="false">AVERAGE(B237:B246)</f>
        <v>0.3608</v>
      </c>
    </row>
    <row r="238" customFormat="false" ht="12.8" hidden="false" customHeight="false" outlineLevel="0" collapsed="false">
      <c r="A238" s="0" t="n">
        <f aca="false">A237+0.01</f>
        <v>2.36999999999999</v>
      </c>
      <c r="B238" s="0" t="n">
        <v>0.216</v>
      </c>
      <c r="C238" s="0" t="n">
        <f aca="false">AVERAGE(B238:B247)</f>
        <v>0.36</v>
      </c>
    </row>
    <row r="239" customFormat="false" ht="12.8" hidden="false" customHeight="false" outlineLevel="0" collapsed="false">
      <c r="A239" s="0" t="n">
        <f aca="false">A238+0.01</f>
        <v>2.37999999999999</v>
      </c>
      <c r="B239" s="0" t="n">
        <v>0.488</v>
      </c>
      <c r="C239" s="0" t="n">
        <f aca="false">AVERAGE(B239:B248)</f>
        <v>0.3616</v>
      </c>
    </row>
    <row r="240" customFormat="false" ht="12.8" hidden="false" customHeight="false" outlineLevel="0" collapsed="false">
      <c r="A240" s="0" t="n">
        <f aca="false">A239+0.01</f>
        <v>2.38999999999999</v>
      </c>
      <c r="B240" s="0" t="n">
        <v>0.232</v>
      </c>
      <c r="C240" s="0" t="n">
        <f aca="false">AVERAGE(B240:B249)</f>
        <v>0.3632</v>
      </c>
    </row>
    <row r="241" customFormat="false" ht="12.8" hidden="false" customHeight="false" outlineLevel="0" collapsed="false">
      <c r="A241" s="0" t="n">
        <f aca="false">A240+0.01</f>
        <v>2.39999999999999</v>
      </c>
      <c r="B241" s="0" t="n">
        <v>0.496</v>
      </c>
      <c r="C241" s="0" t="n">
        <f aca="false">AVERAGE(B241:B250)</f>
        <v>0.3632</v>
      </c>
    </row>
    <row r="242" customFormat="false" ht="12.8" hidden="false" customHeight="false" outlineLevel="0" collapsed="false">
      <c r="A242" s="0" t="n">
        <f aca="false">A241+0.01</f>
        <v>2.40999999999999</v>
      </c>
      <c r="B242" s="0" t="n">
        <v>0.496</v>
      </c>
      <c r="C242" s="0" t="n">
        <f aca="false">AVERAGE(B242:B251)</f>
        <v>0.364</v>
      </c>
    </row>
    <row r="243" customFormat="false" ht="12.8" hidden="false" customHeight="false" outlineLevel="0" collapsed="false">
      <c r="A243" s="0" t="n">
        <f aca="false">A242+0.01</f>
        <v>2.41999999999999</v>
      </c>
      <c r="B243" s="0" t="n">
        <v>0.208</v>
      </c>
      <c r="C243" s="0" t="n">
        <f aca="false">AVERAGE(B243:B252)</f>
        <v>0.3368</v>
      </c>
    </row>
    <row r="244" customFormat="false" ht="12.8" hidden="false" customHeight="false" outlineLevel="0" collapsed="false">
      <c r="A244" s="0" t="n">
        <f aca="false">A243+0.01</f>
        <v>2.42999999999999</v>
      </c>
      <c r="B244" s="0" t="n">
        <v>0.232</v>
      </c>
      <c r="C244" s="0" t="n">
        <f aca="false">AVERAGE(B244:B253)</f>
        <v>0.3656</v>
      </c>
    </row>
    <row r="245" customFormat="false" ht="12.8" hidden="false" customHeight="false" outlineLevel="0" collapsed="false">
      <c r="A245" s="0" t="n">
        <f aca="false">A244+0.01</f>
        <v>2.43999999999999</v>
      </c>
      <c r="B245" s="0" t="n">
        <v>0.504</v>
      </c>
      <c r="C245" s="0" t="n">
        <f aca="false">AVERAGE(B245:B254)</f>
        <v>0.3616</v>
      </c>
    </row>
    <row r="246" customFormat="false" ht="12.8" hidden="false" customHeight="false" outlineLevel="0" collapsed="false">
      <c r="A246" s="0" t="n">
        <f aca="false">A245+0.01</f>
        <v>2.44999999999999</v>
      </c>
      <c r="B246" s="0" t="n">
        <v>0.232</v>
      </c>
      <c r="C246" s="0" t="n">
        <f aca="false">AVERAGE(B246:B255)</f>
        <v>0.3608</v>
      </c>
    </row>
    <row r="247" customFormat="false" ht="12.8" hidden="false" customHeight="false" outlineLevel="0" collapsed="false">
      <c r="A247" s="0" t="n">
        <f aca="false">A246+0.01</f>
        <v>2.45999999999999</v>
      </c>
      <c r="B247" s="0" t="n">
        <v>0.496</v>
      </c>
      <c r="C247" s="0" t="n">
        <f aca="false">AVERAGE(B247:B256)</f>
        <v>0.3624</v>
      </c>
    </row>
    <row r="248" customFormat="false" ht="12.8" hidden="false" customHeight="false" outlineLevel="0" collapsed="false">
      <c r="A248" s="0" t="n">
        <f aca="false">A247+0.01</f>
        <v>2.46999999999999</v>
      </c>
      <c r="B248" s="0" t="n">
        <v>0.232</v>
      </c>
      <c r="C248" s="0" t="n">
        <f aca="false">AVERAGE(B248:B257)</f>
        <v>0.3624</v>
      </c>
    </row>
    <row r="249" customFormat="false" ht="12.8" hidden="false" customHeight="false" outlineLevel="0" collapsed="false">
      <c r="A249" s="0" t="n">
        <f aca="false">A248+0.01</f>
        <v>2.47999999999999</v>
      </c>
      <c r="B249" s="0" t="n">
        <v>0.504</v>
      </c>
      <c r="C249" s="0" t="n">
        <f aca="false">AVERAGE(B249:B258)</f>
        <v>0.3896</v>
      </c>
    </row>
    <row r="250" customFormat="false" ht="12.8" hidden="false" customHeight="false" outlineLevel="0" collapsed="false">
      <c r="A250" s="0" t="n">
        <f aca="false">A249+0.01</f>
        <v>2.48999999999999</v>
      </c>
      <c r="B250" s="0" t="n">
        <v>0.232</v>
      </c>
      <c r="C250" s="0" t="n">
        <f aca="false">AVERAGE(B250:B259)</f>
        <v>0.3632</v>
      </c>
    </row>
    <row r="251" customFormat="false" ht="12.8" hidden="false" customHeight="false" outlineLevel="0" collapsed="false">
      <c r="A251" s="0" t="n">
        <f aca="false">A250+0.01</f>
        <v>2.49999999999999</v>
      </c>
      <c r="B251" s="0" t="n">
        <v>0.504</v>
      </c>
      <c r="C251" s="0" t="n">
        <f aca="false">AVERAGE(B251:B260)</f>
        <v>0.3888</v>
      </c>
    </row>
    <row r="252" customFormat="false" ht="12.8" hidden="false" customHeight="false" outlineLevel="0" collapsed="false">
      <c r="A252" s="0" t="n">
        <f aca="false">A251+0.01</f>
        <v>2.50999999999999</v>
      </c>
      <c r="B252" s="0" t="n">
        <v>0.224</v>
      </c>
      <c r="C252" s="0" t="n">
        <f aca="false">AVERAGE(B252:B261)</f>
        <v>0.3624</v>
      </c>
    </row>
    <row r="253" customFormat="false" ht="12.8" hidden="false" customHeight="false" outlineLevel="0" collapsed="false">
      <c r="A253" s="0" t="n">
        <f aca="false">A252+0.01</f>
        <v>2.51999999999999</v>
      </c>
      <c r="B253" s="0" t="n">
        <v>0.496</v>
      </c>
      <c r="C253" s="0" t="n">
        <f aca="false">AVERAGE(B253:B262)</f>
        <v>0.3904</v>
      </c>
    </row>
    <row r="254" customFormat="false" ht="12.8" hidden="false" customHeight="false" outlineLevel="0" collapsed="false">
      <c r="A254" s="0" t="n">
        <f aca="false">A253+0.01</f>
        <v>2.52999999999999</v>
      </c>
      <c r="B254" s="0" t="n">
        <v>0.192</v>
      </c>
      <c r="C254" s="0" t="n">
        <f aca="false">AVERAGE(B254:B263)</f>
        <v>0.364</v>
      </c>
    </row>
    <row r="255" customFormat="false" ht="12.8" hidden="false" customHeight="false" outlineLevel="0" collapsed="false">
      <c r="A255" s="0" t="n">
        <f aca="false">A254+0.01</f>
        <v>2.53999999999999</v>
      </c>
      <c r="B255" s="0" t="n">
        <v>0.496</v>
      </c>
      <c r="C255" s="0" t="n">
        <f aca="false">AVERAGE(B255:B264)</f>
        <v>0.368</v>
      </c>
    </row>
    <row r="256" customFormat="false" ht="12.8" hidden="false" customHeight="false" outlineLevel="0" collapsed="false">
      <c r="A256" s="0" t="n">
        <f aca="false">A255+0.01</f>
        <v>2.54999999999999</v>
      </c>
      <c r="B256" s="0" t="n">
        <v>0.248</v>
      </c>
      <c r="C256" s="0" t="n">
        <f aca="false">AVERAGE(B256:B265)</f>
        <v>0.3688</v>
      </c>
    </row>
    <row r="257" customFormat="false" ht="12.8" hidden="false" customHeight="false" outlineLevel="0" collapsed="false">
      <c r="A257" s="0" t="n">
        <f aca="false">A256+0.01</f>
        <v>2.55999999999999</v>
      </c>
      <c r="B257" s="0" t="n">
        <v>0.496</v>
      </c>
      <c r="C257" s="0" t="n">
        <f aca="false">AVERAGE(B257:B266)</f>
        <v>0.3648</v>
      </c>
    </row>
    <row r="258" customFormat="false" ht="12.8" hidden="false" customHeight="false" outlineLevel="0" collapsed="false">
      <c r="A258" s="0" t="n">
        <f aca="false">A257+0.01</f>
        <v>2.56999999999999</v>
      </c>
      <c r="B258" s="0" t="n">
        <v>0.504</v>
      </c>
      <c r="C258" s="0" t="n">
        <f aca="false">AVERAGE(B258:B267)</f>
        <v>0.3656</v>
      </c>
    </row>
    <row r="259" customFormat="false" ht="12.8" hidden="false" customHeight="false" outlineLevel="0" collapsed="false">
      <c r="A259" s="0" t="n">
        <f aca="false">A258+0.01</f>
        <v>2.57999999999999</v>
      </c>
      <c r="B259" s="0" t="n">
        <v>0.24</v>
      </c>
      <c r="C259" s="0" t="n">
        <f aca="false">AVERAGE(B259:B268)</f>
        <v>0.3376</v>
      </c>
    </row>
    <row r="260" customFormat="false" ht="12.8" hidden="false" customHeight="false" outlineLevel="0" collapsed="false">
      <c r="A260" s="0" t="n">
        <f aca="false">A259+0.01</f>
        <v>2.58999999999999</v>
      </c>
      <c r="B260" s="0" t="n">
        <v>0.488</v>
      </c>
      <c r="C260" s="0" t="n">
        <f aca="false">AVERAGE(B260:B269)</f>
        <v>0.364</v>
      </c>
    </row>
    <row r="261" customFormat="false" ht="12.8" hidden="false" customHeight="false" outlineLevel="0" collapsed="false">
      <c r="A261" s="0" t="n">
        <f aca="false">A260+0.01</f>
        <v>2.59999999999999</v>
      </c>
      <c r="B261" s="0" t="n">
        <v>0.24</v>
      </c>
      <c r="C261" s="0" t="n">
        <f aca="false">AVERAGE(B261:B270)</f>
        <v>0.3376</v>
      </c>
    </row>
    <row r="262" customFormat="false" ht="12.8" hidden="false" customHeight="false" outlineLevel="0" collapsed="false">
      <c r="A262" s="0" t="n">
        <f aca="false">A261+0.01</f>
        <v>2.60999999999999</v>
      </c>
      <c r="B262" s="0" t="n">
        <v>0.504</v>
      </c>
      <c r="C262" s="0" t="n">
        <f aca="false">AVERAGE(B262:B271)</f>
        <v>0.3672</v>
      </c>
    </row>
    <row r="263" customFormat="false" ht="12.8" hidden="false" customHeight="false" outlineLevel="0" collapsed="false">
      <c r="A263" s="0" t="n">
        <f aca="false">A262+0.01</f>
        <v>2.61999999999999</v>
      </c>
      <c r="B263" s="0" t="n">
        <v>0.232</v>
      </c>
      <c r="C263" s="0" t="n">
        <f aca="false">AVERAGE(B263:B272)</f>
        <v>0.3384</v>
      </c>
    </row>
    <row r="264" customFormat="false" ht="12.8" hidden="false" customHeight="false" outlineLevel="0" collapsed="false">
      <c r="A264" s="0" t="n">
        <f aca="false">A263+0.01</f>
        <v>2.62999999999999</v>
      </c>
      <c r="B264" s="0" t="n">
        <v>0.232</v>
      </c>
      <c r="C264" s="0" t="n">
        <f aca="false">AVERAGE(B264:B273)</f>
        <v>0.3656</v>
      </c>
    </row>
    <row r="265" customFormat="false" ht="12.8" hidden="false" customHeight="false" outlineLevel="0" collapsed="false">
      <c r="A265" s="0" t="n">
        <f aca="false">A264+0.01</f>
        <v>2.63999999999999</v>
      </c>
      <c r="B265" s="0" t="n">
        <v>0.504</v>
      </c>
      <c r="C265" s="0" t="n">
        <f aca="false">AVERAGE(B265:B274)</f>
        <v>0.3656</v>
      </c>
    </row>
    <row r="266" customFormat="false" ht="12.8" hidden="false" customHeight="false" outlineLevel="0" collapsed="false">
      <c r="A266" s="0" t="n">
        <f aca="false">A265+0.01</f>
        <v>2.64999999999999</v>
      </c>
      <c r="B266" s="0" t="n">
        <v>0.208</v>
      </c>
      <c r="C266" s="0" t="n">
        <f aca="false">AVERAGE(B266:B275)</f>
        <v>0.3656</v>
      </c>
    </row>
    <row r="267" customFormat="false" ht="12.8" hidden="false" customHeight="false" outlineLevel="0" collapsed="false">
      <c r="A267" s="0" t="n">
        <f aca="false">A266+0.01</f>
        <v>2.65999999999999</v>
      </c>
      <c r="B267" s="0" t="n">
        <v>0.504</v>
      </c>
      <c r="C267" s="0" t="n">
        <f aca="false">AVERAGE(B267:B276)</f>
        <v>0.368</v>
      </c>
    </row>
    <row r="268" customFormat="false" ht="12.8" hidden="false" customHeight="false" outlineLevel="0" collapsed="false">
      <c r="A268" s="0" t="n">
        <f aca="false">A267+0.01</f>
        <v>2.66999999999999</v>
      </c>
      <c r="B268" s="0" t="n">
        <v>0.224</v>
      </c>
      <c r="C268" s="0" t="n">
        <f aca="false">AVERAGE(B268:B277)</f>
        <v>0.3664</v>
      </c>
    </row>
    <row r="269" customFormat="false" ht="12.8" hidden="false" customHeight="false" outlineLevel="0" collapsed="false">
      <c r="A269" s="0" t="n">
        <f aca="false">A268+0.01</f>
        <v>2.67999999999999</v>
      </c>
      <c r="B269" s="0" t="n">
        <v>0.504</v>
      </c>
      <c r="C269" s="0" t="n">
        <f aca="false">AVERAGE(B269:B278)</f>
        <v>0.364</v>
      </c>
    </row>
    <row r="270" customFormat="false" ht="12.8" hidden="false" customHeight="false" outlineLevel="0" collapsed="false">
      <c r="A270" s="0" t="n">
        <f aca="false">A269+0.01</f>
        <v>2.68999999999999</v>
      </c>
      <c r="B270" s="0" t="n">
        <v>0.224</v>
      </c>
      <c r="C270" s="0" t="n">
        <f aca="false">AVERAGE(B270:B279)</f>
        <v>0.364</v>
      </c>
    </row>
    <row r="271" customFormat="false" ht="12.8" hidden="false" customHeight="false" outlineLevel="0" collapsed="false">
      <c r="A271" s="0" t="n">
        <f aca="false">A270+0.01</f>
        <v>2.69999999999999</v>
      </c>
      <c r="B271" s="0" t="n">
        <v>0.536</v>
      </c>
      <c r="C271" s="0" t="n">
        <f aca="false">AVERAGE(B271:B280)</f>
        <v>0.392</v>
      </c>
    </row>
    <row r="272" customFormat="false" ht="12.8" hidden="false" customHeight="false" outlineLevel="0" collapsed="false">
      <c r="A272" s="0" t="n">
        <f aca="false">A271+0.01</f>
        <v>2.70999999999999</v>
      </c>
      <c r="B272" s="0" t="n">
        <v>0.216</v>
      </c>
      <c r="C272" s="0" t="n">
        <f aca="false">AVERAGE(B272:B281)</f>
        <v>0.3608</v>
      </c>
    </row>
    <row r="273" customFormat="false" ht="12.8" hidden="false" customHeight="false" outlineLevel="0" collapsed="false">
      <c r="A273" s="0" t="n">
        <f aca="false">A272+0.01</f>
        <v>2.71999999999999</v>
      </c>
      <c r="B273" s="0" t="n">
        <v>0.504</v>
      </c>
      <c r="C273" s="0" t="n">
        <f aca="false">AVERAGE(B273:B282)</f>
        <v>0.3616</v>
      </c>
    </row>
    <row r="274" customFormat="false" ht="12.8" hidden="false" customHeight="false" outlineLevel="0" collapsed="false">
      <c r="A274" s="0" t="n">
        <f aca="false">A273+0.01</f>
        <v>2.72999999999999</v>
      </c>
      <c r="B274" s="0" t="n">
        <v>0.232</v>
      </c>
      <c r="C274" s="0" t="n">
        <f aca="false">AVERAGE(B274:B283)</f>
        <v>0.3616</v>
      </c>
    </row>
    <row r="275" customFormat="false" ht="12.8" hidden="false" customHeight="false" outlineLevel="0" collapsed="false">
      <c r="A275" s="0" t="n">
        <f aca="false">A274+0.01</f>
        <v>2.73999999999999</v>
      </c>
      <c r="B275" s="0" t="n">
        <v>0.504</v>
      </c>
      <c r="C275" s="0" t="n">
        <f aca="false">AVERAGE(B275:B284)</f>
        <v>0.3584</v>
      </c>
    </row>
    <row r="276" customFormat="false" ht="12.8" hidden="false" customHeight="false" outlineLevel="0" collapsed="false">
      <c r="A276" s="0" t="n">
        <f aca="false">A275+0.01</f>
        <v>2.74999999999999</v>
      </c>
      <c r="B276" s="0" t="n">
        <v>0.232</v>
      </c>
      <c r="C276" s="0" t="n">
        <f aca="false">AVERAGE(B276:B285)</f>
        <v>0.3576</v>
      </c>
    </row>
    <row r="277" customFormat="false" ht="12.8" hidden="false" customHeight="false" outlineLevel="0" collapsed="false">
      <c r="A277" s="0" t="n">
        <f aca="false">A276+0.01</f>
        <v>2.75999999999999</v>
      </c>
      <c r="B277" s="0" t="n">
        <v>0.488</v>
      </c>
      <c r="C277" s="0" t="n">
        <f aca="false">AVERAGE(B277:B286)</f>
        <v>0.3584</v>
      </c>
    </row>
    <row r="278" customFormat="false" ht="12.8" hidden="false" customHeight="false" outlineLevel="0" collapsed="false">
      <c r="A278" s="0" t="n">
        <f aca="false">A277+0.01</f>
        <v>2.76999999999998</v>
      </c>
      <c r="B278" s="0" t="n">
        <v>0.2</v>
      </c>
      <c r="C278" s="0" t="n">
        <f aca="false">AVERAGE(B278:B287)</f>
        <v>0.36</v>
      </c>
    </row>
    <row r="279" customFormat="false" ht="12.8" hidden="false" customHeight="false" outlineLevel="0" collapsed="false">
      <c r="A279" s="0" t="n">
        <f aca="false">A278+0.01</f>
        <v>2.77999999999998</v>
      </c>
      <c r="B279" s="0" t="n">
        <v>0.504</v>
      </c>
      <c r="C279" s="0" t="n">
        <f aca="false">AVERAGE(B279:B288)</f>
        <v>0.3624</v>
      </c>
    </row>
    <row r="280" customFormat="false" ht="12.8" hidden="false" customHeight="false" outlineLevel="0" collapsed="false">
      <c r="A280" s="0" t="n">
        <f aca="false">A279+0.01</f>
        <v>2.78999999999998</v>
      </c>
      <c r="B280" s="0" t="n">
        <v>0.504</v>
      </c>
      <c r="C280" s="0" t="n">
        <f aca="false">AVERAGE(B280:B289)</f>
        <v>0.3624</v>
      </c>
    </row>
    <row r="281" customFormat="false" ht="12.8" hidden="false" customHeight="false" outlineLevel="0" collapsed="false">
      <c r="A281" s="0" t="n">
        <f aca="false">A280+0.01</f>
        <v>2.79999999999998</v>
      </c>
      <c r="B281" s="0" t="n">
        <v>0.224</v>
      </c>
      <c r="C281" s="0" t="n">
        <f aca="false">AVERAGE(B281:B290)</f>
        <v>0.3344</v>
      </c>
    </row>
    <row r="282" customFormat="false" ht="12.8" hidden="false" customHeight="false" outlineLevel="0" collapsed="false">
      <c r="A282" s="0" t="n">
        <f aca="false">A281+0.01</f>
        <v>2.80999999999998</v>
      </c>
      <c r="B282" s="0" t="n">
        <v>0.224</v>
      </c>
      <c r="C282" s="0" t="n">
        <f aca="false">AVERAGE(B282:B291)</f>
        <v>0.3616</v>
      </c>
    </row>
    <row r="283" customFormat="false" ht="12.8" hidden="false" customHeight="false" outlineLevel="0" collapsed="false">
      <c r="A283" s="0" t="n">
        <f aca="false">A282+0.01</f>
        <v>2.81999999999998</v>
      </c>
      <c r="B283" s="0" t="n">
        <v>0.504</v>
      </c>
      <c r="C283" s="0" t="n">
        <f aca="false">AVERAGE(B283:B292)</f>
        <v>0.3608</v>
      </c>
    </row>
    <row r="284" customFormat="false" ht="12.8" hidden="false" customHeight="false" outlineLevel="0" collapsed="false">
      <c r="A284" s="0" t="n">
        <f aca="false">A283+0.01</f>
        <v>2.82999999999998</v>
      </c>
      <c r="B284" s="0" t="n">
        <v>0.2</v>
      </c>
      <c r="C284" s="0" t="n">
        <f aca="false">AVERAGE(B284:B293)</f>
        <v>0.36</v>
      </c>
    </row>
    <row r="285" customFormat="false" ht="12.8" hidden="false" customHeight="false" outlineLevel="0" collapsed="false">
      <c r="A285" s="0" t="n">
        <f aca="false">A284+0.01</f>
        <v>2.83999999999998</v>
      </c>
      <c r="B285" s="0" t="n">
        <v>0.496</v>
      </c>
      <c r="C285" s="0" t="n">
        <f aca="false">AVERAGE(B285:B294)</f>
        <v>0.3632</v>
      </c>
    </row>
    <row r="286" customFormat="false" ht="12.8" hidden="false" customHeight="false" outlineLevel="0" collapsed="false">
      <c r="A286" s="0" t="n">
        <f aca="false">A285+0.01</f>
        <v>2.84999999999998</v>
      </c>
      <c r="B286" s="0" t="n">
        <v>0.24</v>
      </c>
      <c r="C286" s="0" t="n">
        <f aca="false">AVERAGE(B286:B295)</f>
        <v>0.364</v>
      </c>
    </row>
    <row r="287" customFormat="false" ht="12.8" hidden="false" customHeight="false" outlineLevel="0" collapsed="false">
      <c r="A287" s="0" t="n">
        <f aca="false">A286+0.01</f>
        <v>2.85999999999998</v>
      </c>
      <c r="B287" s="0" t="n">
        <v>0.504</v>
      </c>
      <c r="C287" s="0" t="n">
        <f aca="false">AVERAGE(B287:B296)</f>
        <v>0.364</v>
      </c>
    </row>
    <row r="288" customFormat="false" ht="12.8" hidden="false" customHeight="false" outlineLevel="0" collapsed="false">
      <c r="A288" s="0" t="n">
        <f aca="false">A287+0.01</f>
        <v>2.86999999999998</v>
      </c>
      <c r="B288" s="0" t="n">
        <v>0.224</v>
      </c>
      <c r="C288" s="0" t="n">
        <f aca="false">AVERAGE(B288:B297)</f>
        <v>0.3632</v>
      </c>
    </row>
    <row r="289" customFormat="false" ht="12.8" hidden="false" customHeight="false" outlineLevel="0" collapsed="false">
      <c r="A289" s="0" t="n">
        <f aca="false">A288+0.01</f>
        <v>2.87999999999998</v>
      </c>
      <c r="B289" s="0" t="n">
        <v>0.504</v>
      </c>
      <c r="C289" s="0" t="n">
        <f aca="false">AVERAGE(B289:B298)</f>
        <v>0.364</v>
      </c>
    </row>
    <row r="290" customFormat="false" ht="12.8" hidden="false" customHeight="false" outlineLevel="0" collapsed="false">
      <c r="A290" s="0" t="n">
        <f aca="false">A289+0.01</f>
        <v>2.88999999999998</v>
      </c>
      <c r="B290" s="0" t="n">
        <v>0.224</v>
      </c>
      <c r="C290" s="0" t="n">
        <f aca="false">AVERAGE(B290:B299)</f>
        <v>0.364</v>
      </c>
    </row>
    <row r="291" customFormat="false" ht="12.8" hidden="false" customHeight="false" outlineLevel="0" collapsed="false">
      <c r="A291" s="0" t="n">
        <f aca="false">A290+0.01</f>
        <v>2.89999999999998</v>
      </c>
      <c r="B291" s="0" t="n">
        <v>0.496</v>
      </c>
      <c r="C291" s="0" t="n">
        <f aca="false">AVERAGE(B291:B300)</f>
        <v>0.3648</v>
      </c>
    </row>
    <row r="292" customFormat="false" ht="12.8" hidden="false" customHeight="false" outlineLevel="0" collapsed="false">
      <c r="A292" s="0" t="n">
        <f aca="false">A291+0.01</f>
        <v>2.90999999999998</v>
      </c>
      <c r="B292" s="0" t="n">
        <v>0.216</v>
      </c>
      <c r="C292" s="0" t="n">
        <f aca="false">AVERAGE(B292:B301)</f>
        <v>0.364</v>
      </c>
    </row>
    <row r="293" customFormat="false" ht="12.8" hidden="false" customHeight="false" outlineLevel="0" collapsed="false">
      <c r="A293" s="0" t="n">
        <f aca="false">A292+0.01</f>
        <v>2.91999999999998</v>
      </c>
      <c r="B293" s="0" t="n">
        <v>0.496</v>
      </c>
      <c r="C293" s="0" t="n">
        <f aca="false">AVERAGE(B293:B302)</f>
        <v>0.3664</v>
      </c>
    </row>
    <row r="294" customFormat="false" ht="12.8" hidden="false" customHeight="false" outlineLevel="0" collapsed="false">
      <c r="A294" s="0" t="n">
        <f aca="false">A293+0.01</f>
        <v>2.92999999999998</v>
      </c>
      <c r="B294" s="0" t="n">
        <v>0.232</v>
      </c>
      <c r="C294" s="0" t="n">
        <f aca="false">AVERAGE(B294:B303)</f>
        <v>0.3664</v>
      </c>
    </row>
    <row r="295" customFormat="false" ht="12.8" hidden="false" customHeight="false" outlineLevel="0" collapsed="false">
      <c r="A295" s="0" t="n">
        <f aca="false">A294+0.01</f>
        <v>2.93999999999998</v>
      </c>
      <c r="B295" s="0" t="n">
        <v>0.504</v>
      </c>
      <c r="C295" s="0" t="n">
        <f aca="false">AVERAGE(B295:B304)</f>
        <v>0.368</v>
      </c>
    </row>
    <row r="296" customFormat="false" ht="12.8" hidden="false" customHeight="false" outlineLevel="0" collapsed="false">
      <c r="A296" s="0" t="n">
        <f aca="false">A295+0.01</f>
        <v>2.94999999999998</v>
      </c>
      <c r="B296" s="0" t="n">
        <v>0.24</v>
      </c>
      <c r="C296" s="0" t="n">
        <f aca="false">AVERAGE(B296:B305)</f>
        <v>0.368</v>
      </c>
    </row>
    <row r="297" customFormat="false" ht="12.8" hidden="false" customHeight="false" outlineLevel="0" collapsed="false">
      <c r="A297" s="0" t="n">
        <f aca="false">A296+0.01</f>
        <v>2.95999999999998</v>
      </c>
      <c r="B297" s="0" t="n">
        <v>0.496</v>
      </c>
      <c r="C297" s="0" t="n">
        <f aca="false">AVERAGE(B297:B306)</f>
        <v>0.3672</v>
      </c>
    </row>
    <row r="298" customFormat="false" ht="12.8" hidden="false" customHeight="false" outlineLevel="0" collapsed="false">
      <c r="A298" s="0" t="n">
        <f aca="false">A297+0.01</f>
        <v>2.96999999999998</v>
      </c>
      <c r="B298" s="0" t="n">
        <v>0.232</v>
      </c>
      <c r="C298" s="0" t="n">
        <f aca="false">AVERAGE(B298:B307)</f>
        <v>0.3664</v>
      </c>
    </row>
    <row r="299" customFormat="false" ht="12.8" hidden="false" customHeight="false" outlineLevel="0" collapsed="false">
      <c r="A299" s="0" t="n">
        <f aca="false">A298+0.01</f>
        <v>2.97999999999998</v>
      </c>
      <c r="B299" s="0" t="n">
        <v>0.504</v>
      </c>
      <c r="C299" s="0" t="n">
        <f aca="false">AVERAGE(B299:B308)</f>
        <v>0.3648</v>
      </c>
    </row>
    <row r="300" customFormat="false" ht="12.8" hidden="false" customHeight="false" outlineLevel="0" collapsed="false">
      <c r="A300" s="0" t="n">
        <f aca="false">A299+0.01</f>
        <v>2.98999999999998</v>
      </c>
      <c r="B300" s="0" t="n">
        <v>0.232</v>
      </c>
      <c r="C300" s="0" t="n">
        <f aca="false">AVERAGE(B300:B309)</f>
        <v>0.364</v>
      </c>
    </row>
    <row r="301" customFormat="false" ht="12.8" hidden="false" customHeight="false" outlineLevel="0" collapsed="false">
      <c r="A301" s="0" t="n">
        <f aca="false">A300+0.01</f>
        <v>2.99999999999998</v>
      </c>
      <c r="B301" s="0" t="n">
        <v>0.488</v>
      </c>
      <c r="C301" s="0" t="n">
        <f aca="false">AVERAGE(B301:B310)</f>
        <v>0.36</v>
      </c>
    </row>
    <row r="302" customFormat="false" ht="12.8" hidden="false" customHeight="false" outlineLevel="0" collapsed="false">
      <c r="A302" s="0" t="n">
        <f aca="false">A301+0.01</f>
        <v>3.00999999999998</v>
      </c>
      <c r="B302" s="0" t="n">
        <v>0.24</v>
      </c>
      <c r="C302" s="0" t="n">
        <f aca="false">AVERAGE(B302:B311)</f>
        <v>0.3608</v>
      </c>
    </row>
    <row r="303" customFormat="false" ht="12.8" hidden="false" customHeight="false" outlineLevel="0" collapsed="false">
      <c r="A303" s="0" t="n">
        <f aca="false">A302+0.01</f>
        <v>3.01999999999998</v>
      </c>
      <c r="B303" s="0" t="n">
        <v>0.496</v>
      </c>
      <c r="C303" s="0" t="n">
        <f aca="false">AVERAGE(B303:B312)</f>
        <v>0.3608</v>
      </c>
    </row>
    <row r="304" customFormat="false" ht="12.8" hidden="false" customHeight="false" outlineLevel="0" collapsed="false">
      <c r="A304" s="0" t="n">
        <f aca="false">A303+0.01</f>
        <v>3.02999999999998</v>
      </c>
      <c r="B304" s="0" t="n">
        <v>0.248</v>
      </c>
      <c r="C304" s="0" t="n">
        <f aca="false">AVERAGE(B304:B313)</f>
        <v>0.3616</v>
      </c>
    </row>
    <row r="305" customFormat="false" ht="12.8" hidden="false" customHeight="false" outlineLevel="0" collapsed="false">
      <c r="A305" s="0" t="n">
        <f aca="false">A304+0.01</f>
        <v>3.03999999999998</v>
      </c>
      <c r="B305" s="0" t="n">
        <v>0.504</v>
      </c>
      <c r="C305" s="0" t="n">
        <f aca="false">AVERAGE(B305:B314)</f>
        <v>0.36</v>
      </c>
    </row>
    <row r="306" customFormat="false" ht="12.8" hidden="false" customHeight="false" outlineLevel="0" collapsed="false">
      <c r="A306" s="0" t="n">
        <f aca="false">A305+0.01</f>
        <v>3.04999999999998</v>
      </c>
      <c r="B306" s="0" t="n">
        <v>0.232</v>
      </c>
      <c r="C306" s="0" t="n">
        <f aca="false">AVERAGE(B306:B315)</f>
        <v>0.36</v>
      </c>
    </row>
    <row r="307" customFormat="false" ht="12.8" hidden="false" customHeight="false" outlineLevel="0" collapsed="false">
      <c r="A307" s="0" t="n">
        <f aca="false">A306+0.01</f>
        <v>3.05999999999998</v>
      </c>
      <c r="B307" s="0" t="n">
        <v>0.488</v>
      </c>
      <c r="C307" s="0" t="n">
        <f aca="false">AVERAGE(B307:B316)</f>
        <v>0.36</v>
      </c>
    </row>
    <row r="308" customFormat="false" ht="12.8" hidden="false" customHeight="false" outlineLevel="0" collapsed="false">
      <c r="A308" s="0" t="n">
        <f aca="false">A307+0.01</f>
        <v>3.06999999999998</v>
      </c>
      <c r="B308" s="0" t="n">
        <v>0.216</v>
      </c>
      <c r="C308" s="0" t="n">
        <f aca="false">AVERAGE(B308:B317)</f>
        <v>0.3608</v>
      </c>
    </row>
    <row r="309" customFormat="false" ht="12.8" hidden="false" customHeight="false" outlineLevel="0" collapsed="false">
      <c r="A309" s="0" t="n">
        <f aca="false">A308+0.01</f>
        <v>3.07999999999998</v>
      </c>
      <c r="B309" s="0" t="n">
        <v>0.496</v>
      </c>
      <c r="C309" s="0" t="n">
        <f aca="false">AVERAGE(B309:B318)</f>
        <v>0.3624</v>
      </c>
    </row>
    <row r="310" customFormat="false" ht="12.8" hidden="false" customHeight="false" outlineLevel="0" collapsed="false">
      <c r="A310" s="0" t="n">
        <f aca="false">A309+0.01</f>
        <v>3.08999999999998</v>
      </c>
      <c r="B310" s="0" t="n">
        <v>0.192</v>
      </c>
      <c r="C310" s="0" t="n">
        <f aca="false">AVERAGE(B310:B319)</f>
        <v>0.3632</v>
      </c>
    </row>
    <row r="311" customFormat="false" ht="12.8" hidden="false" customHeight="false" outlineLevel="0" collapsed="false">
      <c r="A311" s="0" t="n">
        <f aca="false">A310+0.01</f>
        <v>3.09999999999998</v>
      </c>
      <c r="B311" s="0" t="n">
        <v>0.496</v>
      </c>
      <c r="C311" s="0" t="n">
        <f aca="false">AVERAGE(B311:B320)</f>
        <v>0.364</v>
      </c>
    </row>
    <row r="312" customFormat="false" ht="12.8" hidden="false" customHeight="false" outlineLevel="0" collapsed="false">
      <c r="A312" s="0" t="n">
        <f aca="false">A311+0.01</f>
        <v>3.10999999999998</v>
      </c>
      <c r="B312" s="0" t="n">
        <v>0.24</v>
      </c>
      <c r="C312" s="0" t="n">
        <f aca="false">AVERAGE(B312:B321)</f>
        <v>0.364</v>
      </c>
    </row>
    <row r="313" customFormat="false" ht="12.8" hidden="false" customHeight="false" outlineLevel="0" collapsed="false">
      <c r="A313" s="0" t="n">
        <f aca="false">A312+0.01</f>
        <v>3.11999999999998</v>
      </c>
      <c r="B313" s="0" t="n">
        <v>0.504</v>
      </c>
      <c r="C313" s="0" t="n">
        <f aca="false">AVERAGE(B313:B322)</f>
        <v>0.3632</v>
      </c>
    </row>
    <row r="314" customFormat="false" ht="12.8" hidden="false" customHeight="false" outlineLevel="0" collapsed="false">
      <c r="A314" s="0" t="n">
        <f aca="false">A313+0.01</f>
        <v>3.12999999999998</v>
      </c>
      <c r="B314" s="0" t="n">
        <v>0.232</v>
      </c>
      <c r="C314" s="0" t="n">
        <f aca="false">AVERAGE(B314:B323)</f>
        <v>0.3632</v>
      </c>
    </row>
    <row r="315" customFormat="false" ht="12.8" hidden="false" customHeight="false" outlineLevel="0" collapsed="false">
      <c r="A315" s="0" t="n">
        <f aca="false">A314+0.01</f>
        <v>3.13999999999998</v>
      </c>
      <c r="B315" s="0" t="n">
        <v>0.504</v>
      </c>
      <c r="C315" s="0" t="n">
        <f aca="false">AVERAGE(B315:B324)</f>
        <v>0.3624</v>
      </c>
    </row>
    <row r="316" customFormat="false" ht="12.8" hidden="false" customHeight="false" outlineLevel="0" collapsed="false">
      <c r="A316" s="0" t="n">
        <f aca="false">A315+0.01</f>
        <v>3.14999999999998</v>
      </c>
      <c r="B316" s="0" t="n">
        <v>0.232</v>
      </c>
      <c r="C316" s="0" t="n">
        <f aca="false">AVERAGE(B316:B325)</f>
        <v>0.3592</v>
      </c>
    </row>
    <row r="317" customFormat="false" ht="12.8" hidden="false" customHeight="false" outlineLevel="0" collapsed="false">
      <c r="A317" s="0" t="n">
        <f aca="false">A316+0.01</f>
        <v>3.15999999999998</v>
      </c>
      <c r="B317" s="0" t="n">
        <v>0.496</v>
      </c>
      <c r="C317" s="0" t="n">
        <f aca="false">AVERAGE(B317:B326)</f>
        <v>0.3576</v>
      </c>
    </row>
    <row r="318" customFormat="false" ht="12.8" hidden="false" customHeight="false" outlineLevel="0" collapsed="false">
      <c r="A318" s="0" t="n">
        <f aca="false">A317+0.01</f>
        <v>3.16999999999998</v>
      </c>
      <c r="B318" s="0" t="n">
        <v>0.232</v>
      </c>
      <c r="C318" s="0" t="n">
        <f aca="false">AVERAGE(B318:B327)</f>
        <v>0.3584</v>
      </c>
    </row>
    <row r="319" customFormat="false" ht="12.8" hidden="false" customHeight="false" outlineLevel="0" collapsed="false">
      <c r="A319" s="0" t="n">
        <f aca="false">A318+0.01</f>
        <v>3.17999999999998</v>
      </c>
      <c r="B319" s="0" t="n">
        <v>0.504</v>
      </c>
      <c r="C319" s="0" t="n">
        <f aca="false">AVERAGE(B319:B328)</f>
        <v>0.384</v>
      </c>
    </row>
    <row r="320" customFormat="false" ht="12.8" hidden="false" customHeight="false" outlineLevel="0" collapsed="false">
      <c r="A320" s="0" t="n">
        <f aca="false">A319+0.01</f>
        <v>3.18999999999998</v>
      </c>
      <c r="B320" s="0" t="n">
        <v>0.2</v>
      </c>
      <c r="C320" s="0" t="n">
        <f aca="false">AVERAGE(B320:B329)</f>
        <v>0.3568</v>
      </c>
    </row>
    <row r="321" customFormat="false" ht="12.8" hidden="false" customHeight="false" outlineLevel="0" collapsed="false">
      <c r="A321" s="0" t="n">
        <f aca="false">A320+0.01</f>
        <v>3.19999999999998</v>
      </c>
      <c r="B321" s="0" t="n">
        <v>0.496</v>
      </c>
      <c r="C321" s="0" t="n">
        <f aca="false">AVERAGE(B321:B330)</f>
        <v>0.36</v>
      </c>
    </row>
    <row r="322" customFormat="false" ht="12.8" hidden="false" customHeight="false" outlineLevel="0" collapsed="false">
      <c r="A322" s="0" t="n">
        <f aca="false">A321+0.01</f>
        <v>3.20999999999998</v>
      </c>
      <c r="B322" s="0" t="n">
        <v>0.232</v>
      </c>
      <c r="C322" s="0" t="n">
        <f aca="false">AVERAGE(B322:B331)</f>
        <v>0.3608</v>
      </c>
    </row>
    <row r="323" customFormat="false" ht="12.8" hidden="false" customHeight="false" outlineLevel="0" collapsed="false">
      <c r="A323" s="0" t="n">
        <f aca="false">A322+0.01</f>
        <v>3.21999999999998</v>
      </c>
      <c r="B323" s="0" t="n">
        <v>0.504</v>
      </c>
      <c r="C323" s="0" t="n">
        <f aca="false">AVERAGE(B323:B332)</f>
        <v>0.3616</v>
      </c>
    </row>
    <row r="324" customFormat="false" ht="12.8" hidden="false" customHeight="false" outlineLevel="0" collapsed="false">
      <c r="A324" s="0" t="n">
        <f aca="false">A323+0.01</f>
        <v>3.22999999999997</v>
      </c>
      <c r="B324" s="0" t="n">
        <v>0.224</v>
      </c>
      <c r="C324" s="0" t="n">
        <f aca="false">AVERAGE(B324:B333)</f>
        <v>0.36</v>
      </c>
    </row>
    <row r="325" customFormat="false" ht="12.8" hidden="false" customHeight="false" outlineLevel="0" collapsed="false">
      <c r="A325" s="0" t="n">
        <f aca="false">A324+0.01</f>
        <v>3.23999999999997</v>
      </c>
      <c r="B325" s="0" t="n">
        <v>0.472</v>
      </c>
      <c r="C325" s="0" t="n">
        <f aca="false">AVERAGE(B325:B334)</f>
        <v>0.3576</v>
      </c>
    </row>
    <row r="326" customFormat="false" ht="12.8" hidden="false" customHeight="false" outlineLevel="0" collapsed="false">
      <c r="A326" s="0" t="n">
        <f aca="false">A325+0.01</f>
        <v>3.24999999999997</v>
      </c>
      <c r="B326" s="0" t="n">
        <v>0.216</v>
      </c>
      <c r="C326" s="0" t="n">
        <f aca="false">AVERAGE(B326:B335)</f>
        <v>0.3608</v>
      </c>
    </row>
    <row r="327" customFormat="false" ht="12.8" hidden="false" customHeight="false" outlineLevel="0" collapsed="false">
      <c r="A327" s="0" t="n">
        <f aca="false">A326+0.01</f>
        <v>3.25999999999997</v>
      </c>
      <c r="B327" s="0" t="n">
        <v>0.504</v>
      </c>
      <c r="C327" s="0" t="n">
        <f aca="false">AVERAGE(B327:B336)</f>
        <v>0.3896</v>
      </c>
    </row>
    <row r="328" customFormat="false" ht="12.8" hidden="false" customHeight="false" outlineLevel="0" collapsed="false">
      <c r="A328" s="0" t="n">
        <f aca="false">A327+0.01</f>
        <v>3.26999999999997</v>
      </c>
      <c r="B328" s="0" t="n">
        <v>0.488</v>
      </c>
      <c r="C328" s="0" t="n">
        <f aca="false">AVERAGE(B328:B337)</f>
        <v>0.3632</v>
      </c>
    </row>
    <row r="329" customFormat="false" ht="12.8" hidden="false" customHeight="false" outlineLevel="0" collapsed="false">
      <c r="A329" s="0" t="n">
        <f aca="false">A328+0.01</f>
        <v>3.27999999999997</v>
      </c>
      <c r="B329" s="0" t="n">
        <v>0.232</v>
      </c>
      <c r="C329" s="0" t="n">
        <f aca="false">AVERAGE(B329:B338)</f>
        <v>0.3376</v>
      </c>
    </row>
    <row r="330" customFormat="false" ht="12.8" hidden="false" customHeight="false" outlineLevel="0" collapsed="false">
      <c r="A330" s="0" t="n">
        <f aca="false">A329+0.01</f>
        <v>3.28999999999997</v>
      </c>
      <c r="B330" s="0" t="n">
        <v>0.232</v>
      </c>
      <c r="C330" s="0" t="n">
        <f aca="false">AVERAGE(B330:B339)</f>
        <v>0.3632</v>
      </c>
    </row>
    <row r="331" customFormat="false" ht="12.8" hidden="false" customHeight="false" outlineLevel="0" collapsed="false">
      <c r="A331" s="0" t="n">
        <f aca="false">A330+0.01</f>
        <v>3.29999999999997</v>
      </c>
      <c r="B331" s="0" t="n">
        <v>0.504</v>
      </c>
      <c r="C331" s="0" t="n">
        <f aca="false">AVERAGE(B331:B340)</f>
        <v>0.3632</v>
      </c>
    </row>
    <row r="332" customFormat="false" ht="12.8" hidden="false" customHeight="false" outlineLevel="0" collapsed="false">
      <c r="A332" s="0" t="n">
        <f aca="false">A331+0.01</f>
        <v>3.30999999999997</v>
      </c>
      <c r="B332" s="0" t="n">
        <v>0.24</v>
      </c>
      <c r="C332" s="0" t="n">
        <f aca="false">AVERAGE(B332:B341)</f>
        <v>0.3632</v>
      </c>
    </row>
    <row r="333" customFormat="false" ht="12.8" hidden="false" customHeight="false" outlineLevel="0" collapsed="false">
      <c r="A333" s="0" t="n">
        <f aca="false">A332+0.01</f>
        <v>3.31999999999997</v>
      </c>
      <c r="B333" s="0" t="n">
        <v>0.488</v>
      </c>
      <c r="C333" s="0" t="n">
        <f aca="false">AVERAGE(B333:B342)</f>
        <v>0.3632</v>
      </c>
    </row>
    <row r="334" customFormat="false" ht="12.8" hidden="false" customHeight="false" outlineLevel="0" collapsed="false">
      <c r="A334" s="0" t="n">
        <f aca="false">A333+0.01</f>
        <v>3.32999999999997</v>
      </c>
      <c r="B334" s="0" t="n">
        <v>0.2</v>
      </c>
      <c r="C334" s="0" t="n">
        <f aca="false">AVERAGE(B334:B343)</f>
        <v>0.3648</v>
      </c>
    </row>
    <row r="335" customFormat="false" ht="12.8" hidden="false" customHeight="false" outlineLevel="0" collapsed="false">
      <c r="A335" s="0" t="n">
        <f aca="false">A334+0.01</f>
        <v>3.33999999999997</v>
      </c>
      <c r="B335" s="0" t="n">
        <v>0.504</v>
      </c>
      <c r="C335" s="0" t="n">
        <f aca="false">AVERAGE(B335:B344)</f>
        <v>0.3672</v>
      </c>
    </row>
    <row r="336" customFormat="false" ht="12.8" hidden="false" customHeight="false" outlineLevel="0" collapsed="false">
      <c r="A336" s="0" t="n">
        <f aca="false">A335+0.01</f>
        <v>3.34999999999997</v>
      </c>
      <c r="B336" s="0" t="n">
        <v>0.504</v>
      </c>
      <c r="C336" s="0" t="n">
        <f aca="false">AVERAGE(B336:B345)</f>
        <v>0.3672</v>
      </c>
    </row>
    <row r="337" customFormat="false" ht="12.8" hidden="false" customHeight="false" outlineLevel="0" collapsed="false">
      <c r="A337" s="0" t="n">
        <f aca="false">A336+0.01</f>
        <v>3.35999999999997</v>
      </c>
      <c r="B337" s="0" t="n">
        <v>0.24</v>
      </c>
      <c r="C337" s="0" t="n">
        <f aca="false">AVERAGE(B337:B346)</f>
        <v>0.34</v>
      </c>
    </row>
    <row r="338" customFormat="false" ht="12.8" hidden="false" customHeight="false" outlineLevel="0" collapsed="false">
      <c r="A338" s="0" t="n">
        <f aca="false">A337+0.01</f>
        <v>3.36999999999997</v>
      </c>
      <c r="B338" s="0" t="n">
        <v>0.232</v>
      </c>
      <c r="C338" s="0" t="n">
        <f aca="false">AVERAGE(B338:B347)</f>
        <v>0.3664</v>
      </c>
    </row>
    <row r="339" customFormat="false" ht="12.8" hidden="false" customHeight="false" outlineLevel="0" collapsed="false">
      <c r="A339" s="0" t="n">
        <f aca="false">A338+0.01</f>
        <v>3.37999999999997</v>
      </c>
      <c r="B339" s="0" t="n">
        <v>0.488</v>
      </c>
      <c r="C339" s="0" t="n">
        <f aca="false">AVERAGE(B339:B348)</f>
        <v>0.3664</v>
      </c>
    </row>
    <row r="340" customFormat="false" ht="12.8" hidden="false" customHeight="false" outlineLevel="0" collapsed="false">
      <c r="A340" s="0" t="n">
        <f aca="false">A339+0.01</f>
        <v>3.38999999999997</v>
      </c>
      <c r="B340" s="0" t="n">
        <v>0.232</v>
      </c>
      <c r="C340" s="0" t="n">
        <f aca="false">AVERAGE(B340:B349)</f>
        <v>0.3664</v>
      </c>
    </row>
    <row r="341" customFormat="false" ht="12.8" hidden="false" customHeight="false" outlineLevel="0" collapsed="false">
      <c r="A341" s="0" t="n">
        <f aca="false">A340+0.01</f>
        <v>3.39999999999997</v>
      </c>
      <c r="B341" s="0" t="n">
        <v>0.504</v>
      </c>
      <c r="C341" s="0" t="n">
        <f aca="false">AVERAGE(B341:B350)</f>
        <v>0.3664</v>
      </c>
    </row>
    <row r="342" customFormat="false" ht="12.8" hidden="false" customHeight="false" outlineLevel="0" collapsed="false">
      <c r="A342" s="0" t="n">
        <f aca="false">A341+0.01</f>
        <v>3.40999999999997</v>
      </c>
      <c r="B342" s="0" t="n">
        <v>0.24</v>
      </c>
      <c r="C342" s="0" t="n">
        <f aca="false">AVERAGE(B342:B351)</f>
        <v>0.3664</v>
      </c>
    </row>
    <row r="343" customFormat="false" ht="12.8" hidden="false" customHeight="false" outlineLevel="0" collapsed="false">
      <c r="A343" s="0" t="n">
        <f aca="false">A342+0.01</f>
        <v>3.41999999999997</v>
      </c>
      <c r="B343" s="0" t="n">
        <v>0.504</v>
      </c>
      <c r="C343" s="0" t="n">
        <f aca="false">AVERAGE(B343:B352)</f>
        <v>0.3928</v>
      </c>
    </row>
    <row r="344" customFormat="false" ht="12.8" hidden="false" customHeight="false" outlineLevel="0" collapsed="false">
      <c r="A344" s="0" t="n">
        <f aca="false">A343+0.01</f>
        <v>3.42999999999997</v>
      </c>
      <c r="B344" s="0" t="n">
        <v>0.224</v>
      </c>
      <c r="C344" s="0" t="n">
        <f aca="false">AVERAGE(B344:B353)</f>
        <v>0.3664</v>
      </c>
    </row>
    <row r="345" customFormat="false" ht="12.8" hidden="false" customHeight="false" outlineLevel="0" collapsed="false">
      <c r="A345" s="0" t="n">
        <f aca="false">A344+0.01</f>
        <v>3.43999999999997</v>
      </c>
      <c r="B345" s="0" t="n">
        <v>0.504</v>
      </c>
      <c r="C345" s="0" t="n">
        <f aca="false">AVERAGE(B345:B354)</f>
        <v>0.3672</v>
      </c>
    </row>
    <row r="346" customFormat="false" ht="12.8" hidden="false" customHeight="false" outlineLevel="0" collapsed="false">
      <c r="A346" s="0" t="n">
        <f aca="false">A345+0.01</f>
        <v>3.44999999999997</v>
      </c>
      <c r="B346" s="0" t="n">
        <v>0.232</v>
      </c>
      <c r="C346" s="0" t="n">
        <f aca="false">AVERAGE(B346:B355)</f>
        <v>0.3664</v>
      </c>
    </row>
    <row r="347" customFormat="false" ht="12.8" hidden="false" customHeight="false" outlineLevel="0" collapsed="false">
      <c r="A347" s="0" t="n">
        <f aca="false">A346+0.01</f>
        <v>3.45999999999997</v>
      </c>
      <c r="B347" s="0" t="n">
        <v>0.504</v>
      </c>
      <c r="C347" s="0" t="n">
        <f aca="false">AVERAGE(B347:B356)</f>
        <v>0.3656</v>
      </c>
    </row>
    <row r="348" customFormat="false" ht="12.8" hidden="false" customHeight="false" outlineLevel="0" collapsed="false">
      <c r="A348" s="0" t="n">
        <f aca="false">A347+0.01</f>
        <v>3.46999999999997</v>
      </c>
      <c r="B348" s="0" t="n">
        <v>0.232</v>
      </c>
      <c r="C348" s="0" t="n">
        <f aca="false">AVERAGE(B348:B357)</f>
        <v>0.3656</v>
      </c>
    </row>
    <row r="349" customFormat="false" ht="12.8" hidden="false" customHeight="false" outlineLevel="0" collapsed="false">
      <c r="A349" s="0" t="n">
        <f aca="false">A348+0.01</f>
        <v>3.47999999999997</v>
      </c>
      <c r="B349" s="0" t="n">
        <v>0.488</v>
      </c>
      <c r="C349" s="0" t="n">
        <f aca="false">AVERAGE(B349:B358)</f>
        <v>0.364</v>
      </c>
    </row>
    <row r="350" customFormat="false" ht="12.8" hidden="false" customHeight="false" outlineLevel="0" collapsed="false">
      <c r="A350" s="0" t="n">
        <f aca="false">A349+0.01</f>
        <v>3.48999999999997</v>
      </c>
      <c r="B350" s="0" t="n">
        <v>0.232</v>
      </c>
      <c r="C350" s="0" t="n">
        <f aca="false">AVERAGE(B350:B359)</f>
        <v>0.3656</v>
      </c>
    </row>
    <row r="351" customFormat="false" ht="12.8" hidden="false" customHeight="false" outlineLevel="0" collapsed="false">
      <c r="A351" s="0" t="n">
        <f aca="false">A350+0.01</f>
        <v>3.49999999999997</v>
      </c>
      <c r="B351" s="0" t="n">
        <v>0.504</v>
      </c>
      <c r="C351" s="0" t="n">
        <f aca="false">AVERAGE(B351:B360)</f>
        <v>0.3632</v>
      </c>
    </row>
    <row r="352" customFormat="false" ht="12.8" hidden="false" customHeight="false" outlineLevel="0" collapsed="false">
      <c r="A352" s="0" t="n">
        <f aca="false">A351+0.01</f>
        <v>3.50999999999997</v>
      </c>
      <c r="B352" s="0" t="n">
        <v>0.504</v>
      </c>
      <c r="C352" s="0" t="n">
        <f aca="false">AVERAGE(B352:B361)</f>
        <v>0.3616</v>
      </c>
    </row>
    <row r="353" customFormat="false" ht="12.8" hidden="false" customHeight="false" outlineLevel="0" collapsed="false">
      <c r="A353" s="0" t="n">
        <f aca="false">A352+0.01</f>
        <v>3.51999999999997</v>
      </c>
      <c r="B353" s="0" t="n">
        <v>0.24</v>
      </c>
      <c r="C353" s="0" t="n">
        <f aca="false">AVERAGE(B353:B362)</f>
        <v>0.3336</v>
      </c>
    </row>
    <row r="354" customFormat="false" ht="12.8" hidden="false" customHeight="false" outlineLevel="0" collapsed="false">
      <c r="A354" s="0" t="n">
        <f aca="false">A353+0.01</f>
        <v>3.52999999999997</v>
      </c>
      <c r="B354" s="0" t="n">
        <v>0.232</v>
      </c>
      <c r="C354" s="0" t="n">
        <f aca="false">AVERAGE(B354:B363)</f>
        <v>0.3592</v>
      </c>
    </row>
    <row r="355" customFormat="false" ht="12.8" hidden="false" customHeight="false" outlineLevel="0" collapsed="false">
      <c r="A355" s="0" t="n">
        <f aca="false">A354+0.01</f>
        <v>3.53999999999997</v>
      </c>
      <c r="B355" s="0" t="n">
        <v>0.496</v>
      </c>
      <c r="C355" s="0" t="n">
        <f aca="false">AVERAGE(B355:B364)</f>
        <v>0.36</v>
      </c>
    </row>
    <row r="356" customFormat="false" ht="12.8" hidden="false" customHeight="false" outlineLevel="0" collapsed="false">
      <c r="A356" s="0" t="n">
        <f aca="false">A355+0.01</f>
        <v>3.54999999999997</v>
      </c>
      <c r="B356" s="0" t="n">
        <v>0.224</v>
      </c>
      <c r="C356" s="0" t="n">
        <f aca="false">AVERAGE(B356:B365)</f>
        <v>0.3592</v>
      </c>
    </row>
    <row r="357" customFormat="false" ht="12.8" hidden="false" customHeight="false" outlineLevel="0" collapsed="false">
      <c r="A357" s="0" t="n">
        <f aca="false">A356+0.01</f>
        <v>3.55999999999997</v>
      </c>
      <c r="B357" s="0" t="n">
        <v>0.504</v>
      </c>
      <c r="C357" s="0" t="n">
        <f aca="false">AVERAGE(B357:B366)</f>
        <v>0.3592</v>
      </c>
    </row>
    <row r="358" customFormat="false" ht="12.8" hidden="false" customHeight="false" outlineLevel="0" collapsed="false">
      <c r="A358" s="0" t="n">
        <f aca="false">A357+0.01</f>
        <v>3.56999999999997</v>
      </c>
      <c r="B358" s="0" t="n">
        <v>0.216</v>
      </c>
      <c r="C358" s="0" t="n">
        <f aca="false">AVERAGE(B358:B367)</f>
        <v>0.3584</v>
      </c>
    </row>
    <row r="359" customFormat="false" ht="12.8" hidden="false" customHeight="false" outlineLevel="0" collapsed="false">
      <c r="A359" s="0" t="n">
        <f aca="false">A358+0.01</f>
        <v>3.57999999999997</v>
      </c>
      <c r="B359" s="0" t="n">
        <v>0.504</v>
      </c>
      <c r="C359" s="0" t="n">
        <f aca="false">AVERAGE(B359:B368)</f>
        <v>0.356</v>
      </c>
    </row>
    <row r="360" customFormat="false" ht="12.8" hidden="false" customHeight="false" outlineLevel="0" collapsed="false">
      <c r="A360" s="0" t="n">
        <f aca="false">A359+0.01</f>
        <v>3.58999999999997</v>
      </c>
      <c r="B360" s="0" t="n">
        <v>0.208</v>
      </c>
      <c r="C360" s="0" t="n">
        <f aca="false">AVERAGE(B360:B369)</f>
        <v>0.3552</v>
      </c>
    </row>
    <row r="361" customFormat="false" ht="12.8" hidden="false" customHeight="false" outlineLevel="0" collapsed="false">
      <c r="A361" s="0" t="n">
        <f aca="false">A360+0.01</f>
        <v>3.59999999999997</v>
      </c>
      <c r="B361" s="0" t="n">
        <v>0.488</v>
      </c>
      <c r="C361" s="0" t="n">
        <f aca="false">AVERAGE(B361:B370)</f>
        <v>0.3808</v>
      </c>
    </row>
    <row r="362" customFormat="false" ht="12.8" hidden="false" customHeight="false" outlineLevel="0" collapsed="false">
      <c r="A362" s="0" t="n">
        <f aca="false">A361+0.01</f>
        <v>3.60999999999997</v>
      </c>
      <c r="B362" s="0" t="n">
        <v>0.224</v>
      </c>
      <c r="C362" s="0" t="n">
        <f aca="false">AVERAGE(B362:B371)</f>
        <v>0.3568</v>
      </c>
    </row>
    <row r="363" customFormat="false" ht="12.8" hidden="false" customHeight="false" outlineLevel="0" collapsed="false">
      <c r="A363" s="0" t="n">
        <f aca="false">A362+0.01</f>
        <v>3.61999999999997</v>
      </c>
      <c r="B363" s="0" t="n">
        <v>0.496</v>
      </c>
      <c r="C363" s="0" t="n">
        <f aca="false">AVERAGE(B363:B372)</f>
        <v>0.3568</v>
      </c>
    </row>
    <row r="364" customFormat="false" ht="12.8" hidden="false" customHeight="false" outlineLevel="0" collapsed="false">
      <c r="A364" s="0" t="n">
        <f aca="false">A363+0.01</f>
        <v>3.62999999999997</v>
      </c>
      <c r="B364" s="0" t="n">
        <v>0.24</v>
      </c>
      <c r="C364" s="0" t="n">
        <f aca="false">AVERAGE(B364:B373)</f>
        <v>0.3576</v>
      </c>
    </row>
    <row r="365" customFormat="false" ht="12.8" hidden="false" customHeight="false" outlineLevel="0" collapsed="false">
      <c r="A365" s="0" t="n">
        <f aca="false">A364+0.01</f>
        <v>3.63999999999997</v>
      </c>
      <c r="B365" s="0" t="n">
        <v>0.488</v>
      </c>
      <c r="C365" s="0" t="n">
        <f aca="false">AVERAGE(B365:B374)</f>
        <v>0.3568</v>
      </c>
    </row>
    <row r="366" customFormat="false" ht="12.8" hidden="false" customHeight="false" outlineLevel="0" collapsed="false">
      <c r="A366" s="0" t="n">
        <f aca="false">A365+0.01</f>
        <v>3.64999999999997</v>
      </c>
      <c r="B366" s="0" t="n">
        <v>0.224</v>
      </c>
      <c r="C366" s="0" t="n">
        <f aca="false">AVERAGE(B366:B375)</f>
        <v>0.3584</v>
      </c>
    </row>
    <row r="367" customFormat="false" ht="12.8" hidden="false" customHeight="false" outlineLevel="0" collapsed="false">
      <c r="A367" s="0" t="n">
        <f aca="false">A366+0.01</f>
        <v>3.65999999999997</v>
      </c>
      <c r="B367" s="0" t="n">
        <v>0.496</v>
      </c>
      <c r="C367" s="0" t="n">
        <f aca="false">AVERAGE(B367:B376)</f>
        <v>0.3584</v>
      </c>
    </row>
    <row r="368" customFormat="false" ht="12.8" hidden="false" customHeight="false" outlineLevel="0" collapsed="false">
      <c r="A368" s="0" t="n">
        <f aca="false">A367+0.01</f>
        <v>3.66999999999997</v>
      </c>
      <c r="B368" s="0" t="n">
        <v>0.192</v>
      </c>
      <c r="C368" s="0" t="n">
        <f aca="false">AVERAGE(B368:B377)</f>
        <v>0.3576</v>
      </c>
    </row>
    <row r="369" customFormat="false" ht="12.8" hidden="false" customHeight="false" outlineLevel="0" collapsed="false">
      <c r="A369" s="0" t="n">
        <f aca="false">A368+0.01</f>
        <v>3.67999999999997</v>
      </c>
      <c r="B369" s="0" t="n">
        <v>0.496</v>
      </c>
      <c r="C369" s="0" t="n">
        <f aca="false">AVERAGE(B369:B378)</f>
        <v>0.3616</v>
      </c>
    </row>
    <row r="370" customFormat="false" ht="12.8" hidden="false" customHeight="false" outlineLevel="0" collapsed="false">
      <c r="A370" s="0" t="n">
        <f aca="false">A369+0.01</f>
        <v>3.68999999999997</v>
      </c>
      <c r="B370" s="0" t="n">
        <v>0.464</v>
      </c>
      <c r="C370" s="0" t="n">
        <f aca="false">AVERAGE(B370:B379)</f>
        <v>0.3616</v>
      </c>
    </row>
    <row r="371" customFormat="false" ht="12.8" hidden="false" customHeight="false" outlineLevel="0" collapsed="false">
      <c r="A371" s="0" t="n">
        <f aca="false">A370+0.01</f>
        <v>3.69999999999996</v>
      </c>
      <c r="B371" s="0" t="n">
        <v>0.248</v>
      </c>
      <c r="C371" s="0" t="n">
        <f aca="false">AVERAGE(B371:B380)</f>
        <v>0.3392</v>
      </c>
    </row>
    <row r="372" customFormat="false" ht="12.8" hidden="false" customHeight="false" outlineLevel="0" collapsed="false">
      <c r="A372" s="0" t="n">
        <f aca="false">A371+0.01</f>
        <v>3.70999999999996</v>
      </c>
      <c r="B372" s="0" t="n">
        <v>0.224</v>
      </c>
      <c r="C372" s="0" t="n">
        <f aca="false">AVERAGE(B372:B381)</f>
        <v>0.3632</v>
      </c>
    </row>
    <row r="373" customFormat="false" ht="12.8" hidden="false" customHeight="false" outlineLevel="0" collapsed="false">
      <c r="A373" s="0" t="n">
        <f aca="false">A372+0.01</f>
        <v>3.71999999999996</v>
      </c>
      <c r="B373" s="0" t="n">
        <v>0.504</v>
      </c>
      <c r="C373" s="0" t="n">
        <f aca="false">AVERAGE(B373:B382)</f>
        <v>0.364</v>
      </c>
    </row>
    <row r="374" customFormat="false" ht="12.8" hidden="false" customHeight="false" outlineLevel="0" collapsed="false">
      <c r="A374" s="0" t="n">
        <f aca="false">A373+0.01</f>
        <v>3.72999999999996</v>
      </c>
      <c r="B374" s="0" t="n">
        <v>0.232</v>
      </c>
      <c r="C374" s="0" t="n">
        <f aca="false">AVERAGE(B374:B383)</f>
        <v>0.364</v>
      </c>
    </row>
    <row r="375" customFormat="false" ht="12.8" hidden="false" customHeight="false" outlineLevel="0" collapsed="false">
      <c r="A375" s="0" t="n">
        <f aca="false">A374+0.01</f>
        <v>3.73999999999996</v>
      </c>
      <c r="B375" s="0" t="n">
        <v>0.504</v>
      </c>
      <c r="C375" s="0" t="n">
        <f aca="false">AVERAGE(B375:B384)</f>
        <v>0.3648</v>
      </c>
    </row>
    <row r="376" customFormat="false" ht="12.8" hidden="false" customHeight="false" outlineLevel="0" collapsed="false">
      <c r="A376" s="0" t="n">
        <f aca="false">A375+0.01</f>
        <v>3.74999999999996</v>
      </c>
      <c r="B376" s="0" t="n">
        <v>0.224</v>
      </c>
      <c r="C376" s="0" t="n">
        <f aca="false">AVERAGE(B376:B385)</f>
        <v>0.364</v>
      </c>
    </row>
    <row r="377" customFormat="false" ht="12.8" hidden="false" customHeight="false" outlineLevel="0" collapsed="false">
      <c r="A377" s="0" t="n">
        <f aca="false">A376+0.01</f>
        <v>3.75999999999996</v>
      </c>
      <c r="B377" s="0" t="n">
        <v>0.488</v>
      </c>
      <c r="C377" s="0" t="n">
        <f aca="false">AVERAGE(B377:B386)</f>
        <v>0.3648</v>
      </c>
    </row>
    <row r="378" customFormat="false" ht="12.8" hidden="false" customHeight="false" outlineLevel="0" collapsed="false">
      <c r="A378" s="0" t="n">
        <f aca="false">A377+0.01</f>
        <v>3.76999999999996</v>
      </c>
      <c r="B378" s="0" t="n">
        <v>0.232</v>
      </c>
      <c r="C378" s="0" t="n">
        <f aca="false">AVERAGE(B378:B387)</f>
        <v>0.3664</v>
      </c>
    </row>
    <row r="379" customFormat="false" ht="12.8" hidden="false" customHeight="false" outlineLevel="0" collapsed="false">
      <c r="A379" s="0" t="n">
        <f aca="false">A378+0.01</f>
        <v>3.77999999999996</v>
      </c>
      <c r="B379" s="0" t="n">
        <v>0.496</v>
      </c>
      <c r="C379" s="0" t="n">
        <f aca="false">AVERAGE(B379:B388)</f>
        <v>0.3664</v>
      </c>
    </row>
    <row r="380" customFormat="false" ht="12.8" hidden="false" customHeight="false" outlineLevel="0" collapsed="false">
      <c r="A380" s="0" t="n">
        <f aca="false">A379+0.01</f>
        <v>3.78999999999996</v>
      </c>
      <c r="B380" s="0" t="n">
        <v>0.24</v>
      </c>
      <c r="C380" s="0" t="n">
        <f aca="false">AVERAGE(B380:B389)</f>
        <v>0.3648</v>
      </c>
    </row>
    <row r="381" customFormat="false" ht="12.8" hidden="false" customHeight="false" outlineLevel="0" collapsed="false">
      <c r="A381" s="0" t="n">
        <f aca="false">A380+0.01</f>
        <v>3.79999999999996</v>
      </c>
      <c r="B381" s="0" t="n">
        <v>0.488</v>
      </c>
      <c r="C381" s="0" t="n">
        <f aca="false">AVERAGE(B381:B390)</f>
        <v>0.3648</v>
      </c>
    </row>
    <row r="382" customFormat="false" ht="12.8" hidden="false" customHeight="false" outlineLevel="0" collapsed="false">
      <c r="A382" s="0" t="n">
        <f aca="false">A381+0.01</f>
        <v>3.80999999999996</v>
      </c>
      <c r="B382" s="0" t="n">
        <v>0.232</v>
      </c>
      <c r="C382" s="0" t="n">
        <f aca="false">AVERAGE(B382:B391)</f>
        <v>0.3656</v>
      </c>
    </row>
    <row r="383" customFormat="false" ht="12.8" hidden="false" customHeight="false" outlineLevel="0" collapsed="false">
      <c r="A383" s="0" t="n">
        <f aca="false">A382+0.01</f>
        <v>3.81999999999996</v>
      </c>
      <c r="B383" s="0" t="n">
        <v>0.504</v>
      </c>
      <c r="C383" s="0" t="n">
        <f aca="false">AVERAGE(B383:B392)</f>
        <v>0.3648</v>
      </c>
    </row>
    <row r="384" customFormat="false" ht="12.8" hidden="false" customHeight="false" outlineLevel="0" collapsed="false">
      <c r="A384" s="0" t="n">
        <f aca="false">A383+0.01</f>
        <v>3.82999999999996</v>
      </c>
      <c r="B384" s="0" t="n">
        <v>0.24</v>
      </c>
      <c r="C384" s="0" t="n">
        <f aca="false">AVERAGE(B384:B393)</f>
        <v>0.364</v>
      </c>
    </row>
    <row r="385" customFormat="false" ht="12.8" hidden="false" customHeight="false" outlineLevel="0" collapsed="false">
      <c r="A385" s="0" t="n">
        <f aca="false">A384+0.01</f>
        <v>3.83999999999996</v>
      </c>
      <c r="B385" s="0" t="n">
        <v>0.496</v>
      </c>
      <c r="C385" s="0" t="n">
        <f aca="false">AVERAGE(B385:B394)</f>
        <v>0.364</v>
      </c>
    </row>
    <row r="386" customFormat="false" ht="12.8" hidden="false" customHeight="false" outlineLevel="0" collapsed="false">
      <c r="A386" s="0" t="n">
        <f aca="false">A385+0.01</f>
        <v>3.84999999999996</v>
      </c>
      <c r="B386" s="0" t="n">
        <v>0.232</v>
      </c>
      <c r="C386" s="0" t="n">
        <f aca="false">AVERAGE(B386:B395)</f>
        <v>0.3632</v>
      </c>
    </row>
    <row r="387" customFormat="false" ht="12.8" hidden="false" customHeight="false" outlineLevel="0" collapsed="false">
      <c r="A387" s="0" t="n">
        <f aca="false">A386+0.01</f>
        <v>3.85999999999996</v>
      </c>
      <c r="B387" s="0" t="n">
        <v>0.504</v>
      </c>
      <c r="C387" s="0" t="n">
        <f aca="false">AVERAGE(B387:B396)</f>
        <v>0.3632</v>
      </c>
    </row>
    <row r="388" customFormat="false" ht="12.8" hidden="false" customHeight="false" outlineLevel="0" collapsed="false">
      <c r="A388" s="0" t="n">
        <f aca="false">A387+0.01</f>
        <v>3.86999999999996</v>
      </c>
      <c r="B388" s="0" t="n">
        <v>0.232</v>
      </c>
      <c r="C388" s="0" t="n">
        <f aca="false">AVERAGE(B388:B397)</f>
        <v>0.3624</v>
      </c>
    </row>
    <row r="389" customFormat="false" ht="12.8" hidden="false" customHeight="false" outlineLevel="0" collapsed="false">
      <c r="A389" s="0" t="n">
        <f aca="false">A388+0.01</f>
        <v>3.87999999999996</v>
      </c>
      <c r="B389" s="0" t="n">
        <v>0.48</v>
      </c>
      <c r="C389" s="0" t="n">
        <f aca="false">AVERAGE(B389:B398)</f>
        <v>0.364</v>
      </c>
    </row>
    <row r="390" customFormat="false" ht="12.8" hidden="false" customHeight="false" outlineLevel="0" collapsed="false">
      <c r="A390" s="0" t="n">
        <f aca="false">A389+0.01</f>
        <v>3.88999999999996</v>
      </c>
      <c r="B390" s="0" t="n">
        <v>0.24</v>
      </c>
      <c r="C390" s="0" t="n">
        <f aca="false">AVERAGE(B390:B399)</f>
        <v>0.3648</v>
      </c>
    </row>
    <row r="391" customFormat="false" ht="12.8" hidden="false" customHeight="false" outlineLevel="0" collapsed="false">
      <c r="A391" s="0" t="n">
        <f aca="false">A390+0.01</f>
        <v>3.89999999999996</v>
      </c>
      <c r="B391" s="0" t="n">
        <v>0.496</v>
      </c>
      <c r="C391" s="0" t="n">
        <f aca="false">AVERAGE(B391:B400)</f>
        <v>0.364</v>
      </c>
    </row>
    <row r="392" customFormat="false" ht="12.8" hidden="false" customHeight="false" outlineLevel="0" collapsed="false">
      <c r="A392" s="0" t="n">
        <f aca="false">A391+0.01</f>
        <v>3.90999999999996</v>
      </c>
      <c r="B392" s="0" t="n">
        <v>0.224</v>
      </c>
      <c r="C392" s="0" t="n">
        <f aca="false">AVERAGE(B392:B401)</f>
        <v>0.364</v>
      </c>
    </row>
    <row r="393" customFormat="false" ht="12.8" hidden="false" customHeight="false" outlineLevel="0" collapsed="false">
      <c r="A393" s="0" t="n">
        <f aca="false">A392+0.01</f>
        <v>3.91999999999996</v>
      </c>
      <c r="B393" s="0" t="n">
        <v>0.496</v>
      </c>
      <c r="C393" s="0" t="n">
        <f aca="false">AVERAGE(B393:B402)</f>
        <v>0.3648</v>
      </c>
    </row>
    <row r="394" customFormat="false" ht="12.8" hidden="false" customHeight="false" outlineLevel="0" collapsed="false">
      <c r="A394" s="0" t="n">
        <f aca="false">A393+0.01</f>
        <v>3.92999999999996</v>
      </c>
      <c r="B394" s="0" t="n">
        <v>0.24</v>
      </c>
      <c r="C394" s="0" t="n">
        <f aca="false">AVERAGE(B394:B403)</f>
        <v>0.3656</v>
      </c>
    </row>
    <row r="395" customFormat="false" ht="12.8" hidden="false" customHeight="false" outlineLevel="0" collapsed="false">
      <c r="A395" s="0" t="n">
        <f aca="false">A394+0.01</f>
        <v>3.93999999999996</v>
      </c>
      <c r="B395" s="0" t="n">
        <v>0.488</v>
      </c>
      <c r="C395" s="0" t="n">
        <f aca="false">AVERAGE(B395:B404)</f>
        <v>0.3648</v>
      </c>
    </row>
    <row r="396" customFormat="false" ht="12.8" hidden="false" customHeight="false" outlineLevel="0" collapsed="false">
      <c r="A396" s="0" t="n">
        <f aca="false">A395+0.01</f>
        <v>3.94999999999996</v>
      </c>
      <c r="B396" s="0" t="n">
        <v>0.232</v>
      </c>
      <c r="C396" s="0" t="n">
        <f aca="false">AVERAGE(B396:B405)</f>
        <v>0.3648</v>
      </c>
    </row>
    <row r="397" customFormat="false" ht="12.8" hidden="false" customHeight="false" outlineLevel="0" collapsed="false">
      <c r="A397" s="0" t="n">
        <f aca="false">A396+0.01</f>
        <v>3.95999999999996</v>
      </c>
      <c r="B397" s="0" t="n">
        <v>0.496</v>
      </c>
      <c r="C397" s="0" t="n">
        <f aca="false">AVERAGE(B397:B406)</f>
        <v>0.3656</v>
      </c>
    </row>
    <row r="398" customFormat="false" ht="12.8" hidden="false" customHeight="false" outlineLevel="0" collapsed="false">
      <c r="A398" s="0" t="n">
        <f aca="false">A397+0.01</f>
        <v>3.96999999999996</v>
      </c>
      <c r="B398" s="0" t="n">
        <v>0.248</v>
      </c>
      <c r="C398" s="0" t="n">
        <f aca="false">AVERAGE(B398:B407)</f>
        <v>0.3664</v>
      </c>
    </row>
    <row r="399" customFormat="false" ht="12.8" hidden="false" customHeight="false" outlineLevel="0" collapsed="false">
      <c r="A399" s="0" t="n">
        <f aca="false">A398+0.01</f>
        <v>3.97999999999996</v>
      </c>
      <c r="B399" s="0" t="n">
        <v>0.488</v>
      </c>
      <c r="C399" s="0" t="n">
        <f aca="false">AVERAGE(B399:B408)</f>
        <v>0.3616</v>
      </c>
    </row>
    <row r="400" customFormat="false" ht="12.8" hidden="false" customHeight="false" outlineLevel="0" collapsed="false">
      <c r="A400" s="0" t="n">
        <f aca="false">A399+0.01</f>
        <v>3.98999999999996</v>
      </c>
      <c r="B400" s="0" t="n">
        <v>0.232</v>
      </c>
      <c r="C400" s="0" t="n">
        <f aca="false">AVERAGE(B400:B409)</f>
        <v>0.3632</v>
      </c>
    </row>
    <row r="401" customFormat="false" ht="12.8" hidden="false" customHeight="false" outlineLevel="0" collapsed="false">
      <c r="A401" s="0" t="n">
        <f aca="false">A400+0.01</f>
        <v>3.99999999999996</v>
      </c>
      <c r="B401" s="0" t="n">
        <v>0.496</v>
      </c>
      <c r="C401" s="0" t="n">
        <f aca="false">AVERAGE(B401:B410)</f>
        <v>0.364</v>
      </c>
    </row>
    <row r="402" customFormat="false" ht="12.8" hidden="false" customHeight="false" outlineLevel="0" collapsed="false">
      <c r="A402" s="0" t="n">
        <f aca="false">A401+0.01</f>
        <v>4.00999999999996</v>
      </c>
      <c r="B402" s="0" t="n">
        <v>0.232</v>
      </c>
      <c r="C402" s="0" t="n">
        <f aca="false">AVERAGE(B402:B411)</f>
        <v>0.3648</v>
      </c>
    </row>
    <row r="403" customFormat="false" ht="12.8" hidden="false" customHeight="false" outlineLevel="0" collapsed="false">
      <c r="A403" s="0" t="n">
        <f aca="false">A402+0.01</f>
        <v>4.01999999999996</v>
      </c>
      <c r="B403" s="0" t="n">
        <v>0.504</v>
      </c>
      <c r="C403" s="0" t="n">
        <f aca="false">AVERAGE(B403:B412)</f>
        <v>0.364</v>
      </c>
    </row>
    <row r="404" customFormat="false" ht="12.8" hidden="false" customHeight="false" outlineLevel="0" collapsed="false">
      <c r="A404" s="0" t="n">
        <f aca="false">A403+0.01</f>
        <v>4.02999999999996</v>
      </c>
      <c r="B404" s="0" t="n">
        <v>0.232</v>
      </c>
      <c r="C404" s="0" t="n">
        <f aca="false">AVERAGE(B404:B413)</f>
        <v>0.3632</v>
      </c>
    </row>
    <row r="405" customFormat="false" ht="12.8" hidden="false" customHeight="false" outlineLevel="0" collapsed="false">
      <c r="A405" s="0" t="n">
        <f aca="false">A404+0.01</f>
        <v>4.03999999999996</v>
      </c>
      <c r="B405" s="0" t="n">
        <v>0.488</v>
      </c>
      <c r="C405" s="0" t="n">
        <f aca="false">AVERAGE(B405:B414)</f>
        <v>0.364</v>
      </c>
    </row>
    <row r="406" customFormat="false" ht="12.8" hidden="false" customHeight="false" outlineLevel="0" collapsed="false">
      <c r="A406" s="0" t="n">
        <f aca="false">A405+0.01</f>
        <v>4.04999999999996</v>
      </c>
      <c r="B406" s="0" t="n">
        <v>0.24</v>
      </c>
      <c r="C406" s="0" t="n">
        <f aca="false">AVERAGE(B406:B415)</f>
        <v>0.3648</v>
      </c>
    </row>
    <row r="407" customFormat="false" ht="12.8" hidden="false" customHeight="false" outlineLevel="0" collapsed="false">
      <c r="A407" s="0" t="n">
        <f aca="false">A406+0.01</f>
        <v>4.05999999999996</v>
      </c>
      <c r="B407" s="0" t="n">
        <v>0.504</v>
      </c>
      <c r="C407" s="0" t="n">
        <f aca="false">AVERAGE(B407:B416)</f>
        <v>0.3632</v>
      </c>
    </row>
    <row r="408" customFormat="false" ht="12.8" hidden="false" customHeight="false" outlineLevel="0" collapsed="false">
      <c r="A408" s="0" t="n">
        <f aca="false">A407+0.01</f>
        <v>4.06999999999996</v>
      </c>
      <c r="B408" s="0" t="n">
        <v>0.2</v>
      </c>
      <c r="C408" s="0" t="n">
        <f aca="false">AVERAGE(B408:B417)</f>
        <v>0.3632</v>
      </c>
    </row>
    <row r="409" customFormat="false" ht="12.8" hidden="false" customHeight="false" outlineLevel="0" collapsed="false">
      <c r="A409" s="0" t="n">
        <f aca="false">A408+0.01</f>
        <v>4.07999999999996</v>
      </c>
      <c r="B409" s="0" t="n">
        <v>0.504</v>
      </c>
      <c r="C409" s="0" t="n">
        <f aca="false">AVERAGE(B409:B418)</f>
        <v>0.3648</v>
      </c>
    </row>
    <row r="410" customFormat="false" ht="12.8" hidden="false" customHeight="false" outlineLevel="0" collapsed="false">
      <c r="A410" s="0" t="n">
        <f aca="false">A409+0.01</f>
        <v>4.08999999999996</v>
      </c>
      <c r="B410" s="0" t="n">
        <v>0.24</v>
      </c>
      <c r="C410" s="0" t="n">
        <f aca="false">AVERAGE(B410:B419)</f>
        <v>0.364</v>
      </c>
    </row>
    <row r="411" customFormat="false" ht="12.8" hidden="false" customHeight="false" outlineLevel="0" collapsed="false">
      <c r="A411" s="0" t="n">
        <f aca="false">A410+0.01</f>
        <v>4.09999999999996</v>
      </c>
      <c r="B411" s="0" t="n">
        <v>0.504</v>
      </c>
      <c r="C411" s="0" t="n">
        <f aca="false">AVERAGE(B411:B420)</f>
        <v>0.3632</v>
      </c>
    </row>
    <row r="412" customFormat="false" ht="12.8" hidden="false" customHeight="false" outlineLevel="0" collapsed="false">
      <c r="A412" s="0" t="n">
        <f aca="false">A411+0.01</f>
        <v>4.10999999999996</v>
      </c>
      <c r="B412" s="0" t="n">
        <v>0.224</v>
      </c>
      <c r="C412" s="0" t="n">
        <f aca="false">AVERAGE(B412:B421)</f>
        <v>0.3656</v>
      </c>
    </row>
    <row r="413" customFormat="false" ht="12.8" hidden="false" customHeight="false" outlineLevel="0" collapsed="false">
      <c r="A413" s="0" t="n">
        <f aca="false">A412+0.01</f>
        <v>4.11999999999996</v>
      </c>
      <c r="B413" s="0" t="n">
        <v>0.496</v>
      </c>
      <c r="C413" s="0" t="n">
        <f aca="false">AVERAGE(B413:B422)</f>
        <v>0.3672</v>
      </c>
    </row>
    <row r="414" customFormat="false" ht="12.8" hidden="false" customHeight="false" outlineLevel="0" collapsed="false">
      <c r="A414" s="0" t="n">
        <f aca="false">A413+0.01</f>
        <v>4.12999999999996</v>
      </c>
      <c r="B414" s="0" t="n">
        <v>0.24</v>
      </c>
      <c r="C414" s="0" t="n">
        <f aca="false">AVERAGE(B414:B423)</f>
        <v>0.3672</v>
      </c>
    </row>
    <row r="415" customFormat="false" ht="12.8" hidden="false" customHeight="false" outlineLevel="0" collapsed="false">
      <c r="A415" s="0" t="n">
        <f aca="false">A414+0.01</f>
        <v>4.13999999999996</v>
      </c>
      <c r="B415" s="0" t="n">
        <v>0.496</v>
      </c>
      <c r="C415" s="0" t="n">
        <f aca="false">AVERAGE(B415:B424)</f>
        <v>0.3664</v>
      </c>
    </row>
    <row r="416" customFormat="false" ht="12.8" hidden="false" customHeight="false" outlineLevel="0" collapsed="false">
      <c r="A416" s="0" t="n">
        <f aca="false">A415+0.01</f>
        <v>4.14999999999996</v>
      </c>
      <c r="B416" s="0" t="n">
        <v>0.224</v>
      </c>
      <c r="C416" s="0" t="n">
        <f aca="false">AVERAGE(B416:B425)</f>
        <v>0.3664</v>
      </c>
    </row>
    <row r="417" customFormat="false" ht="12.8" hidden="false" customHeight="false" outlineLevel="0" collapsed="false">
      <c r="A417" s="0" t="n">
        <f aca="false">A416+0.01</f>
        <v>4.15999999999996</v>
      </c>
      <c r="B417" s="0" t="n">
        <v>0.504</v>
      </c>
      <c r="C417" s="0" t="n">
        <f aca="false">AVERAGE(B417:B426)</f>
        <v>0.3664</v>
      </c>
    </row>
    <row r="418" customFormat="false" ht="12.8" hidden="false" customHeight="false" outlineLevel="0" collapsed="false">
      <c r="A418" s="0" t="n">
        <f aca="false">A417+0.01</f>
        <v>4.16999999999996</v>
      </c>
      <c r="B418" s="0" t="n">
        <v>0.216</v>
      </c>
      <c r="C418" s="0" t="n">
        <f aca="false">AVERAGE(B418:B427)</f>
        <v>0.3656</v>
      </c>
    </row>
    <row r="419" customFormat="false" ht="12.8" hidden="false" customHeight="false" outlineLevel="0" collapsed="false">
      <c r="A419" s="0" t="n">
        <f aca="false">A418+0.01</f>
        <v>4.17999999999996</v>
      </c>
      <c r="B419" s="0" t="n">
        <v>0.496</v>
      </c>
      <c r="C419" s="0" t="n">
        <f aca="false">AVERAGE(B419:B428)</f>
        <v>0.3648</v>
      </c>
    </row>
    <row r="420" customFormat="false" ht="12.8" hidden="false" customHeight="false" outlineLevel="0" collapsed="false">
      <c r="A420" s="0" t="n">
        <f aca="false">A419+0.01</f>
        <v>4.18999999999996</v>
      </c>
      <c r="B420" s="0" t="n">
        <v>0.232</v>
      </c>
      <c r="C420" s="0" t="n">
        <f aca="false">AVERAGE(B420:B429)</f>
        <v>0.3648</v>
      </c>
    </row>
    <row r="421" customFormat="false" ht="12.8" hidden="false" customHeight="false" outlineLevel="0" collapsed="false">
      <c r="A421" s="0" t="n">
        <f aca="false">A420+0.01</f>
        <v>4.19999999999996</v>
      </c>
      <c r="B421" s="0" t="n">
        <v>0.528</v>
      </c>
      <c r="C421" s="0" t="n">
        <f aca="false">AVERAGE(B421:B430)</f>
        <v>0.364</v>
      </c>
    </row>
    <row r="422" customFormat="false" ht="12.8" hidden="false" customHeight="false" outlineLevel="0" collapsed="false">
      <c r="A422" s="0" t="n">
        <f aca="false">A421+0.01</f>
        <v>4.20999999999995</v>
      </c>
      <c r="B422" s="0" t="n">
        <v>0.24</v>
      </c>
      <c r="C422" s="0" t="n">
        <f aca="false">AVERAGE(B422:B431)</f>
        <v>0.3608</v>
      </c>
    </row>
    <row r="423" customFormat="false" ht="12.8" hidden="false" customHeight="false" outlineLevel="0" collapsed="false">
      <c r="A423" s="0" t="n">
        <f aca="false">A422+0.01</f>
        <v>4.21999999999995</v>
      </c>
      <c r="B423" s="0" t="n">
        <v>0.496</v>
      </c>
      <c r="C423" s="0" t="n">
        <f aca="false">AVERAGE(B423:B432)</f>
        <v>0.36</v>
      </c>
    </row>
    <row r="424" customFormat="false" ht="12.8" hidden="false" customHeight="false" outlineLevel="0" collapsed="false">
      <c r="A424" s="0" t="n">
        <f aca="false">A423+0.01</f>
        <v>4.22999999999995</v>
      </c>
      <c r="B424" s="0" t="n">
        <v>0.232</v>
      </c>
      <c r="C424" s="0" t="n">
        <f aca="false">AVERAGE(B424:B433)</f>
        <v>0.3592</v>
      </c>
    </row>
    <row r="425" customFormat="false" ht="12.8" hidden="false" customHeight="false" outlineLevel="0" collapsed="false">
      <c r="A425" s="0" t="n">
        <f aca="false">A424+0.01</f>
        <v>4.23999999999995</v>
      </c>
      <c r="B425" s="0" t="n">
        <v>0.496</v>
      </c>
      <c r="C425" s="0" t="n">
        <f aca="false">AVERAGE(B425:B434)</f>
        <v>0.3592</v>
      </c>
    </row>
    <row r="426" customFormat="false" ht="12.8" hidden="false" customHeight="false" outlineLevel="0" collapsed="false">
      <c r="A426" s="0" t="n">
        <f aca="false">A425+0.01</f>
        <v>4.24999999999995</v>
      </c>
      <c r="B426" s="0" t="n">
        <v>0.224</v>
      </c>
      <c r="C426" s="0" t="n">
        <f aca="false">AVERAGE(B426:B435)</f>
        <v>0.36</v>
      </c>
    </row>
    <row r="427" customFormat="false" ht="12.8" hidden="false" customHeight="false" outlineLevel="0" collapsed="false">
      <c r="A427" s="0" t="n">
        <f aca="false">A426+0.01</f>
        <v>4.25999999999995</v>
      </c>
      <c r="B427" s="0" t="n">
        <v>0.496</v>
      </c>
      <c r="C427" s="0" t="n">
        <f aca="false">AVERAGE(B427:B436)</f>
        <v>0.3616</v>
      </c>
    </row>
    <row r="428" customFormat="false" ht="12.8" hidden="false" customHeight="false" outlineLevel="0" collapsed="false">
      <c r="A428" s="0" t="n">
        <f aca="false">A427+0.01</f>
        <v>4.26999999999995</v>
      </c>
      <c r="B428" s="0" t="n">
        <v>0.208</v>
      </c>
      <c r="C428" s="0" t="n">
        <f aca="false">AVERAGE(B428:B437)</f>
        <v>0.3624</v>
      </c>
    </row>
    <row r="429" customFormat="false" ht="12.8" hidden="false" customHeight="false" outlineLevel="0" collapsed="false">
      <c r="A429" s="0" t="n">
        <f aca="false">A428+0.01</f>
        <v>4.27999999999995</v>
      </c>
      <c r="B429" s="0" t="n">
        <v>0.496</v>
      </c>
      <c r="C429" s="0" t="n">
        <f aca="false">AVERAGE(B429:B438)</f>
        <v>0.3632</v>
      </c>
    </row>
    <row r="430" customFormat="false" ht="12.8" hidden="false" customHeight="false" outlineLevel="0" collapsed="false">
      <c r="A430" s="0" t="n">
        <f aca="false">A429+0.01</f>
        <v>4.28999999999995</v>
      </c>
      <c r="B430" s="0" t="n">
        <v>0.224</v>
      </c>
      <c r="C430" s="0" t="n">
        <f aca="false">AVERAGE(B430:B439)</f>
        <v>0.364</v>
      </c>
    </row>
    <row r="431" customFormat="false" ht="12.8" hidden="false" customHeight="false" outlineLevel="0" collapsed="false">
      <c r="A431" s="0" t="n">
        <f aca="false">A430+0.01</f>
        <v>4.29999999999995</v>
      </c>
      <c r="B431" s="0" t="n">
        <v>0.496</v>
      </c>
      <c r="C431" s="0" t="n">
        <f aca="false">AVERAGE(B431:B440)</f>
        <v>0.392</v>
      </c>
    </row>
    <row r="432" customFormat="false" ht="12.8" hidden="false" customHeight="false" outlineLevel="0" collapsed="false">
      <c r="A432" s="0" t="n">
        <f aca="false">A431+0.01</f>
        <v>4.30999999999995</v>
      </c>
      <c r="B432" s="0" t="n">
        <v>0.232</v>
      </c>
      <c r="C432" s="0" t="n">
        <f aca="false">AVERAGE(B432:B441)</f>
        <v>0.3648</v>
      </c>
    </row>
    <row r="433" customFormat="false" ht="12.8" hidden="false" customHeight="false" outlineLevel="0" collapsed="false">
      <c r="A433" s="0" t="n">
        <f aca="false">A432+0.01</f>
        <v>4.31999999999995</v>
      </c>
      <c r="B433" s="0" t="n">
        <v>0.488</v>
      </c>
      <c r="C433" s="0" t="n">
        <f aca="false">AVERAGE(B433:B442)</f>
        <v>0.3648</v>
      </c>
    </row>
    <row r="434" customFormat="false" ht="12.8" hidden="false" customHeight="false" outlineLevel="0" collapsed="false">
      <c r="A434" s="0" t="n">
        <f aca="false">A433+0.01</f>
        <v>4.32999999999995</v>
      </c>
      <c r="B434" s="0" t="n">
        <v>0.232</v>
      </c>
      <c r="C434" s="0" t="n">
        <f aca="false">AVERAGE(B434:B443)</f>
        <v>0.3664</v>
      </c>
    </row>
    <row r="435" customFormat="false" ht="12.8" hidden="false" customHeight="false" outlineLevel="0" collapsed="false">
      <c r="A435" s="0" t="n">
        <f aca="false">A434+0.01</f>
        <v>4.33999999999995</v>
      </c>
      <c r="B435" s="0" t="n">
        <v>0.504</v>
      </c>
      <c r="C435" s="0" t="n">
        <f aca="false">AVERAGE(B435:B444)</f>
        <v>0.3928</v>
      </c>
    </row>
    <row r="436" customFormat="false" ht="12.8" hidden="false" customHeight="false" outlineLevel="0" collapsed="false">
      <c r="A436" s="0" t="n">
        <f aca="false">A435+0.01</f>
        <v>4.34999999999995</v>
      </c>
      <c r="B436" s="0" t="n">
        <v>0.24</v>
      </c>
      <c r="C436" s="0" t="n">
        <f aca="false">AVERAGE(B436:B445)</f>
        <v>0.3656</v>
      </c>
    </row>
    <row r="437" customFormat="false" ht="12.8" hidden="false" customHeight="false" outlineLevel="0" collapsed="false">
      <c r="A437" s="0" t="n">
        <f aca="false">A436+0.01</f>
        <v>4.35999999999995</v>
      </c>
      <c r="B437" s="0" t="n">
        <v>0.504</v>
      </c>
      <c r="C437" s="0" t="n">
        <f aca="false">AVERAGE(B437:B446)</f>
        <v>0.3616</v>
      </c>
    </row>
    <row r="438" customFormat="false" ht="12.8" hidden="false" customHeight="false" outlineLevel="0" collapsed="false">
      <c r="A438" s="0" t="n">
        <f aca="false">A437+0.01</f>
        <v>4.36999999999995</v>
      </c>
      <c r="B438" s="0" t="n">
        <v>0.216</v>
      </c>
      <c r="C438" s="0" t="n">
        <f aca="false">AVERAGE(B438:B447)</f>
        <v>0.3608</v>
      </c>
    </row>
    <row r="439" customFormat="false" ht="12.8" hidden="false" customHeight="false" outlineLevel="0" collapsed="false">
      <c r="A439" s="0" t="n">
        <f aca="false">A438+0.01</f>
        <v>4.37999999999995</v>
      </c>
      <c r="B439" s="0" t="n">
        <v>0.504</v>
      </c>
      <c r="C439" s="0" t="n">
        <f aca="false">AVERAGE(B439:B448)</f>
        <v>0.3608</v>
      </c>
    </row>
    <row r="440" customFormat="false" ht="12.8" hidden="false" customHeight="false" outlineLevel="0" collapsed="false">
      <c r="A440" s="0" t="n">
        <f aca="false">A439+0.01</f>
        <v>4.38999999999995</v>
      </c>
      <c r="B440" s="0" t="n">
        <v>0.504</v>
      </c>
      <c r="C440" s="0" t="n">
        <f aca="false">AVERAGE(B440:B449)</f>
        <v>0.36</v>
      </c>
    </row>
    <row r="441" customFormat="false" ht="12.8" hidden="false" customHeight="false" outlineLevel="0" collapsed="false">
      <c r="A441" s="0" t="n">
        <f aca="false">A440+0.01</f>
        <v>4.39999999999995</v>
      </c>
      <c r="B441" s="0" t="n">
        <v>0.224</v>
      </c>
      <c r="C441" s="0" t="n">
        <f aca="false">AVERAGE(B441:B450)</f>
        <v>0.3344</v>
      </c>
    </row>
    <row r="442" customFormat="false" ht="12.8" hidden="false" customHeight="false" outlineLevel="0" collapsed="false">
      <c r="A442" s="0" t="n">
        <f aca="false">A441+0.01</f>
        <v>4.40999999999995</v>
      </c>
      <c r="B442" s="0" t="n">
        <v>0.232</v>
      </c>
      <c r="C442" s="0" t="n">
        <f aca="false">AVERAGE(B442:B451)</f>
        <v>0.3608</v>
      </c>
    </row>
    <row r="443" customFormat="false" ht="12.8" hidden="false" customHeight="false" outlineLevel="0" collapsed="false">
      <c r="A443" s="0" t="n">
        <f aca="false">A442+0.01</f>
        <v>4.41999999999995</v>
      </c>
      <c r="B443" s="0" t="n">
        <v>0.504</v>
      </c>
      <c r="C443" s="0" t="n">
        <f aca="false">AVERAGE(B443:B452)</f>
        <v>0.3616</v>
      </c>
    </row>
    <row r="444" customFormat="false" ht="12.8" hidden="false" customHeight="false" outlineLevel="0" collapsed="false">
      <c r="A444" s="0" t="n">
        <f aca="false">A443+0.01</f>
        <v>4.42999999999995</v>
      </c>
      <c r="B444" s="0" t="n">
        <v>0.496</v>
      </c>
      <c r="C444" s="0" t="n">
        <f aca="false">AVERAGE(B444:B453)</f>
        <v>0.3584</v>
      </c>
    </row>
    <row r="445" customFormat="false" ht="12.8" hidden="false" customHeight="false" outlineLevel="0" collapsed="false">
      <c r="A445" s="0" t="n">
        <f aca="false">A444+0.01</f>
        <v>4.43999999999995</v>
      </c>
      <c r="B445" s="0" t="n">
        <v>0.232</v>
      </c>
      <c r="C445" s="0" t="n">
        <f aca="false">AVERAGE(B445:B454)</f>
        <v>0.3328</v>
      </c>
    </row>
    <row r="446" customFormat="false" ht="12.8" hidden="false" customHeight="false" outlineLevel="0" collapsed="false">
      <c r="A446" s="0" t="n">
        <f aca="false">A445+0.01</f>
        <v>4.44999999999995</v>
      </c>
      <c r="B446" s="0" t="n">
        <v>0.2</v>
      </c>
      <c r="C446" s="0" t="n">
        <f aca="false">AVERAGE(B446:B455)</f>
        <v>0.36</v>
      </c>
    </row>
    <row r="447" customFormat="false" ht="12.8" hidden="false" customHeight="false" outlineLevel="0" collapsed="false">
      <c r="A447" s="0" t="n">
        <f aca="false">A446+0.01</f>
        <v>4.45999999999995</v>
      </c>
      <c r="B447" s="0" t="n">
        <v>0.496</v>
      </c>
      <c r="C447" s="0" t="n">
        <f aca="false">AVERAGE(B447:B456)</f>
        <v>0.3616</v>
      </c>
    </row>
    <row r="448" customFormat="false" ht="12.8" hidden="false" customHeight="false" outlineLevel="0" collapsed="false">
      <c r="A448" s="0" t="n">
        <f aca="false">A447+0.01</f>
        <v>4.46999999999995</v>
      </c>
      <c r="B448" s="0" t="n">
        <v>0.216</v>
      </c>
      <c r="C448" s="0" t="n">
        <f aca="false">AVERAGE(B448:B457)</f>
        <v>0.3608</v>
      </c>
    </row>
    <row r="449" customFormat="false" ht="12.8" hidden="false" customHeight="false" outlineLevel="0" collapsed="false">
      <c r="A449" s="0" t="n">
        <f aca="false">A448+0.01</f>
        <v>4.47999999999995</v>
      </c>
      <c r="B449" s="0" t="n">
        <v>0.496</v>
      </c>
      <c r="C449" s="0" t="n">
        <f aca="false">AVERAGE(B449:B458)</f>
        <v>0.3608</v>
      </c>
    </row>
    <row r="450" customFormat="false" ht="12.8" hidden="false" customHeight="false" outlineLevel="0" collapsed="false">
      <c r="A450" s="0" t="n">
        <f aca="false">A449+0.01</f>
        <v>4.48999999999995</v>
      </c>
      <c r="B450" s="0" t="n">
        <v>0.248</v>
      </c>
      <c r="C450" s="0" t="n">
        <f aca="false">AVERAGE(B450:B459)</f>
        <v>0.36</v>
      </c>
    </row>
    <row r="451" customFormat="false" ht="12.8" hidden="false" customHeight="false" outlineLevel="0" collapsed="false">
      <c r="A451" s="0" t="n">
        <f aca="false">A450+0.01</f>
        <v>4.49999999999995</v>
      </c>
      <c r="B451" s="0" t="n">
        <v>0.488</v>
      </c>
      <c r="C451" s="0" t="n">
        <f aca="false">AVERAGE(B451:B460)</f>
        <v>0.3584</v>
      </c>
    </row>
    <row r="452" customFormat="false" ht="12.8" hidden="false" customHeight="false" outlineLevel="0" collapsed="false">
      <c r="A452" s="0" t="n">
        <f aca="false">A451+0.01</f>
        <v>4.50999999999995</v>
      </c>
      <c r="B452" s="0" t="n">
        <v>0.24</v>
      </c>
      <c r="C452" s="0" t="n">
        <f aca="false">AVERAGE(B452:B461)</f>
        <v>0.3584</v>
      </c>
    </row>
    <row r="453" customFormat="false" ht="12.8" hidden="false" customHeight="false" outlineLevel="0" collapsed="false">
      <c r="A453" s="0" t="n">
        <f aca="false">A452+0.01</f>
        <v>4.51999999999995</v>
      </c>
      <c r="B453" s="0" t="n">
        <v>0.472</v>
      </c>
      <c r="C453" s="0" t="n">
        <f aca="false">AVERAGE(B453:B462)</f>
        <v>0.3584</v>
      </c>
    </row>
    <row r="454" customFormat="false" ht="12.8" hidden="false" customHeight="false" outlineLevel="0" collapsed="false">
      <c r="A454" s="0" t="n">
        <f aca="false">A453+0.01</f>
        <v>4.52999999999995</v>
      </c>
      <c r="B454" s="0" t="n">
        <v>0.24</v>
      </c>
      <c r="C454" s="0" t="n">
        <f aca="false">AVERAGE(B454:B463)</f>
        <v>0.3608</v>
      </c>
    </row>
    <row r="455" customFormat="false" ht="12.8" hidden="false" customHeight="false" outlineLevel="0" collapsed="false">
      <c r="A455" s="0" t="n">
        <f aca="false">A454+0.01</f>
        <v>4.53999999999995</v>
      </c>
      <c r="B455" s="0" t="n">
        <v>0.504</v>
      </c>
      <c r="C455" s="0" t="n">
        <f aca="false">AVERAGE(B455:B464)</f>
        <v>0.3608</v>
      </c>
    </row>
    <row r="456" customFormat="false" ht="12.8" hidden="false" customHeight="false" outlineLevel="0" collapsed="false">
      <c r="A456" s="0" t="n">
        <f aca="false">A455+0.01</f>
        <v>4.54999999999995</v>
      </c>
      <c r="B456" s="0" t="n">
        <v>0.216</v>
      </c>
      <c r="C456" s="0" t="n">
        <f aca="false">AVERAGE(B456:B465)</f>
        <v>0.364</v>
      </c>
    </row>
    <row r="457" customFormat="false" ht="12.8" hidden="false" customHeight="false" outlineLevel="0" collapsed="false">
      <c r="A457" s="0" t="n">
        <f aca="false">A456+0.01</f>
        <v>4.55999999999995</v>
      </c>
      <c r="B457" s="0" t="n">
        <v>0.488</v>
      </c>
      <c r="C457" s="0" t="n">
        <f aca="false">AVERAGE(B457:B466)</f>
        <v>0.3968</v>
      </c>
    </row>
    <row r="458" customFormat="false" ht="12.8" hidden="false" customHeight="false" outlineLevel="0" collapsed="false">
      <c r="A458" s="0" t="n">
        <f aca="false">A457+0.01</f>
        <v>4.56999999999995</v>
      </c>
      <c r="B458" s="0" t="n">
        <v>0.216</v>
      </c>
      <c r="C458" s="0" t="n">
        <f aca="false">AVERAGE(B458:B467)</f>
        <v>0.3704</v>
      </c>
    </row>
    <row r="459" customFormat="false" ht="12.8" hidden="false" customHeight="false" outlineLevel="0" collapsed="false">
      <c r="A459" s="0" t="n">
        <f aca="false">A458+0.01</f>
        <v>4.57999999999995</v>
      </c>
      <c r="B459" s="0" t="n">
        <v>0.488</v>
      </c>
      <c r="C459" s="0" t="n">
        <f aca="false">AVERAGE(B459:B468)</f>
        <v>0.3728</v>
      </c>
    </row>
    <row r="460" customFormat="false" ht="12.8" hidden="false" customHeight="false" outlineLevel="0" collapsed="false">
      <c r="A460" s="0" t="n">
        <f aca="false">A459+0.01</f>
        <v>4.58999999999995</v>
      </c>
      <c r="B460" s="0" t="n">
        <v>0.232</v>
      </c>
      <c r="C460" s="0" t="n">
        <f aca="false">AVERAGE(B460:B469)</f>
        <v>0.3728</v>
      </c>
    </row>
    <row r="461" customFormat="false" ht="12.8" hidden="false" customHeight="false" outlineLevel="0" collapsed="false">
      <c r="A461" s="0" t="n">
        <f aca="false">A460+0.01</f>
        <v>4.59999999999995</v>
      </c>
      <c r="B461" s="0" t="n">
        <v>0.488</v>
      </c>
      <c r="C461" s="0" t="n">
        <f aca="false">AVERAGE(B461:B470)</f>
        <v>0.3728</v>
      </c>
    </row>
    <row r="462" customFormat="false" ht="12.8" hidden="false" customHeight="false" outlineLevel="0" collapsed="false">
      <c r="A462" s="0" t="n">
        <f aca="false">A461+0.01</f>
        <v>4.60999999999995</v>
      </c>
      <c r="B462" s="0" t="n">
        <v>0.24</v>
      </c>
      <c r="C462" s="0" t="n">
        <f aca="false">AVERAGE(B462:B471)</f>
        <v>0.3728</v>
      </c>
    </row>
    <row r="463" customFormat="false" ht="12.8" hidden="false" customHeight="false" outlineLevel="0" collapsed="false">
      <c r="A463" s="0" t="n">
        <f aca="false">A462+0.01</f>
        <v>4.61999999999995</v>
      </c>
      <c r="B463" s="0" t="n">
        <v>0.496</v>
      </c>
      <c r="C463" s="0" t="n">
        <f aca="false">AVERAGE(B463:B472)</f>
        <v>0.3736</v>
      </c>
    </row>
    <row r="464" customFormat="false" ht="12.8" hidden="false" customHeight="false" outlineLevel="0" collapsed="false">
      <c r="A464" s="0" t="n">
        <f aca="false">A463+0.01</f>
        <v>4.62999999999995</v>
      </c>
      <c r="B464" s="0" t="n">
        <v>0.24</v>
      </c>
      <c r="C464" s="0" t="n">
        <f aca="false">AVERAGE(B464:B473)</f>
        <v>0.3744</v>
      </c>
    </row>
    <row r="465" customFormat="false" ht="12.8" hidden="false" customHeight="false" outlineLevel="0" collapsed="false">
      <c r="A465" s="0" t="n">
        <f aca="false">A464+0.01</f>
        <v>4.63999999999995</v>
      </c>
      <c r="B465" s="0" t="n">
        <v>0.536</v>
      </c>
      <c r="C465" s="0" t="n">
        <f aca="false">AVERAGE(B465:B474)</f>
        <v>0.3736</v>
      </c>
    </row>
    <row r="466" customFormat="false" ht="12.8" hidden="false" customHeight="false" outlineLevel="0" collapsed="false">
      <c r="A466" s="0" t="n">
        <f aca="false">A465+0.01</f>
        <v>4.64999999999995</v>
      </c>
      <c r="B466" s="0" t="n">
        <v>0.544</v>
      </c>
      <c r="C466" s="0" t="n">
        <f aca="false">AVERAGE(B466:B475)</f>
        <v>0.3704</v>
      </c>
    </row>
    <row r="467" customFormat="false" ht="12.8" hidden="false" customHeight="false" outlineLevel="0" collapsed="false">
      <c r="A467" s="0" t="n">
        <f aca="false">A466+0.01</f>
        <v>4.65999999999995</v>
      </c>
      <c r="B467" s="0" t="n">
        <v>0.224</v>
      </c>
      <c r="C467" s="0" t="n">
        <f aca="false">AVERAGE(B467:B476)</f>
        <v>0.34</v>
      </c>
    </row>
    <row r="468" customFormat="false" ht="12.8" hidden="false" customHeight="false" outlineLevel="0" collapsed="false">
      <c r="A468" s="0" t="n">
        <f aca="false">A467+0.01</f>
        <v>4.66999999999995</v>
      </c>
      <c r="B468" s="0" t="n">
        <v>0.24</v>
      </c>
      <c r="C468" s="0" t="n">
        <f aca="false">AVERAGE(B468:B477)</f>
        <v>0.3688</v>
      </c>
    </row>
    <row r="469" customFormat="false" ht="12.8" hidden="false" customHeight="false" outlineLevel="0" collapsed="false">
      <c r="A469" s="0" t="n">
        <f aca="false">A468+0.01</f>
        <v>4.67999999999994</v>
      </c>
      <c r="B469" s="0" t="n">
        <v>0.488</v>
      </c>
      <c r="C469" s="0" t="n">
        <f aca="false">AVERAGE(B469:B478)</f>
        <v>0.3648</v>
      </c>
    </row>
    <row r="470" customFormat="false" ht="12.8" hidden="false" customHeight="false" outlineLevel="0" collapsed="false">
      <c r="A470" s="0" t="n">
        <f aca="false">A469+0.01</f>
        <v>4.68999999999994</v>
      </c>
      <c r="B470" s="0" t="n">
        <v>0.232</v>
      </c>
      <c r="C470" s="0" t="n">
        <f aca="false">AVERAGE(B470:B479)</f>
        <v>0.3672</v>
      </c>
    </row>
    <row r="471" customFormat="false" ht="12.8" hidden="false" customHeight="false" outlineLevel="0" collapsed="false">
      <c r="A471" s="0" t="n">
        <f aca="false">A470+0.01</f>
        <v>4.69999999999994</v>
      </c>
      <c r="B471" s="0" t="n">
        <v>0.488</v>
      </c>
      <c r="C471" s="0" t="n">
        <f aca="false">AVERAGE(B471:B480)</f>
        <v>0.3936</v>
      </c>
    </row>
    <row r="472" customFormat="false" ht="12.8" hidden="false" customHeight="false" outlineLevel="0" collapsed="false">
      <c r="A472" s="0" t="n">
        <f aca="false">A471+0.01</f>
        <v>4.70999999999994</v>
      </c>
      <c r="B472" s="0" t="n">
        <v>0.248</v>
      </c>
      <c r="C472" s="0" t="n">
        <f aca="false">AVERAGE(B472:B481)</f>
        <v>0.3688</v>
      </c>
    </row>
    <row r="473" customFormat="false" ht="12.8" hidden="false" customHeight="false" outlineLevel="0" collapsed="false">
      <c r="A473" s="0" t="n">
        <f aca="false">A472+0.01</f>
        <v>4.71999999999994</v>
      </c>
      <c r="B473" s="0" t="n">
        <v>0.504</v>
      </c>
      <c r="C473" s="0" t="n">
        <f aca="false">AVERAGE(B473:B482)</f>
        <v>0.3928</v>
      </c>
    </row>
    <row r="474" customFormat="false" ht="12.8" hidden="false" customHeight="false" outlineLevel="0" collapsed="false">
      <c r="A474" s="0" t="n">
        <f aca="false">A473+0.01</f>
        <v>4.72999999999994</v>
      </c>
      <c r="B474" s="0" t="n">
        <v>0.232</v>
      </c>
      <c r="C474" s="0" t="n">
        <f aca="false">AVERAGE(B474:B483)</f>
        <v>0.3656</v>
      </c>
    </row>
    <row r="475" customFormat="false" ht="12.8" hidden="false" customHeight="false" outlineLevel="0" collapsed="false">
      <c r="A475" s="0" t="n">
        <f aca="false">A474+0.01</f>
        <v>4.73999999999994</v>
      </c>
      <c r="B475" s="0" t="n">
        <v>0.504</v>
      </c>
      <c r="C475" s="0" t="n">
        <f aca="false">AVERAGE(B475:B484)</f>
        <v>0.3928</v>
      </c>
    </row>
    <row r="476" customFormat="false" ht="12.8" hidden="false" customHeight="false" outlineLevel="0" collapsed="false">
      <c r="A476" s="0" t="n">
        <f aca="false">A475+0.01</f>
        <v>4.74999999999994</v>
      </c>
      <c r="B476" s="0" t="n">
        <v>0.24</v>
      </c>
      <c r="C476" s="0" t="n">
        <f aca="false">AVERAGE(B476:B485)</f>
        <v>0.3656</v>
      </c>
    </row>
    <row r="477" customFormat="false" ht="12.8" hidden="false" customHeight="false" outlineLevel="0" collapsed="false">
      <c r="A477" s="0" t="n">
        <f aca="false">A476+0.01</f>
        <v>4.75999999999994</v>
      </c>
      <c r="B477" s="0" t="n">
        <v>0.512</v>
      </c>
      <c r="C477" s="0" t="n">
        <f aca="false">AVERAGE(B477:B486)</f>
        <v>0.3656</v>
      </c>
    </row>
    <row r="478" customFormat="false" ht="12.8" hidden="false" customHeight="false" outlineLevel="0" collapsed="false">
      <c r="A478" s="0" t="n">
        <f aca="false">A477+0.01</f>
        <v>4.76999999999994</v>
      </c>
      <c r="B478" s="0" t="n">
        <v>0.2</v>
      </c>
      <c r="C478" s="0" t="n">
        <f aca="false">AVERAGE(B478:B487)</f>
        <v>0.3648</v>
      </c>
    </row>
    <row r="479" customFormat="false" ht="12.8" hidden="false" customHeight="false" outlineLevel="0" collapsed="false">
      <c r="A479" s="0" t="n">
        <f aca="false">A478+0.01</f>
        <v>4.77999999999994</v>
      </c>
      <c r="B479" s="0" t="n">
        <v>0.512</v>
      </c>
      <c r="C479" s="0" t="n">
        <f aca="false">AVERAGE(B479:B488)</f>
        <v>0.3688</v>
      </c>
    </row>
    <row r="480" customFormat="false" ht="12.8" hidden="false" customHeight="false" outlineLevel="0" collapsed="false">
      <c r="A480" s="0" t="n">
        <f aca="false">A479+0.01</f>
        <v>4.78999999999994</v>
      </c>
      <c r="B480" s="0" t="n">
        <v>0.496</v>
      </c>
      <c r="C480" s="0" t="n">
        <f aca="false">AVERAGE(B480:B489)</f>
        <v>0.3664</v>
      </c>
    </row>
    <row r="481" customFormat="false" ht="12.8" hidden="false" customHeight="false" outlineLevel="0" collapsed="false">
      <c r="A481" s="0" t="n">
        <f aca="false">A480+0.01</f>
        <v>4.79999999999994</v>
      </c>
      <c r="B481" s="0" t="n">
        <v>0.24</v>
      </c>
      <c r="C481" s="0" t="n">
        <f aca="false">AVERAGE(B481:B490)</f>
        <v>0.3408</v>
      </c>
    </row>
    <row r="482" customFormat="false" ht="12.8" hidden="false" customHeight="false" outlineLevel="0" collapsed="false">
      <c r="A482" s="0" t="n">
        <f aca="false">A481+0.01</f>
        <v>4.80999999999994</v>
      </c>
      <c r="B482" s="0" t="n">
        <v>0.488</v>
      </c>
      <c r="C482" s="0" t="n">
        <f aca="false">AVERAGE(B482:B491)</f>
        <v>0.3664</v>
      </c>
    </row>
    <row r="483" customFormat="false" ht="12.8" hidden="false" customHeight="false" outlineLevel="0" collapsed="false">
      <c r="A483" s="0" t="n">
        <f aca="false">A482+0.01</f>
        <v>4.81999999999994</v>
      </c>
      <c r="B483" s="0" t="n">
        <v>0.232</v>
      </c>
      <c r="C483" s="0" t="n">
        <f aca="false">AVERAGE(B483:B492)</f>
        <v>0.3408</v>
      </c>
    </row>
    <row r="484" customFormat="false" ht="12.8" hidden="false" customHeight="false" outlineLevel="0" collapsed="false">
      <c r="A484" s="0" t="n">
        <f aca="false">A483+0.01</f>
        <v>4.82999999999994</v>
      </c>
      <c r="B484" s="0" t="n">
        <v>0.504</v>
      </c>
      <c r="C484" s="0" t="n">
        <f aca="false">AVERAGE(B484:B493)</f>
        <v>0.3672</v>
      </c>
    </row>
    <row r="485" customFormat="false" ht="12.8" hidden="false" customHeight="false" outlineLevel="0" collapsed="false">
      <c r="A485" s="0" t="n">
        <f aca="false">A484+0.01</f>
        <v>4.83999999999994</v>
      </c>
      <c r="B485" s="0" t="n">
        <v>0.232</v>
      </c>
      <c r="C485" s="0" t="n">
        <f aca="false">AVERAGE(B485:B494)</f>
        <v>0.34</v>
      </c>
    </row>
    <row r="486" customFormat="false" ht="12.8" hidden="false" customHeight="false" outlineLevel="0" collapsed="false">
      <c r="A486" s="0" t="n">
        <f aca="false">A485+0.01</f>
        <v>4.84999999999994</v>
      </c>
      <c r="B486" s="0" t="n">
        <v>0.24</v>
      </c>
      <c r="C486" s="0" t="n">
        <f aca="false">AVERAGE(B486:B495)</f>
        <v>0.368</v>
      </c>
    </row>
    <row r="487" customFormat="false" ht="12.8" hidden="false" customHeight="false" outlineLevel="0" collapsed="false">
      <c r="A487" s="0" t="n">
        <f aca="false">A486+0.01</f>
        <v>4.85999999999994</v>
      </c>
      <c r="B487" s="0" t="n">
        <v>0.504</v>
      </c>
      <c r="C487" s="0" t="n">
        <f aca="false">AVERAGE(B487:B496)</f>
        <v>0.3664</v>
      </c>
    </row>
    <row r="488" customFormat="false" ht="12.8" hidden="false" customHeight="false" outlineLevel="0" collapsed="false">
      <c r="A488" s="0" t="n">
        <f aca="false">A487+0.01</f>
        <v>4.86999999999994</v>
      </c>
      <c r="B488" s="0" t="n">
        <v>0.24</v>
      </c>
      <c r="C488" s="0" t="n">
        <f aca="false">AVERAGE(B488:B497)</f>
        <v>0.3664</v>
      </c>
    </row>
    <row r="489" customFormat="false" ht="12.8" hidden="false" customHeight="false" outlineLevel="0" collapsed="false">
      <c r="A489" s="0" t="n">
        <f aca="false">A488+0.01</f>
        <v>4.87999999999994</v>
      </c>
      <c r="B489" s="0" t="n">
        <v>0.488</v>
      </c>
      <c r="C489" s="0" t="n">
        <f aca="false">AVERAGE(B489:B498)</f>
        <v>0.3648</v>
      </c>
    </row>
    <row r="490" customFormat="false" ht="12.8" hidden="false" customHeight="false" outlineLevel="0" collapsed="false">
      <c r="A490" s="0" t="n">
        <f aca="false">A489+0.01</f>
        <v>4.88999999999994</v>
      </c>
      <c r="B490" s="0" t="n">
        <v>0.24</v>
      </c>
      <c r="C490" s="0" t="n">
        <f aca="false">AVERAGE(B490:B499)</f>
        <v>0.3656</v>
      </c>
    </row>
    <row r="491" customFormat="false" ht="12.8" hidden="false" customHeight="false" outlineLevel="0" collapsed="false">
      <c r="A491" s="0" t="n">
        <f aca="false">A490+0.01</f>
        <v>4.89999999999994</v>
      </c>
      <c r="B491" s="0" t="n">
        <v>0.496</v>
      </c>
      <c r="C491" s="0" t="n">
        <f aca="false">AVERAGE(B491:B500)</f>
        <v>0.3648</v>
      </c>
    </row>
    <row r="492" customFormat="false" ht="12.8" hidden="false" customHeight="false" outlineLevel="0" collapsed="false">
      <c r="A492" s="0" t="n">
        <f aca="false">A491+0.01</f>
        <v>4.90999999999994</v>
      </c>
      <c r="B492" s="0" t="n">
        <v>0.232</v>
      </c>
      <c r="C492" s="0" t="n">
        <f aca="false">AVERAGE(B492:B501)</f>
        <v>0.3656</v>
      </c>
    </row>
    <row r="493" customFormat="false" ht="12.8" hidden="false" customHeight="false" outlineLevel="0" collapsed="false">
      <c r="A493" s="0" t="n">
        <f aca="false">A492+0.01</f>
        <v>4.91999999999994</v>
      </c>
      <c r="B493" s="0" t="n">
        <v>0.496</v>
      </c>
      <c r="C493" s="0" t="n">
        <f aca="false">AVERAGE(B493:B502)</f>
        <v>0.3928</v>
      </c>
    </row>
    <row r="494" customFormat="false" ht="12.8" hidden="false" customHeight="false" outlineLevel="0" collapsed="false">
      <c r="A494" s="0" t="n">
        <f aca="false">A493+0.01</f>
        <v>4.92999999999994</v>
      </c>
      <c r="B494" s="0" t="n">
        <v>0.232</v>
      </c>
      <c r="C494" s="0" t="n">
        <f aca="false">AVERAGE(B494:B503)</f>
        <v>0.3664</v>
      </c>
    </row>
    <row r="495" customFormat="false" ht="12.8" hidden="false" customHeight="false" outlineLevel="0" collapsed="false">
      <c r="A495" s="0" t="n">
        <f aca="false">A494+0.01</f>
        <v>4.93999999999994</v>
      </c>
      <c r="B495" s="0" t="n">
        <v>0.512</v>
      </c>
      <c r="C495" s="0" t="n">
        <f aca="false">AVERAGE(B495:B504)</f>
        <v>0.3672</v>
      </c>
    </row>
    <row r="496" customFormat="false" ht="12.8" hidden="false" customHeight="false" outlineLevel="0" collapsed="false">
      <c r="A496" s="0" t="n">
        <f aca="false">A495+0.01</f>
        <v>4.94999999999994</v>
      </c>
      <c r="B496" s="0" t="n">
        <v>0.224</v>
      </c>
      <c r="C496" s="0" t="n">
        <f aca="false">AVERAGE(B496:B505)</f>
        <v>0.3664</v>
      </c>
    </row>
    <row r="497" customFormat="false" ht="12.8" hidden="false" customHeight="false" outlineLevel="0" collapsed="false">
      <c r="A497" s="0" t="n">
        <f aca="false">A496+0.01</f>
        <v>4.95999999999994</v>
      </c>
      <c r="B497" s="0" t="n">
        <v>0.504</v>
      </c>
      <c r="C497" s="0" t="n">
        <f aca="false">AVERAGE(B497:B506)</f>
        <v>0.3672</v>
      </c>
    </row>
    <row r="498" customFormat="false" ht="12.8" hidden="false" customHeight="false" outlineLevel="0" collapsed="false">
      <c r="A498" s="0" t="n">
        <f aca="false">A497+0.01</f>
        <v>4.96999999999994</v>
      </c>
      <c r="B498" s="0" t="n">
        <v>0.224</v>
      </c>
      <c r="C498" s="0" t="n">
        <f aca="false">AVERAGE(B498:B507)</f>
        <v>0.3672</v>
      </c>
    </row>
    <row r="499" customFormat="false" ht="12.8" hidden="false" customHeight="false" outlineLevel="0" collapsed="false">
      <c r="A499" s="0" t="n">
        <f aca="false">A498+0.01</f>
        <v>4.97999999999994</v>
      </c>
      <c r="B499" s="0" t="n">
        <v>0.496</v>
      </c>
      <c r="C499" s="0" t="n">
        <f aca="false">AVERAGE(B499:B508)</f>
        <v>0.3704</v>
      </c>
    </row>
    <row r="500" customFormat="false" ht="12.8" hidden="false" customHeight="false" outlineLevel="0" collapsed="false">
      <c r="A500" s="0" t="n">
        <f aca="false">A499+0.01</f>
        <v>4.98999999999994</v>
      </c>
      <c r="B500" s="0" t="n">
        <v>0.232</v>
      </c>
      <c r="C500" s="0" t="n">
        <f aca="false">AVERAGE(B500:B509)</f>
        <v>0.3704</v>
      </c>
    </row>
    <row r="501" customFormat="false" ht="12.8" hidden="false" customHeight="false" outlineLevel="0" collapsed="false">
      <c r="A501" s="0" t="n">
        <f aca="false">A500+0.01</f>
        <v>4.99999999999994</v>
      </c>
      <c r="B501" s="0" t="n">
        <v>0.504</v>
      </c>
      <c r="C501" s="0" t="n">
        <f aca="false">AVERAGE(B501:B510)</f>
        <v>0.3712</v>
      </c>
    </row>
    <row r="502" customFormat="false" ht="12.8" hidden="false" customHeight="false" outlineLevel="0" collapsed="false">
      <c r="A502" s="0" t="n">
        <f aca="false">A501+0.01</f>
        <v>5.00999999999994</v>
      </c>
      <c r="B502" s="0" t="n">
        <v>0.504</v>
      </c>
      <c r="C502" s="0" t="n">
        <f aca="false">AVERAGE(B502:B511)</f>
        <v>0.3712</v>
      </c>
    </row>
    <row r="503" customFormat="false" ht="12.8" hidden="false" customHeight="false" outlineLevel="0" collapsed="false">
      <c r="A503" s="0" t="n">
        <f aca="false">A502+0.01</f>
        <v>5.01999999999994</v>
      </c>
      <c r="B503" s="0" t="n">
        <v>0.232</v>
      </c>
      <c r="C503" s="0" t="n">
        <f aca="false">AVERAGE(B503:B512)</f>
        <v>0.3424</v>
      </c>
    </row>
    <row r="504" customFormat="false" ht="12.8" hidden="false" customHeight="false" outlineLevel="0" collapsed="false">
      <c r="A504" s="0" t="n">
        <f aca="false">A503+0.01</f>
        <v>5.02999999999994</v>
      </c>
      <c r="B504" s="0" t="n">
        <v>0.24</v>
      </c>
      <c r="C504" s="0" t="n">
        <f aca="false">AVERAGE(B504:B513)</f>
        <v>0.3696</v>
      </c>
    </row>
    <row r="505" customFormat="false" ht="12.8" hidden="false" customHeight="false" outlineLevel="0" collapsed="false">
      <c r="A505" s="0" t="n">
        <f aca="false">A504+0.01</f>
        <v>5.03999999999994</v>
      </c>
      <c r="B505" s="0" t="n">
        <v>0.504</v>
      </c>
      <c r="C505" s="0" t="n">
        <f aca="false">AVERAGE(B505:B514)</f>
        <v>0.3672</v>
      </c>
    </row>
    <row r="506" customFormat="false" ht="12.8" hidden="false" customHeight="false" outlineLevel="0" collapsed="false">
      <c r="A506" s="0" t="n">
        <f aca="false">A505+0.01</f>
        <v>5.04999999999994</v>
      </c>
      <c r="B506" s="0" t="n">
        <v>0.232</v>
      </c>
      <c r="C506" s="0" t="n">
        <f aca="false">AVERAGE(B506:B515)</f>
        <v>0.3672</v>
      </c>
    </row>
    <row r="507" customFormat="false" ht="12.8" hidden="false" customHeight="false" outlineLevel="0" collapsed="false">
      <c r="A507" s="0" t="n">
        <f aca="false">A506+0.01</f>
        <v>5.05999999999994</v>
      </c>
      <c r="B507" s="0" t="n">
        <v>0.504</v>
      </c>
      <c r="C507" s="0" t="n">
        <f aca="false">AVERAGE(B507:B516)</f>
        <v>0.3672</v>
      </c>
    </row>
    <row r="508" customFormat="false" ht="12.8" hidden="false" customHeight="false" outlineLevel="0" collapsed="false">
      <c r="A508" s="0" t="n">
        <f aca="false">A507+0.01</f>
        <v>5.06999999999994</v>
      </c>
      <c r="B508" s="0" t="n">
        <v>0.256</v>
      </c>
      <c r="C508" s="0" t="n">
        <f aca="false">AVERAGE(B508:B517)</f>
        <v>0.3672</v>
      </c>
    </row>
    <row r="509" customFormat="false" ht="12.8" hidden="false" customHeight="false" outlineLevel="0" collapsed="false">
      <c r="A509" s="0" t="n">
        <f aca="false">A508+0.01</f>
        <v>5.07999999999994</v>
      </c>
      <c r="B509" s="0" t="n">
        <v>0.496</v>
      </c>
      <c r="C509" s="0" t="n">
        <f aca="false">AVERAGE(B509:B518)</f>
        <v>0.3664</v>
      </c>
    </row>
    <row r="510" customFormat="false" ht="12.8" hidden="false" customHeight="false" outlineLevel="0" collapsed="false">
      <c r="A510" s="0" t="n">
        <f aca="false">A509+0.01</f>
        <v>5.08999999999994</v>
      </c>
      <c r="B510" s="0" t="n">
        <v>0.24</v>
      </c>
      <c r="C510" s="0" t="n">
        <f aca="false">AVERAGE(B510:B519)</f>
        <v>0.3672</v>
      </c>
    </row>
    <row r="511" customFormat="false" ht="12.8" hidden="false" customHeight="false" outlineLevel="0" collapsed="false">
      <c r="A511" s="0" t="n">
        <f aca="false">A510+0.01</f>
        <v>5.09999999999994</v>
      </c>
      <c r="B511" s="0" t="n">
        <v>0.504</v>
      </c>
      <c r="C511" s="0" t="n">
        <f aca="false">AVERAGE(B511:B520)</f>
        <v>0.392</v>
      </c>
    </row>
    <row r="512" customFormat="false" ht="12.8" hidden="false" customHeight="false" outlineLevel="0" collapsed="false">
      <c r="A512" s="0" t="n">
        <f aca="false">A511+0.01</f>
        <v>5.10999999999994</v>
      </c>
      <c r="B512" s="0" t="n">
        <v>0.216</v>
      </c>
      <c r="C512" s="0" t="n">
        <f aca="false">AVERAGE(B512:B521)</f>
        <v>0.3648</v>
      </c>
    </row>
    <row r="513" customFormat="false" ht="12.8" hidden="false" customHeight="false" outlineLevel="0" collapsed="false">
      <c r="A513" s="0" t="n">
        <f aca="false">A512+0.01</f>
        <v>5.11999999999994</v>
      </c>
      <c r="B513" s="0" t="n">
        <v>0.504</v>
      </c>
      <c r="C513" s="0" t="n">
        <f aca="false">AVERAGE(B513:B522)</f>
        <v>0.3928</v>
      </c>
    </row>
    <row r="514" customFormat="false" ht="12.8" hidden="false" customHeight="false" outlineLevel="0" collapsed="false">
      <c r="A514" s="0" t="n">
        <f aca="false">A513+0.01</f>
        <v>5.12999999999994</v>
      </c>
      <c r="B514" s="0" t="n">
        <v>0.216</v>
      </c>
      <c r="C514" s="0" t="n">
        <f aca="false">AVERAGE(B514:B523)</f>
        <v>0.3656</v>
      </c>
    </row>
    <row r="515" customFormat="false" ht="12.8" hidden="false" customHeight="false" outlineLevel="0" collapsed="false">
      <c r="A515" s="0" t="n">
        <f aca="false">A514+0.01</f>
        <v>5.13999999999994</v>
      </c>
      <c r="B515" s="0" t="n">
        <v>0.504</v>
      </c>
      <c r="C515" s="0" t="n">
        <f aca="false">AVERAGE(B515:B524)</f>
        <v>0.3672</v>
      </c>
    </row>
    <row r="516" customFormat="false" ht="12.8" hidden="false" customHeight="false" outlineLevel="0" collapsed="false">
      <c r="A516" s="0" t="n">
        <f aca="false">A515+0.01</f>
        <v>5.14999999999993</v>
      </c>
      <c r="B516" s="0" t="n">
        <v>0.232</v>
      </c>
      <c r="C516" s="0" t="n">
        <f aca="false">AVERAGE(B516:B525)</f>
        <v>0.3656</v>
      </c>
    </row>
    <row r="517" customFormat="false" ht="12.8" hidden="false" customHeight="false" outlineLevel="0" collapsed="false">
      <c r="A517" s="0" t="n">
        <f aca="false">A516+0.01</f>
        <v>5.15999999999993</v>
      </c>
      <c r="B517" s="0" t="n">
        <v>0.504</v>
      </c>
      <c r="C517" s="0" t="n">
        <f aca="false">AVERAGE(B517:B526)</f>
        <v>0.3632</v>
      </c>
    </row>
    <row r="518" customFormat="false" ht="12.8" hidden="false" customHeight="false" outlineLevel="0" collapsed="false">
      <c r="A518" s="0" t="n">
        <f aca="false">A517+0.01</f>
        <v>5.16999999999993</v>
      </c>
      <c r="B518" s="0" t="n">
        <v>0.248</v>
      </c>
      <c r="C518" s="0" t="n">
        <f aca="false">AVERAGE(B518:B527)</f>
        <v>0.3632</v>
      </c>
    </row>
    <row r="519" customFormat="false" ht="12.8" hidden="false" customHeight="false" outlineLevel="0" collapsed="false">
      <c r="A519" s="0" t="n">
        <f aca="false">A518+0.01</f>
        <v>5.17999999999993</v>
      </c>
      <c r="B519" s="0" t="n">
        <v>0.504</v>
      </c>
      <c r="C519" s="0" t="n">
        <f aca="false">AVERAGE(B519:B528)</f>
        <v>0.3624</v>
      </c>
    </row>
    <row r="520" customFormat="false" ht="12.8" hidden="false" customHeight="false" outlineLevel="0" collapsed="false">
      <c r="A520" s="0" t="n">
        <f aca="false">A519+0.01</f>
        <v>5.18999999999993</v>
      </c>
      <c r="B520" s="0" t="n">
        <v>0.488</v>
      </c>
      <c r="C520" s="0" t="n">
        <f aca="false">AVERAGE(B520:B529)</f>
        <v>0.3616</v>
      </c>
    </row>
    <row r="521" customFormat="false" ht="12.8" hidden="false" customHeight="false" outlineLevel="0" collapsed="false">
      <c r="A521" s="0" t="n">
        <f aca="false">A520+0.01</f>
        <v>5.19999999999993</v>
      </c>
      <c r="B521" s="0" t="n">
        <v>0.232</v>
      </c>
      <c r="C521" s="0" t="n">
        <f aca="false">AVERAGE(B521:B530)</f>
        <v>0.3336</v>
      </c>
    </row>
    <row r="522" customFormat="false" ht="12.8" hidden="false" customHeight="false" outlineLevel="0" collapsed="false">
      <c r="A522" s="0" t="n">
        <f aca="false">A521+0.01</f>
        <v>5.20999999999993</v>
      </c>
      <c r="B522" s="0" t="n">
        <v>0.496</v>
      </c>
      <c r="C522" s="0" t="n">
        <f aca="false">AVERAGE(B522:B531)</f>
        <v>0.3608</v>
      </c>
    </row>
    <row r="523" customFormat="false" ht="12.8" hidden="false" customHeight="false" outlineLevel="0" collapsed="false">
      <c r="A523" s="0" t="n">
        <f aca="false">A522+0.01</f>
        <v>5.21999999999993</v>
      </c>
      <c r="B523" s="0" t="n">
        <v>0.232</v>
      </c>
      <c r="C523" s="0" t="n">
        <f aca="false">AVERAGE(B523:B532)</f>
        <v>0.3328</v>
      </c>
    </row>
    <row r="524" customFormat="false" ht="12.8" hidden="false" customHeight="false" outlineLevel="0" collapsed="false">
      <c r="A524" s="0" t="n">
        <f aca="false">A523+0.01</f>
        <v>5.22999999999993</v>
      </c>
      <c r="B524" s="0" t="n">
        <v>0.232</v>
      </c>
      <c r="C524" s="0" t="n">
        <f aca="false">AVERAGE(B524:B533)</f>
        <v>0.3592</v>
      </c>
    </row>
    <row r="525" customFormat="false" ht="12.8" hidden="false" customHeight="false" outlineLevel="0" collapsed="false">
      <c r="A525" s="0" t="n">
        <f aca="false">A524+0.01</f>
        <v>5.23999999999993</v>
      </c>
      <c r="B525" s="0" t="n">
        <v>0.488</v>
      </c>
      <c r="C525" s="0" t="n">
        <f aca="false">AVERAGE(B525:B534)</f>
        <v>0.356</v>
      </c>
    </row>
    <row r="526" customFormat="false" ht="12.8" hidden="false" customHeight="false" outlineLevel="0" collapsed="false">
      <c r="A526" s="0" t="n">
        <f aca="false">A525+0.01</f>
        <v>5.24999999999993</v>
      </c>
      <c r="B526" s="0" t="n">
        <v>0.208</v>
      </c>
      <c r="C526" s="0" t="n">
        <f aca="false">AVERAGE(B526:B535)</f>
        <v>0.3576</v>
      </c>
    </row>
    <row r="527" customFormat="false" ht="12.8" hidden="false" customHeight="false" outlineLevel="0" collapsed="false">
      <c r="A527" s="0" t="n">
        <f aca="false">A526+0.01</f>
        <v>5.25999999999993</v>
      </c>
      <c r="B527" s="0" t="n">
        <v>0.504</v>
      </c>
      <c r="C527" s="0" t="n">
        <f aca="false">AVERAGE(B527:B536)</f>
        <v>0.3584</v>
      </c>
    </row>
    <row r="528" customFormat="false" ht="12.8" hidden="false" customHeight="false" outlineLevel="0" collapsed="false">
      <c r="A528" s="0" t="n">
        <f aca="false">A527+0.01</f>
        <v>5.26999999999993</v>
      </c>
      <c r="B528" s="0" t="n">
        <v>0.24</v>
      </c>
      <c r="C528" s="0" t="n">
        <f aca="false">AVERAGE(B528:B537)</f>
        <v>0.3584</v>
      </c>
    </row>
    <row r="529" customFormat="false" ht="12.8" hidden="false" customHeight="false" outlineLevel="0" collapsed="false">
      <c r="A529" s="0" t="n">
        <f aca="false">A528+0.01</f>
        <v>5.27999999999993</v>
      </c>
      <c r="B529" s="0" t="n">
        <v>0.496</v>
      </c>
      <c r="C529" s="0" t="n">
        <f aca="false">AVERAGE(B529:B538)</f>
        <v>0.3568</v>
      </c>
    </row>
    <row r="530" customFormat="false" ht="12.8" hidden="false" customHeight="false" outlineLevel="0" collapsed="false">
      <c r="A530" s="0" t="n">
        <f aca="false">A529+0.01</f>
        <v>5.28999999999993</v>
      </c>
      <c r="B530" s="0" t="n">
        <v>0.208</v>
      </c>
      <c r="C530" s="0" t="n">
        <f aca="false">AVERAGE(B530:B539)</f>
        <v>0.3568</v>
      </c>
    </row>
    <row r="531" customFormat="false" ht="12.8" hidden="false" customHeight="false" outlineLevel="0" collapsed="false">
      <c r="A531" s="0" t="n">
        <f aca="false">A530+0.01</f>
        <v>5.29999999999993</v>
      </c>
      <c r="B531" s="0" t="n">
        <v>0.504</v>
      </c>
      <c r="C531" s="0" t="n">
        <f aca="false">AVERAGE(B531:B540)</f>
        <v>0.3856</v>
      </c>
    </row>
    <row r="532" customFormat="false" ht="12.8" hidden="false" customHeight="false" outlineLevel="0" collapsed="false">
      <c r="A532" s="0" t="n">
        <f aca="false">A531+0.01</f>
        <v>5.30999999999993</v>
      </c>
      <c r="B532" s="0" t="n">
        <v>0.216</v>
      </c>
      <c r="C532" s="0" t="n">
        <f aca="false">AVERAGE(B532:B541)</f>
        <v>0.3592</v>
      </c>
    </row>
    <row r="533" customFormat="false" ht="12.8" hidden="false" customHeight="false" outlineLevel="0" collapsed="false">
      <c r="A533" s="0" t="n">
        <f aca="false">A532+0.01</f>
        <v>5.31999999999993</v>
      </c>
      <c r="B533" s="0" t="n">
        <v>0.496</v>
      </c>
      <c r="C533" s="0" t="n">
        <f aca="false">AVERAGE(B533:B542)</f>
        <v>0.3616</v>
      </c>
    </row>
    <row r="534" customFormat="false" ht="12.8" hidden="false" customHeight="false" outlineLevel="0" collapsed="false">
      <c r="A534" s="0" t="n">
        <f aca="false">A533+0.01</f>
        <v>5.32999999999993</v>
      </c>
      <c r="B534" s="0" t="n">
        <v>0.2</v>
      </c>
      <c r="C534" s="0" t="n">
        <f aca="false">AVERAGE(B534:B543)</f>
        <v>0.3624</v>
      </c>
    </row>
    <row r="535" customFormat="false" ht="12.8" hidden="false" customHeight="false" outlineLevel="0" collapsed="false">
      <c r="A535" s="0" t="n">
        <f aca="false">A534+0.01</f>
        <v>5.33999999999993</v>
      </c>
      <c r="B535" s="0" t="n">
        <v>0.504</v>
      </c>
      <c r="C535" s="0" t="n">
        <f aca="false">AVERAGE(B535:B544)</f>
        <v>0.3632</v>
      </c>
    </row>
    <row r="536" customFormat="false" ht="12.8" hidden="false" customHeight="false" outlineLevel="0" collapsed="false">
      <c r="A536" s="0" t="n">
        <f aca="false">A535+0.01</f>
        <v>5.34999999999993</v>
      </c>
      <c r="B536" s="0" t="n">
        <v>0.216</v>
      </c>
      <c r="C536" s="0" t="n">
        <f aca="false">AVERAGE(B536:B545)</f>
        <v>0.3632</v>
      </c>
    </row>
    <row r="537" customFormat="false" ht="12.8" hidden="false" customHeight="false" outlineLevel="0" collapsed="false">
      <c r="A537" s="0" t="n">
        <f aca="false">A536+0.01</f>
        <v>5.35999999999993</v>
      </c>
      <c r="B537" s="0" t="n">
        <v>0.504</v>
      </c>
      <c r="C537" s="0" t="n">
        <f aca="false">AVERAGE(B537:B546)</f>
        <v>0.3656</v>
      </c>
    </row>
    <row r="538" customFormat="false" ht="12.8" hidden="false" customHeight="false" outlineLevel="0" collapsed="false">
      <c r="A538" s="0" t="n">
        <f aca="false">A537+0.01</f>
        <v>5.36999999999993</v>
      </c>
      <c r="B538" s="0" t="n">
        <v>0.224</v>
      </c>
      <c r="C538" s="0" t="n">
        <f aca="false">AVERAGE(B538:B547)</f>
        <v>0.364</v>
      </c>
    </row>
    <row r="539" customFormat="false" ht="12.8" hidden="false" customHeight="false" outlineLevel="0" collapsed="false">
      <c r="A539" s="0" t="n">
        <f aca="false">A538+0.01</f>
        <v>5.37999999999993</v>
      </c>
      <c r="B539" s="0" t="n">
        <v>0.496</v>
      </c>
      <c r="C539" s="0" t="n">
        <f aca="false">AVERAGE(B539:B548)</f>
        <v>0.3648</v>
      </c>
    </row>
    <row r="540" customFormat="false" ht="12.8" hidden="false" customHeight="false" outlineLevel="0" collapsed="false">
      <c r="A540" s="0" t="n">
        <f aca="false">A539+0.01</f>
        <v>5.38999999999993</v>
      </c>
      <c r="B540" s="0" t="n">
        <v>0.496</v>
      </c>
      <c r="C540" s="0" t="n">
        <f aca="false">AVERAGE(B540:B549)</f>
        <v>0.3632</v>
      </c>
    </row>
    <row r="541" customFormat="false" ht="12.8" hidden="false" customHeight="false" outlineLevel="0" collapsed="false">
      <c r="A541" s="0" t="n">
        <f aca="false">A540+0.01</f>
        <v>5.39999999999993</v>
      </c>
      <c r="B541" s="0" t="n">
        <v>0.24</v>
      </c>
      <c r="C541" s="0" t="n">
        <f aca="false">AVERAGE(B541:B550)</f>
        <v>0.3352</v>
      </c>
    </row>
    <row r="542" customFormat="false" ht="12.8" hidden="false" customHeight="false" outlineLevel="0" collapsed="false">
      <c r="A542" s="0" t="n">
        <f aca="false">A541+0.01</f>
        <v>5.40999999999993</v>
      </c>
      <c r="B542" s="0" t="n">
        <v>0.24</v>
      </c>
      <c r="C542" s="0" t="n">
        <f aca="false">AVERAGE(B542:B551)</f>
        <v>0.3608</v>
      </c>
    </row>
    <row r="543" customFormat="false" ht="12.8" hidden="false" customHeight="false" outlineLevel="0" collapsed="false">
      <c r="A543" s="0" t="n">
        <f aca="false">A542+0.01</f>
        <v>5.41999999999993</v>
      </c>
      <c r="B543" s="0" t="n">
        <v>0.504</v>
      </c>
      <c r="C543" s="0" t="n">
        <f aca="false">AVERAGE(B543:B552)</f>
        <v>0.3608</v>
      </c>
    </row>
    <row r="544" customFormat="false" ht="12.8" hidden="false" customHeight="false" outlineLevel="0" collapsed="false">
      <c r="A544" s="0" t="n">
        <f aca="false">A543+0.01</f>
        <v>5.42999999999993</v>
      </c>
      <c r="B544" s="0" t="n">
        <v>0.208</v>
      </c>
      <c r="C544" s="0" t="n">
        <f aca="false">AVERAGE(B544:B553)</f>
        <v>0.3584</v>
      </c>
    </row>
    <row r="545" customFormat="false" ht="12.8" hidden="false" customHeight="false" outlineLevel="0" collapsed="false">
      <c r="A545" s="0" t="n">
        <f aca="false">A544+0.01</f>
        <v>5.43999999999993</v>
      </c>
      <c r="B545" s="0" t="n">
        <v>0.504</v>
      </c>
      <c r="C545" s="0" t="n">
        <f aca="false">AVERAGE(B545:B554)</f>
        <v>0.36</v>
      </c>
    </row>
    <row r="546" customFormat="false" ht="12.8" hidden="false" customHeight="false" outlineLevel="0" collapsed="false">
      <c r="A546" s="0" t="n">
        <f aca="false">A545+0.01</f>
        <v>5.44999999999993</v>
      </c>
      <c r="B546" s="0" t="n">
        <v>0.24</v>
      </c>
      <c r="C546" s="0" t="n">
        <f aca="false">AVERAGE(B546:B555)</f>
        <v>0.3592</v>
      </c>
    </row>
    <row r="547" customFormat="false" ht="12.8" hidden="false" customHeight="false" outlineLevel="0" collapsed="false">
      <c r="A547" s="0" t="n">
        <f aca="false">A546+0.01</f>
        <v>5.45999999999993</v>
      </c>
      <c r="B547" s="0" t="n">
        <v>0.488</v>
      </c>
      <c r="C547" s="0" t="n">
        <f aca="false">AVERAGE(B547:B556)</f>
        <v>0.3576</v>
      </c>
    </row>
    <row r="548" customFormat="false" ht="12.8" hidden="false" customHeight="false" outlineLevel="0" collapsed="false">
      <c r="A548" s="0" t="n">
        <f aca="false">A547+0.01</f>
        <v>5.46999999999993</v>
      </c>
      <c r="B548" s="0" t="n">
        <v>0.232</v>
      </c>
      <c r="C548" s="0" t="n">
        <f aca="false">AVERAGE(B548:B557)</f>
        <v>0.3592</v>
      </c>
    </row>
    <row r="549" customFormat="false" ht="12.8" hidden="false" customHeight="false" outlineLevel="0" collapsed="false">
      <c r="A549" s="0" t="n">
        <f aca="false">A548+0.01</f>
        <v>5.47999999999993</v>
      </c>
      <c r="B549" s="0" t="n">
        <v>0.48</v>
      </c>
      <c r="C549" s="0" t="n">
        <f aca="false">AVERAGE(B549:B558)</f>
        <v>0.3864</v>
      </c>
    </row>
    <row r="550" customFormat="false" ht="12.8" hidden="false" customHeight="false" outlineLevel="0" collapsed="false">
      <c r="A550" s="0" t="n">
        <f aca="false">A549+0.01</f>
        <v>5.48999999999993</v>
      </c>
      <c r="B550" s="0" t="n">
        <v>0.216</v>
      </c>
      <c r="C550" s="0" t="n">
        <f aca="false">AVERAGE(B550:B559)</f>
        <v>0.3608</v>
      </c>
    </row>
    <row r="551" customFormat="false" ht="12.8" hidden="false" customHeight="false" outlineLevel="0" collapsed="false">
      <c r="A551" s="0" t="n">
        <f aca="false">A550+0.01</f>
        <v>5.49999999999993</v>
      </c>
      <c r="B551" s="0" t="n">
        <v>0.496</v>
      </c>
      <c r="C551" s="0" t="n">
        <f aca="false">AVERAGE(B551:B560)</f>
        <v>0.3896</v>
      </c>
    </row>
    <row r="552" customFormat="false" ht="12.8" hidden="false" customHeight="false" outlineLevel="0" collapsed="false">
      <c r="A552" s="0" t="n">
        <f aca="false">A551+0.01</f>
        <v>5.50999999999993</v>
      </c>
      <c r="B552" s="0" t="n">
        <v>0.24</v>
      </c>
      <c r="C552" s="0" t="n">
        <f aca="false">AVERAGE(B552:B561)</f>
        <v>0.364</v>
      </c>
    </row>
    <row r="553" customFormat="false" ht="12.8" hidden="false" customHeight="false" outlineLevel="0" collapsed="false">
      <c r="A553" s="0" t="n">
        <f aca="false">A552+0.01</f>
        <v>5.51999999999993</v>
      </c>
      <c r="B553" s="0" t="n">
        <v>0.48</v>
      </c>
      <c r="C553" s="0" t="n">
        <f aca="false">AVERAGE(B553:B562)</f>
        <v>0.3632</v>
      </c>
    </row>
    <row r="554" customFormat="false" ht="12.8" hidden="false" customHeight="false" outlineLevel="0" collapsed="false">
      <c r="A554" s="0" t="n">
        <f aca="false">A553+0.01</f>
        <v>5.52999999999993</v>
      </c>
      <c r="B554" s="0" t="n">
        <v>0.224</v>
      </c>
      <c r="C554" s="0" t="n">
        <f aca="false">AVERAGE(B554:B563)</f>
        <v>0.3648</v>
      </c>
    </row>
    <row r="555" customFormat="false" ht="12.8" hidden="false" customHeight="false" outlineLevel="0" collapsed="false">
      <c r="A555" s="0" t="n">
        <f aca="false">A554+0.01</f>
        <v>5.53999999999993</v>
      </c>
      <c r="B555" s="0" t="n">
        <v>0.496</v>
      </c>
      <c r="C555" s="0" t="n">
        <f aca="false">AVERAGE(B555:B564)</f>
        <v>0.3664</v>
      </c>
    </row>
    <row r="556" customFormat="false" ht="12.8" hidden="false" customHeight="false" outlineLevel="0" collapsed="false">
      <c r="A556" s="0" t="n">
        <f aca="false">A555+0.01</f>
        <v>5.54999999999993</v>
      </c>
      <c r="B556" s="0" t="n">
        <v>0.224</v>
      </c>
      <c r="C556" s="0" t="n">
        <f aca="false">AVERAGE(B556:B565)</f>
        <v>0.3672</v>
      </c>
    </row>
    <row r="557" customFormat="false" ht="12.8" hidden="false" customHeight="false" outlineLevel="0" collapsed="false">
      <c r="A557" s="0" t="n">
        <f aca="false">A556+0.01</f>
        <v>5.55999999999993</v>
      </c>
      <c r="B557" s="0" t="n">
        <v>0.504</v>
      </c>
      <c r="C557" s="0" t="n">
        <f aca="false">AVERAGE(B557:B566)</f>
        <v>0.368</v>
      </c>
    </row>
    <row r="558" customFormat="false" ht="12.8" hidden="false" customHeight="false" outlineLevel="0" collapsed="false">
      <c r="A558" s="0" t="n">
        <f aca="false">A557+0.01</f>
        <v>5.56999999999993</v>
      </c>
      <c r="B558" s="0" t="n">
        <v>0.504</v>
      </c>
      <c r="C558" s="0" t="n">
        <f aca="false">AVERAGE(B558:B567)</f>
        <v>0.3664</v>
      </c>
    </row>
    <row r="559" customFormat="false" ht="12.8" hidden="false" customHeight="false" outlineLevel="0" collapsed="false">
      <c r="A559" s="0" t="n">
        <f aca="false">A558+0.01</f>
        <v>5.57999999999993</v>
      </c>
      <c r="B559" s="0" t="n">
        <v>0.224</v>
      </c>
      <c r="C559" s="0" t="n">
        <f aca="false">AVERAGE(B559:B568)</f>
        <v>0.3392</v>
      </c>
    </row>
    <row r="560" customFormat="false" ht="12.8" hidden="false" customHeight="false" outlineLevel="0" collapsed="false">
      <c r="A560" s="0" t="n">
        <f aca="false">A559+0.01</f>
        <v>5.58999999999993</v>
      </c>
      <c r="B560" s="0" t="n">
        <v>0.504</v>
      </c>
      <c r="C560" s="0" t="n">
        <f aca="false">AVERAGE(B560:B569)</f>
        <v>0.3672</v>
      </c>
    </row>
    <row r="561" customFormat="false" ht="12.8" hidden="false" customHeight="false" outlineLevel="0" collapsed="false">
      <c r="A561" s="0" t="n">
        <f aca="false">A560+0.01</f>
        <v>5.59999999999993</v>
      </c>
      <c r="B561" s="0" t="n">
        <v>0.24</v>
      </c>
      <c r="C561" s="0" t="n">
        <f aca="false">AVERAGE(B561:B570)</f>
        <v>0.34</v>
      </c>
    </row>
    <row r="562" customFormat="false" ht="12.8" hidden="false" customHeight="false" outlineLevel="0" collapsed="false">
      <c r="A562" s="0" t="n">
        <f aca="false">A561+0.01</f>
        <v>5.60999999999993</v>
      </c>
      <c r="B562" s="0" t="n">
        <v>0.232</v>
      </c>
      <c r="C562" s="0" t="n">
        <f aca="false">AVERAGE(B562:B571)</f>
        <v>0.368</v>
      </c>
    </row>
    <row r="563" customFormat="false" ht="12.8" hidden="false" customHeight="false" outlineLevel="0" collapsed="false">
      <c r="A563" s="0" t="n">
        <f aca="false">A562+0.01</f>
        <v>5.61999999999992</v>
      </c>
      <c r="B563" s="0" t="n">
        <v>0.496</v>
      </c>
      <c r="C563" s="0" t="n">
        <f aca="false">AVERAGE(B563:B572)</f>
        <v>0.3688</v>
      </c>
    </row>
    <row r="564" customFormat="false" ht="12.8" hidden="false" customHeight="false" outlineLevel="0" collapsed="false">
      <c r="A564" s="0" t="n">
        <f aca="false">A563+0.01</f>
        <v>5.62999999999992</v>
      </c>
      <c r="B564" s="0" t="n">
        <v>0.24</v>
      </c>
      <c r="C564" s="0" t="n">
        <f aca="false">AVERAGE(B564:B573)</f>
        <v>0.3696</v>
      </c>
    </row>
    <row r="565" customFormat="false" ht="12.8" hidden="false" customHeight="false" outlineLevel="0" collapsed="false">
      <c r="A565" s="0" t="n">
        <f aca="false">A564+0.01</f>
        <v>5.63999999999992</v>
      </c>
      <c r="B565" s="0" t="n">
        <v>0.504</v>
      </c>
      <c r="C565" s="0" t="n">
        <f aca="false">AVERAGE(B565:B574)</f>
        <v>0.368</v>
      </c>
    </row>
    <row r="566" customFormat="false" ht="12.8" hidden="false" customHeight="false" outlineLevel="0" collapsed="false">
      <c r="A566" s="0" t="n">
        <f aca="false">A565+0.01</f>
        <v>5.64999999999992</v>
      </c>
      <c r="B566" s="0" t="n">
        <v>0.232</v>
      </c>
      <c r="C566" s="0" t="n">
        <f aca="false">AVERAGE(B566:B575)</f>
        <v>0.3672</v>
      </c>
    </row>
    <row r="567" customFormat="false" ht="12.8" hidden="false" customHeight="false" outlineLevel="0" collapsed="false">
      <c r="A567" s="0" t="n">
        <f aca="false">A566+0.01</f>
        <v>5.65999999999992</v>
      </c>
      <c r="B567" s="0" t="n">
        <v>0.488</v>
      </c>
      <c r="C567" s="0" t="n">
        <f aca="false">AVERAGE(B567:B576)</f>
        <v>0.3664</v>
      </c>
    </row>
    <row r="568" customFormat="false" ht="12.8" hidden="false" customHeight="false" outlineLevel="0" collapsed="false">
      <c r="A568" s="0" t="n">
        <f aca="false">A567+0.01</f>
        <v>5.66999999999992</v>
      </c>
      <c r="B568" s="0" t="n">
        <v>0.232</v>
      </c>
      <c r="C568" s="0" t="n">
        <f aca="false">AVERAGE(B568:B577)</f>
        <v>0.3672</v>
      </c>
    </row>
    <row r="569" customFormat="false" ht="12.8" hidden="false" customHeight="false" outlineLevel="0" collapsed="false">
      <c r="A569" s="0" t="n">
        <f aca="false">A568+0.01</f>
        <v>5.67999999999992</v>
      </c>
      <c r="B569" s="0" t="n">
        <v>0.504</v>
      </c>
      <c r="C569" s="0" t="n">
        <f aca="false">AVERAGE(B569:B578)</f>
        <v>0.368</v>
      </c>
    </row>
    <row r="570" customFormat="false" ht="12.8" hidden="false" customHeight="false" outlineLevel="0" collapsed="false">
      <c r="A570" s="0" t="n">
        <f aca="false">A569+0.01</f>
        <v>5.68999999999992</v>
      </c>
      <c r="B570" s="0" t="n">
        <v>0.232</v>
      </c>
      <c r="C570" s="0" t="n">
        <f aca="false">AVERAGE(B570:B579)</f>
        <v>0.3664</v>
      </c>
    </row>
    <row r="571" customFormat="false" ht="12.8" hidden="false" customHeight="false" outlineLevel="0" collapsed="false">
      <c r="A571" s="0" t="n">
        <f aca="false">A570+0.01</f>
        <v>5.69999999999992</v>
      </c>
      <c r="B571" s="0" t="n">
        <v>0.52</v>
      </c>
      <c r="C571" s="0" t="n">
        <f aca="false">AVERAGE(B571:B580)</f>
        <v>0.3672</v>
      </c>
    </row>
    <row r="572" customFormat="false" ht="12.8" hidden="false" customHeight="false" outlineLevel="0" collapsed="false">
      <c r="A572" s="0" t="n">
        <f aca="false">A571+0.01</f>
        <v>5.70999999999992</v>
      </c>
      <c r="B572" s="0" t="n">
        <v>0.24</v>
      </c>
      <c r="C572" s="0" t="n">
        <f aca="false">AVERAGE(B572:B581)</f>
        <v>0.3648</v>
      </c>
    </row>
    <row r="573" customFormat="false" ht="12.8" hidden="false" customHeight="false" outlineLevel="0" collapsed="false">
      <c r="A573" s="0" t="n">
        <f aca="false">A572+0.01</f>
        <v>5.71999999999992</v>
      </c>
      <c r="B573" s="0" t="n">
        <v>0.504</v>
      </c>
      <c r="C573" s="0" t="n">
        <f aca="false">AVERAGE(B573:B582)</f>
        <v>0.364</v>
      </c>
    </row>
    <row r="574" customFormat="false" ht="12.8" hidden="false" customHeight="false" outlineLevel="0" collapsed="false">
      <c r="A574" s="0" t="n">
        <f aca="false">A573+0.01</f>
        <v>5.72999999999992</v>
      </c>
      <c r="B574" s="0" t="n">
        <v>0.224</v>
      </c>
      <c r="C574" s="0" t="n">
        <f aca="false">AVERAGE(B574:B583)</f>
        <v>0.3624</v>
      </c>
    </row>
    <row r="575" customFormat="false" ht="12.8" hidden="false" customHeight="false" outlineLevel="0" collapsed="false">
      <c r="A575" s="0" t="n">
        <f aca="false">A574+0.01</f>
        <v>5.73999999999992</v>
      </c>
      <c r="B575" s="0" t="n">
        <v>0.496</v>
      </c>
      <c r="C575" s="0" t="n">
        <f aca="false">AVERAGE(B575:B584)</f>
        <v>0.3616</v>
      </c>
    </row>
    <row r="576" customFormat="false" ht="12.8" hidden="false" customHeight="false" outlineLevel="0" collapsed="false">
      <c r="A576" s="0" t="n">
        <f aca="false">A575+0.01</f>
        <v>5.74999999999992</v>
      </c>
      <c r="B576" s="0" t="n">
        <v>0.224</v>
      </c>
      <c r="C576" s="0" t="n">
        <f aca="false">AVERAGE(B576:B585)</f>
        <v>0.3616</v>
      </c>
    </row>
    <row r="577" customFormat="false" ht="12.8" hidden="false" customHeight="false" outlineLevel="0" collapsed="false">
      <c r="A577" s="0" t="n">
        <f aca="false">A576+0.01</f>
        <v>5.75999999999992</v>
      </c>
      <c r="B577" s="0" t="n">
        <v>0.496</v>
      </c>
      <c r="C577" s="0" t="n">
        <f aca="false">AVERAGE(B577:B586)</f>
        <v>0.3624</v>
      </c>
    </row>
    <row r="578" customFormat="false" ht="12.8" hidden="false" customHeight="false" outlineLevel="0" collapsed="false">
      <c r="A578" s="0" t="n">
        <f aca="false">A577+0.01</f>
        <v>5.76999999999992</v>
      </c>
      <c r="B578" s="0" t="n">
        <v>0.24</v>
      </c>
      <c r="C578" s="0" t="n">
        <f aca="false">AVERAGE(B578:B587)</f>
        <v>0.3632</v>
      </c>
    </row>
    <row r="579" customFormat="false" ht="12.8" hidden="false" customHeight="false" outlineLevel="0" collapsed="false">
      <c r="A579" s="0" t="n">
        <f aca="false">A578+0.01</f>
        <v>5.77999999999992</v>
      </c>
      <c r="B579" s="0" t="n">
        <v>0.488</v>
      </c>
      <c r="C579" s="0" t="n">
        <f aca="false">AVERAGE(B579:B588)</f>
        <v>0.3616</v>
      </c>
    </row>
    <row r="580" customFormat="false" ht="12.8" hidden="false" customHeight="false" outlineLevel="0" collapsed="false">
      <c r="A580" s="0" t="n">
        <f aca="false">A579+0.01</f>
        <v>5.78999999999992</v>
      </c>
      <c r="B580" s="0" t="n">
        <v>0.24</v>
      </c>
      <c r="C580" s="0" t="n">
        <f aca="false">AVERAGE(B580:B589)</f>
        <v>0.3616</v>
      </c>
    </row>
    <row r="581" customFormat="false" ht="12.8" hidden="false" customHeight="false" outlineLevel="0" collapsed="false">
      <c r="A581" s="0" t="n">
        <f aca="false">A580+0.01</f>
        <v>5.79999999999992</v>
      </c>
      <c r="B581" s="0" t="n">
        <v>0.496</v>
      </c>
      <c r="C581" s="0" t="n">
        <f aca="false">AVERAGE(B581:B590)</f>
        <v>0.3608</v>
      </c>
    </row>
    <row r="582" customFormat="false" ht="12.8" hidden="false" customHeight="false" outlineLevel="0" collapsed="false">
      <c r="A582" s="0" t="n">
        <f aca="false">A581+0.01</f>
        <v>5.80999999999992</v>
      </c>
      <c r="B582" s="0" t="n">
        <v>0.232</v>
      </c>
      <c r="C582" s="0" t="n">
        <f aca="false">AVERAGE(B582:B591)</f>
        <v>0.3608</v>
      </c>
    </row>
    <row r="583" customFormat="false" ht="12.8" hidden="false" customHeight="false" outlineLevel="0" collapsed="false">
      <c r="A583" s="0" t="n">
        <f aca="false">A582+0.01</f>
        <v>5.81999999999992</v>
      </c>
      <c r="B583" s="0" t="n">
        <v>0.488</v>
      </c>
      <c r="C583" s="0" t="n">
        <f aca="false">AVERAGE(B583:B592)</f>
        <v>0.3584</v>
      </c>
    </row>
    <row r="584" customFormat="false" ht="12.8" hidden="false" customHeight="false" outlineLevel="0" collapsed="false">
      <c r="A584" s="0" t="n">
        <f aca="false">A583+0.01</f>
        <v>5.82999999999992</v>
      </c>
      <c r="B584" s="0" t="n">
        <v>0.216</v>
      </c>
      <c r="C584" s="0" t="n">
        <f aca="false">AVERAGE(B584:B593)</f>
        <v>0.3608</v>
      </c>
    </row>
    <row r="585" customFormat="false" ht="12.8" hidden="false" customHeight="false" outlineLevel="0" collapsed="false">
      <c r="A585" s="0" t="n">
        <f aca="false">A584+0.01</f>
        <v>5.83999999999992</v>
      </c>
      <c r="B585" s="0" t="n">
        <v>0.496</v>
      </c>
      <c r="C585" s="0" t="n">
        <f aca="false">AVERAGE(B585:B594)</f>
        <v>0.3616</v>
      </c>
    </row>
    <row r="586" customFormat="false" ht="12.8" hidden="false" customHeight="false" outlineLevel="0" collapsed="false">
      <c r="A586" s="0" t="n">
        <f aca="false">A585+0.01</f>
        <v>5.84999999999992</v>
      </c>
      <c r="B586" s="0" t="n">
        <v>0.232</v>
      </c>
      <c r="C586" s="0" t="n">
        <f aca="false">AVERAGE(B586:B595)</f>
        <v>0.3624</v>
      </c>
    </row>
    <row r="587" customFormat="false" ht="12.8" hidden="false" customHeight="false" outlineLevel="0" collapsed="false">
      <c r="A587" s="0" t="n">
        <f aca="false">A586+0.01</f>
        <v>5.85999999999992</v>
      </c>
      <c r="B587" s="0" t="n">
        <v>0.504</v>
      </c>
      <c r="C587" s="0" t="n">
        <f aca="false">AVERAGE(B587:B596)</f>
        <v>0.3896</v>
      </c>
    </row>
    <row r="588" customFormat="false" ht="12.8" hidden="false" customHeight="false" outlineLevel="0" collapsed="false">
      <c r="A588" s="0" t="n">
        <f aca="false">A587+0.01</f>
        <v>5.86999999999992</v>
      </c>
      <c r="B588" s="0" t="n">
        <v>0.224</v>
      </c>
      <c r="C588" s="0" t="n">
        <f aca="false">AVERAGE(B588:B597)</f>
        <v>0.3624</v>
      </c>
    </row>
    <row r="589" customFormat="false" ht="12.8" hidden="false" customHeight="false" outlineLevel="0" collapsed="false">
      <c r="A589" s="0" t="n">
        <f aca="false">A588+0.01</f>
        <v>5.87999999999992</v>
      </c>
      <c r="B589" s="0" t="n">
        <v>0.488</v>
      </c>
      <c r="C589" s="0" t="n">
        <f aca="false">AVERAGE(B589:B598)</f>
        <v>0.3624</v>
      </c>
    </row>
    <row r="590" customFormat="false" ht="12.8" hidden="false" customHeight="false" outlineLevel="0" collapsed="false">
      <c r="A590" s="0" t="n">
        <f aca="false">A589+0.01</f>
        <v>5.88999999999992</v>
      </c>
      <c r="B590" s="0" t="n">
        <v>0.232</v>
      </c>
      <c r="C590" s="0" t="n">
        <f aca="false">AVERAGE(B590:B599)</f>
        <v>0.3632</v>
      </c>
    </row>
    <row r="591" customFormat="false" ht="12.8" hidden="false" customHeight="false" outlineLevel="0" collapsed="false">
      <c r="A591" s="0" t="n">
        <f aca="false">A590+0.01</f>
        <v>5.89999999999992</v>
      </c>
      <c r="B591" s="0" t="n">
        <v>0.496</v>
      </c>
      <c r="C591" s="0" t="n">
        <f aca="false">AVERAGE(B591:B600)</f>
        <v>0.3648</v>
      </c>
    </row>
    <row r="592" customFormat="false" ht="12.8" hidden="false" customHeight="false" outlineLevel="0" collapsed="false">
      <c r="A592" s="0" t="n">
        <f aca="false">A591+0.01</f>
        <v>5.90999999999992</v>
      </c>
      <c r="B592" s="0" t="n">
        <v>0.208</v>
      </c>
      <c r="C592" s="0" t="n">
        <f aca="false">AVERAGE(B592:B601)</f>
        <v>0.3656</v>
      </c>
    </row>
    <row r="593" customFormat="false" ht="12.8" hidden="false" customHeight="false" outlineLevel="0" collapsed="false">
      <c r="A593" s="0" t="n">
        <f aca="false">A592+0.01</f>
        <v>5.91999999999992</v>
      </c>
      <c r="B593" s="0" t="n">
        <v>0.512</v>
      </c>
      <c r="C593" s="0" t="n">
        <f aca="false">AVERAGE(B593:B602)</f>
        <v>0.368</v>
      </c>
    </row>
    <row r="594" customFormat="false" ht="12.8" hidden="false" customHeight="false" outlineLevel="0" collapsed="false">
      <c r="A594" s="0" t="n">
        <f aca="false">A593+0.01</f>
        <v>5.92999999999992</v>
      </c>
      <c r="B594" s="0" t="n">
        <v>0.224</v>
      </c>
      <c r="C594" s="0" t="n">
        <f aca="false">AVERAGE(B594:B603)</f>
        <v>0.3664</v>
      </c>
    </row>
    <row r="595" customFormat="false" ht="12.8" hidden="false" customHeight="false" outlineLevel="0" collapsed="false">
      <c r="A595" s="0" t="n">
        <f aca="false">A594+0.01</f>
        <v>5.93999999999992</v>
      </c>
      <c r="B595" s="0" t="n">
        <v>0.504</v>
      </c>
      <c r="C595" s="0" t="n">
        <f aca="false">AVERAGE(B595:B604)</f>
        <v>0.3672</v>
      </c>
    </row>
    <row r="596" customFormat="false" ht="12.8" hidden="false" customHeight="false" outlineLevel="0" collapsed="false">
      <c r="A596" s="0" t="n">
        <f aca="false">A595+0.01</f>
        <v>5.94999999999992</v>
      </c>
      <c r="B596" s="0" t="n">
        <v>0.504</v>
      </c>
      <c r="C596" s="0" t="n">
        <f aca="false">AVERAGE(B596:B605)</f>
        <v>0.3656</v>
      </c>
    </row>
    <row r="597" customFormat="false" ht="12.8" hidden="false" customHeight="false" outlineLevel="0" collapsed="false">
      <c r="A597" s="0" t="n">
        <f aca="false">A596+0.01</f>
        <v>5.95999999999992</v>
      </c>
      <c r="B597" s="0" t="n">
        <v>0.232</v>
      </c>
      <c r="C597" s="0" t="n">
        <f aca="false">AVERAGE(B597:B606)</f>
        <v>0.3376</v>
      </c>
    </row>
    <row r="598" customFormat="false" ht="12.8" hidden="false" customHeight="false" outlineLevel="0" collapsed="false">
      <c r="A598" s="0" t="n">
        <f aca="false">A597+0.01</f>
        <v>5.96999999999992</v>
      </c>
      <c r="B598" s="0" t="n">
        <v>0.224</v>
      </c>
      <c r="C598" s="0" t="n">
        <f aca="false">AVERAGE(B598:B607)</f>
        <v>0.364</v>
      </c>
    </row>
    <row r="599" customFormat="false" ht="12.8" hidden="false" customHeight="false" outlineLevel="0" collapsed="false">
      <c r="A599" s="0" t="n">
        <f aca="false">A598+0.01</f>
        <v>5.97999999999992</v>
      </c>
      <c r="B599" s="0" t="n">
        <v>0.496</v>
      </c>
      <c r="C599" s="0" t="n">
        <f aca="false">AVERAGE(B599:B608)</f>
        <v>0.3608</v>
      </c>
    </row>
    <row r="600" customFormat="false" ht="12.8" hidden="false" customHeight="false" outlineLevel="0" collapsed="false">
      <c r="A600" s="0" t="n">
        <f aca="false">A599+0.01</f>
        <v>5.98999999999992</v>
      </c>
      <c r="B600" s="0" t="n">
        <v>0.248</v>
      </c>
      <c r="C600" s="0" t="n">
        <f aca="false">AVERAGE(B600:B609)</f>
        <v>0.3608</v>
      </c>
    </row>
    <row r="601" customFormat="false" ht="12.8" hidden="false" customHeight="false" outlineLevel="0" collapsed="false">
      <c r="A601" s="0" t="n">
        <f aca="false">A600+0.01</f>
        <v>5.99999999999992</v>
      </c>
      <c r="B601" s="0" t="n">
        <v>0.504</v>
      </c>
      <c r="C601" s="0" t="n">
        <f aca="false">AVERAGE(B601:B610)</f>
        <v>0.3592</v>
      </c>
    </row>
    <row r="602" customFormat="false" ht="12.8" hidden="false" customHeight="false" outlineLevel="0" collapsed="false">
      <c r="A602" s="0" t="n">
        <f aca="false">A601+0.01</f>
        <v>6.00999999999992</v>
      </c>
      <c r="B602" s="0" t="n">
        <v>0.232</v>
      </c>
      <c r="C602" s="0" t="n">
        <f aca="false">AVERAGE(B602:B611)</f>
        <v>0.3584</v>
      </c>
    </row>
    <row r="603" customFormat="false" ht="12.8" hidden="false" customHeight="false" outlineLevel="0" collapsed="false">
      <c r="A603" s="0" t="n">
        <f aca="false">A602+0.01</f>
        <v>6.01999999999992</v>
      </c>
      <c r="B603" s="0" t="n">
        <v>0.496</v>
      </c>
      <c r="C603" s="0" t="n">
        <f aca="false">AVERAGE(B603:B612)</f>
        <v>0.3568</v>
      </c>
    </row>
    <row r="604" customFormat="false" ht="12.8" hidden="false" customHeight="false" outlineLevel="0" collapsed="false">
      <c r="A604" s="0" t="n">
        <f aca="false">A603+0.01</f>
        <v>6.02999999999992</v>
      </c>
      <c r="B604" s="0" t="n">
        <v>0.232</v>
      </c>
      <c r="C604" s="0" t="n">
        <f aca="false">AVERAGE(B604:B613)</f>
        <v>0.3568</v>
      </c>
    </row>
    <row r="605" customFormat="false" ht="12.8" hidden="false" customHeight="false" outlineLevel="0" collapsed="false">
      <c r="A605" s="0" t="n">
        <f aca="false">A604+0.01</f>
        <v>6.03999999999992</v>
      </c>
      <c r="B605" s="0" t="n">
        <v>0.488</v>
      </c>
      <c r="C605" s="0" t="n">
        <f aca="false">AVERAGE(B605:B614)</f>
        <v>0.384</v>
      </c>
    </row>
    <row r="606" customFormat="false" ht="12.8" hidden="false" customHeight="false" outlineLevel="0" collapsed="false">
      <c r="A606" s="0" t="n">
        <f aca="false">A605+0.01</f>
        <v>6.04999999999992</v>
      </c>
      <c r="B606" s="0" t="n">
        <v>0.224</v>
      </c>
      <c r="C606" s="0" t="n">
        <f aca="false">AVERAGE(B606:B615)</f>
        <v>0.3592</v>
      </c>
    </row>
    <row r="607" customFormat="false" ht="12.8" hidden="false" customHeight="false" outlineLevel="0" collapsed="false">
      <c r="A607" s="0" t="n">
        <f aca="false">A606+0.01</f>
        <v>6.05999999999992</v>
      </c>
      <c r="B607" s="0" t="n">
        <v>0.496</v>
      </c>
      <c r="C607" s="0" t="n">
        <f aca="false">AVERAGE(B607:B616)</f>
        <v>0.3576</v>
      </c>
    </row>
    <row r="608" customFormat="false" ht="12.8" hidden="false" customHeight="false" outlineLevel="0" collapsed="false">
      <c r="A608" s="0" t="n">
        <f aca="false">A607+0.01</f>
        <v>6.06999999999992</v>
      </c>
      <c r="B608" s="0" t="n">
        <v>0.192</v>
      </c>
      <c r="C608" s="0" t="n">
        <f aca="false">AVERAGE(B608:B617)</f>
        <v>0.3584</v>
      </c>
    </row>
    <row r="609" customFormat="false" ht="12.8" hidden="false" customHeight="false" outlineLevel="0" collapsed="false">
      <c r="A609" s="0" t="n">
        <f aca="false">A608+0.01</f>
        <v>6.07999999999992</v>
      </c>
      <c r="B609" s="0" t="n">
        <v>0.496</v>
      </c>
      <c r="C609" s="0" t="n">
        <f aca="false">AVERAGE(B609:B618)</f>
        <v>0.3616</v>
      </c>
    </row>
    <row r="610" customFormat="false" ht="12.8" hidden="false" customHeight="false" outlineLevel="0" collapsed="false">
      <c r="A610" s="0" t="n">
        <f aca="false">A609+0.01</f>
        <v>6.08999999999991</v>
      </c>
      <c r="B610" s="0" t="n">
        <v>0.232</v>
      </c>
      <c r="C610" s="0" t="n">
        <f aca="false">AVERAGE(B610:B619)</f>
        <v>0.3616</v>
      </c>
    </row>
    <row r="611" customFormat="false" ht="12.8" hidden="false" customHeight="false" outlineLevel="0" collapsed="false">
      <c r="A611" s="0" t="n">
        <f aca="false">A610+0.01</f>
        <v>6.09999999999991</v>
      </c>
      <c r="B611" s="0" t="n">
        <v>0.496</v>
      </c>
      <c r="C611" s="0" t="n">
        <f aca="false">AVERAGE(B611:B620)</f>
        <v>0.3608</v>
      </c>
    </row>
    <row r="612" customFormat="false" ht="12.8" hidden="false" customHeight="false" outlineLevel="0" collapsed="false">
      <c r="A612" s="0" t="n">
        <f aca="false">A611+0.01</f>
        <v>6.10999999999991</v>
      </c>
      <c r="B612" s="0" t="n">
        <v>0.216</v>
      </c>
      <c r="C612" s="0" t="n">
        <f aca="false">AVERAGE(B612:B621)</f>
        <v>0.36</v>
      </c>
    </row>
    <row r="613" customFormat="false" ht="12.8" hidden="false" customHeight="false" outlineLevel="0" collapsed="false">
      <c r="A613" s="0" t="n">
        <f aca="false">A612+0.01</f>
        <v>6.11999999999991</v>
      </c>
      <c r="B613" s="0" t="n">
        <v>0.496</v>
      </c>
      <c r="C613" s="0" t="n">
        <f aca="false">AVERAGE(B613:B622)</f>
        <v>0.3888</v>
      </c>
    </row>
    <row r="614" customFormat="false" ht="12.8" hidden="false" customHeight="false" outlineLevel="0" collapsed="false">
      <c r="A614" s="0" t="n">
        <f aca="false">A613+0.01</f>
        <v>6.12999999999991</v>
      </c>
      <c r="B614" s="0" t="n">
        <v>0.504</v>
      </c>
      <c r="C614" s="0" t="n">
        <f aca="false">AVERAGE(B614:B623)</f>
        <v>0.3616</v>
      </c>
    </row>
    <row r="615" customFormat="false" ht="12.8" hidden="false" customHeight="false" outlineLevel="0" collapsed="false">
      <c r="A615" s="0" t="n">
        <f aca="false">A614+0.01</f>
        <v>6.13999999999991</v>
      </c>
      <c r="B615" s="0" t="n">
        <v>0.24</v>
      </c>
      <c r="C615" s="0" t="n">
        <f aca="false">AVERAGE(B615:B624)</f>
        <v>0.3336</v>
      </c>
    </row>
    <row r="616" customFormat="false" ht="12.8" hidden="false" customHeight="false" outlineLevel="0" collapsed="false">
      <c r="A616" s="0" t="n">
        <f aca="false">A615+0.01</f>
        <v>6.14999999999991</v>
      </c>
      <c r="B616" s="0" t="n">
        <v>0.208</v>
      </c>
      <c r="C616" s="0" t="n">
        <f aca="false">AVERAGE(B616:B625)</f>
        <v>0.3592</v>
      </c>
    </row>
    <row r="617" customFormat="false" ht="12.8" hidden="false" customHeight="false" outlineLevel="0" collapsed="false">
      <c r="A617" s="0" t="n">
        <f aca="false">A616+0.01</f>
        <v>6.15999999999991</v>
      </c>
      <c r="B617" s="0" t="n">
        <v>0.504</v>
      </c>
      <c r="C617" s="0" t="n">
        <f aca="false">AVERAGE(B617:B626)</f>
        <v>0.3592</v>
      </c>
    </row>
    <row r="618" customFormat="false" ht="12.8" hidden="false" customHeight="false" outlineLevel="0" collapsed="false">
      <c r="A618" s="0" t="n">
        <f aca="false">A617+0.01</f>
        <v>6.16999999999991</v>
      </c>
      <c r="B618" s="0" t="n">
        <v>0.224</v>
      </c>
      <c r="C618" s="0" t="n">
        <f aca="false">AVERAGE(B618:B627)</f>
        <v>0.3592</v>
      </c>
    </row>
    <row r="619" customFormat="false" ht="12.8" hidden="false" customHeight="false" outlineLevel="0" collapsed="false">
      <c r="A619" s="0" t="n">
        <f aca="false">A618+0.01</f>
        <v>6.17999999999991</v>
      </c>
      <c r="B619" s="0" t="n">
        <v>0.496</v>
      </c>
      <c r="C619" s="0" t="n">
        <f aca="false">AVERAGE(B619:B628)</f>
        <v>0.36</v>
      </c>
    </row>
    <row r="620" customFormat="false" ht="12.8" hidden="false" customHeight="false" outlineLevel="0" collapsed="false">
      <c r="A620" s="0" t="n">
        <f aca="false">A619+0.01</f>
        <v>6.18999999999991</v>
      </c>
      <c r="B620" s="0" t="n">
        <v>0.224</v>
      </c>
      <c r="C620" s="0" t="n">
        <f aca="false">AVERAGE(B620:B629)</f>
        <v>0.3608</v>
      </c>
    </row>
    <row r="621" customFormat="false" ht="12.8" hidden="false" customHeight="false" outlineLevel="0" collapsed="false">
      <c r="A621" s="0" t="n">
        <f aca="false">A620+0.01</f>
        <v>6.19999999999991</v>
      </c>
      <c r="B621" s="0" t="n">
        <v>0.488</v>
      </c>
      <c r="C621" s="0" t="n">
        <f aca="false">AVERAGE(B621:B630)</f>
        <v>0.36</v>
      </c>
    </row>
    <row r="622" customFormat="false" ht="12.8" hidden="false" customHeight="false" outlineLevel="0" collapsed="false">
      <c r="A622" s="0" t="n">
        <f aca="false">A621+0.01</f>
        <v>6.20999999999991</v>
      </c>
      <c r="B622" s="0" t="n">
        <v>0.504</v>
      </c>
      <c r="C622" s="0" t="n">
        <f aca="false">AVERAGE(B622:B631)</f>
        <v>0.3608</v>
      </c>
    </row>
    <row r="623" customFormat="false" ht="12.8" hidden="false" customHeight="false" outlineLevel="0" collapsed="false">
      <c r="A623" s="0" t="n">
        <f aca="false">A622+0.01</f>
        <v>6.21999999999991</v>
      </c>
      <c r="B623" s="0" t="n">
        <v>0.224</v>
      </c>
      <c r="C623" s="0" t="n">
        <f aca="false">AVERAGE(B623:B632)</f>
        <v>0.3328</v>
      </c>
    </row>
    <row r="624" customFormat="false" ht="12.8" hidden="false" customHeight="false" outlineLevel="0" collapsed="false">
      <c r="A624" s="0" t="n">
        <f aca="false">A623+0.01</f>
        <v>6.22999999999991</v>
      </c>
      <c r="B624" s="0" t="n">
        <v>0.224</v>
      </c>
      <c r="C624" s="0" t="n">
        <f aca="false">AVERAGE(B624:B633)</f>
        <v>0.36</v>
      </c>
    </row>
    <row r="625" customFormat="false" ht="12.8" hidden="false" customHeight="false" outlineLevel="0" collapsed="false">
      <c r="A625" s="0" t="n">
        <f aca="false">A624+0.01</f>
        <v>6.23999999999991</v>
      </c>
      <c r="B625" s="0" t="n">
        <v>0.496</v>
      </c>
      <c r="C625" s="0" t="n">
        <f aca="false">AVERAGE(B625:B634)</f>
        <v>0.36</v>
      </c>
    </row>
    <row r="626" customFormat="false" ht="12.8" hidden="false" customHeight="false" outlineLevel="0" collapsed="false">
      <c r="A626" s="0" t="n">
        <f aca="false">A625+0.01</f>
        <v>6.24999999999991</v>
      </c>
      <c r="B626" s="0" t="n">
        <v>0.208</v>
      </c>
      <c r="C626" s="0" t="n">
        <f aca="false">AVERAGE(B626:B635)</f>
        <v>0.3608</v>
      </c>
    </row>
    <row r="627" customFormat="false" ht="12.8" hidden="false" customHeight="false" outlineLevel="0" collapsed="false">
      <c r="A627" s="0" t="n">
        <f aca="false">A626+0.01</f>
        <v>6.25999999999991</v>
      </c>
      <c r="B627" s="0" t="n">
        <v>0.504</v>
      </c>
      <c r="C627" s="0" t="n">
        <f aca="false">AVERAGE(B627:B636)</f>
        <v>0.3632</v>
      </c>
    </row>
    <row r="628" customFormat="false" ht="12.8" hidden="false" customHeight="false" outlineLevel="0" collapsed="false">
      <c r="A628" s="0" t="n">
        <f aca="false">A627+0.01</f>
        <v>6.26999999999991</v>
      </c>
      <c r="B628" s="0" t="n">
        <v>0.232</v>
      </c>
      <c r="C628" s="0" t="n">
        <f aca="false">AVERAGE(B628:B637)</f>
        <v>0.3624</v>
      </c>
    </row>
    <row r="629" customFormat="false" ht="12.8" hidden="false" customHeight="false" outlineLevel="0" collapsed="false">
      <c r="A629" s="0" t="n">
        <f aca="false">A628+0.01</f>
        <v>6.27999999999991</v>
      </c>
      <c r="B629" s="0" t="n">
        <v>0.504</v>
      </c>
      <c r="C629" s="0" t="n">
        <f aca="false">AVERAGE(B629:B638)</f>
        <v>0.364</v>
      </c>
    </row>
    <row r="630" customFormat="false" ht="12.8" hidden="false" customHeight="false" outlineLevel="0" collapsed="false">
      <c r="A630" s="0" t="n">
        <f aca="false">A629+0.01</f>
        <v>6.28999999999991</v>
      </c>
      <c r="B630" s="0" t="n">
        <v>0.216</v>
      </c>
      <c r="C630" s="0" t="n">
        <f aca="false">AVERAGE(B630:B639)</f>
        <v>0.364</v>
      </c>
    </row>
    <row r="631" customFormat="false" ht="12.8" hidden="false" customHeight="false" outlineLevel="0" collapsed="false">
      <c r="A631" s="0" t="n">
        <f aca="false">A630+0.01</f>
        <v>6.29999999999991</v>
      </c>
      <c r="B631" s="0" t="n">
        <v>0.496</v>
      </c>
      <c r="C631" s="0" t="n">
        <f aca="false">AVERAGE(B631:B640)</f>
        <v>0.3648</v>
      </c>
    </row>
    <row r="632" customFormat="false" ht="12.8" hidden="false" customHeight="false" outlineLevel="0" collapsed="false">
      <c r="A632" s="0" t="n">
        <f aca="false">A631+0.01</f>
        <v>6.30999999999991</v>
      </c>
      <c r="B632" s="0" t="n">
        <v>0.224</v>
      </c>
      <c r="C632" s="0" t="n">
        <f aca="false">AVERAGE(B632:B641)</f>
        <v>0.3648</v>
      </c>
    </row>
    <row r="633" customFormat="false" ht="12.8" hidden="false" customHeight="false" outlineLevel="0" collapsed="false">
      <c r="A633" s="0" t="n">
        <f aca="false">A632+0.01</f>
        <v>6.31999999999991</v>
      </c>
      <c r="B633" s="0" t="n">
        <v>0.496</v>
      </c>
      <c r="C633" s="0" t="n">
        <f aca="false">AVERAGE(B633:B642)</f>
        <v>0.3648</v>
      </c>
    </row>
    <row r="634" customFormat="false" ht="12.8" hidden="false" customHeight="false" outlineLevel="0" collapsed="false">
      <c r="A634" s="0" t="n">
        <f aca="false">A633+0.01</f>
        <v>6.32999999999991</v>
      </c>
      <c r="B634" s="0" t="n">
        <v>0.224</v>
      </c>
      <c r="C634" s="0" t="n">
        <f aca="false">AVERAGE(B634:B643)</f>
        <v>0.364</v>
      </c>
    </row>
    <row r="635" customFormat="false" ht="12.8" hidden="false" customHeight="false" outlineLevel="0" collapsed="false">
      <c r="A635" s="0" t="n">
        <f aca="false">A634+0.01</f>
        <v>6.33999999999991</v>
      </c>
      <c r="B635" s="0" t="n">
        <v>0.504</v>
      </c>
      <c r="C635" s="0" t="n">
        <f aca="false">AVERAGE(B635:B644)</f>
        <v>0.3648</v>
      </c>
    </row>
    <row r="636" customFormat="false" ht="12.8" hidden="false" customHeight="false" outlineLevel="0" collapsed="false">
      <c r="A636" s="0" t="n">
        <f aca="false">A635+0.01</f>
        <v>6.34999999999991</v>
      </c>
      <c r="B636" s="0" t="n">
        <v>0.232</v>
      </c>
      <c r="C636" s="0" t="n">
        <f aca="false">AVERAGE(B636:B645)</f>
        <v>0.364</v>
      </c>
    </row>
    <row r="637" customFormat="false" ht="12.8" hidden="false" customHeight="false" outlineLevel="0" collapsed="false">
      <c r="A637" s="0" t="n">
        <f aca="false">A636+0.01</f>
        <v>6.35999999999991</v>
      </c>
      <c r="B637" s="0" t="n">
        <v>0.496</v>
      </c>
      <c r="C637" s="0" t="n">
        <f aca="false">AVERAGE(B637:B646)</f>
        <v>0.3904</v>
      </c>
    </row>
    <row r="638" customFormat="false" ht="12.8" hidden="false" customHeight="false" outlineLevel="0" collapsed="false">
      <c r="A638" s="0" t="n">
        <f aca="false">A637+0.01</f>
        <v>6.36999999999991</v>
      </c>
      <c r="B638" s="0" t="n">
        <v>0.248</v>
      </c>
      <c r="C638" s="0" t="n">
        <f aca="false">AVERAGE(B638:B647)</f>
        <v>0.3632</v>
      </c>
    </row>
    <row r="639" customFormat="false" ht="12.8" hidden="false" customHeight="false" outlineLevel="0" collapsed="false">
      <c r="A639" s="0" t="n">
        <f aca="false">A638+0.01</f>
        <v>6.37999999999991</v>
      </c>
      <c r="B639" s="0" t="n">
        <v>0.504</v>
      </c>
      <c r="C639" s="0" t="n">
        <f aca="false">AVERAGE(B639:B648)</f>
        <v>0.388</v>
      </c>
    </row>
    <row r="640" customFormat="false" ht="12.8" hidden="false" customHeight="false" outlineLevel="0" collapsed="false">
      <c r="A640" s="0" t="n">
        <f aca="false">A639+0.01</f>
        <v>6.38999999999991</v>
      </c>
      <c r="B640" s="0" t="n">
        <v>0.224</v>
      </c>
      <c r="C640" s="0" t="n">
        <f aca="false">AVERAGE(B640:B649)</f>
        <v>0.3624</v>
      </c>
    </row>
    <row r="641" customFormat="false" ht="12.8" hidden="false" customHeight="false" outlineLevel="0" collapsed="false">
      <c r="A641" s="0" t="n">
        <f aca="false">A640+0.01</f>
        <v>6.39999999999991</v>
      </c>
      <c r="B641" s="0" t="n">
        <v>0.496</v>
      </c>
      <c r="C641" s="0" t="n">
        <f aca="false">AVERAGE(B641:B650)</f>
        <v>0.3888</v>
      </c>
    </row>
    <row r="642" customFormat="false" ht="12.8" hidden="false" customHeight="false" outlineLevel="0" collapsed="false">
      <c r="A642" s="0" t="n">
        <f aca="false">A641+0.01</f>
        <v>6.40999999999991</v>
      </c>
      <c r="B642" s="0" t="n">
        <v>0.224</v>
      </c>
      <c r="C642" s="0" t="n">
        <f aca="false">AVERAGE(B642:B651)</f>
        <v>0.3624</v>
      </c>
    </row>
    <row r="643" customFormat="false" ht="12.8" hidden="false" customHeight="false" outlineLevel="0" collapsed="false">
      <c r="A643" s="0" t="n">
        <f aca="false">A642+0.01</f>
        <v>6.41999999999991</v>
      </c>
      <c r="B643" s="0" t="n">
        <v>0.488</v>
      </c>
      <c r="C643" s="0" t="n">
        <f aca="false">AVERAGE(B643:B652)</f>
        <v>0.3632</v>
      </c>
    </row>
    <row r="644" customFormat="false" ht="12.8" hidden="false" customHeight="false" outlineLevel="0" collapsed="false">
      <c r="A644" s="0" t="n">
        <f aca="false">A643+0.01</f>
        <v>6.42999999999991</v>
      </c>
      <c r="B644" s="0" t="n">
        <v>0.232</v>
      </c>
      <c r="C644" s="0" t="n">
        <f aca="false">AVERAGE(B644:B653)</f>
        <v>0.3648</v>
      </c>
    </row>
    <row r="645" customFormat="false" ht="12.8" hidden="false" customHeight="false" outlineLevel="0" collapsed="false">
      <c r="A645" s="0" t="n">
        <f aca="false">A644+0.01</f>
        <v>6.43999999999991</v>
      </c>
      <c r="B645" s="0" t="n">
        <v>0.496</v>
      </c>
      <c r="C645" s="0" t="n">
        <f aca="false">AVERAGE(B645:B654)</f>
        <v>0.3648</v>
      </c>
    </row>
    <row r="646" customFormat="false" ht="12.8" hidden="false" customHeight="false" outlineLevel="0" collapsed="false">
      <c r="A646" s="0" t="n">
        <f aca="false">A645+0.01</f>
        <v>6.44999999999991</v>
      </c>
      <c r="B646" s="0" t="n">
        <v>0.496</v>
      </c>
      <c r="C646" s="0" t="n">
        <f aca="false">AVERAGE(B646:B655)</f>
        <v>0.364</v>
      </c>
    </row>
    <row r="647" customFormat="false" ht="12.8" hidden="false" customHeight="false" outlineLevel="0" collapsed="false">
      <c r="A647" s="0" t="n">
        <f aca="false">A646+0.01</f>
        <v>6.45999999999991</v>
      </c>
      <c r="B647" s="0" t="n">
        <v>0.224</v>
      </c>
      <c r="C647" s="0" t="n">
        <f aca="false">AVERAGE(B647:B656)</f>
        <v>0.3384</v>
      </c>
    </row>
    <row r="648" customFormat="false" ht="12.8" hidden="false" customHeight="false" outlineLevel="0" collapsed="false">
      <c r="A648" s="0" t="n">
        <f aca="false">A647+0.01</f>
        <v>6.46999999999991</v>
      </c>
      <c r="B648" s="0" t="n">
        <v>0.496</v>
      </c>
      <c r="C648" s="0" t="n">
        <f aca="false">AVERAGE(B648:B657)</f>
        <v>0.3664</v>
      </c>
    </row>
    <row r="649" customFormat="false" ht="12.8" hidden="false" customHeight="false" outlineLevel="0" collapsed="false">
      <c r="A649" s="0" t="n">
        <f aca="false">A648+0.01</f>
        <v>6.47999999999991</v>
      </c>
      <c r="B649" s="0" t="n">
        <v>0.248</v>
      </c>
      <c r="C649" s="0" t="n">
        <f aca="false">AVERAGE(B649:B658)</f>
        <v>0.3408</v>
      </c>
    </row>
    <row r="650" customFormat="false" ht="12.8" hidden="false" customHeight="false" outlineLevel="0" collapsed="false">
      <c r="A650" s="0" t="n">
        <f aca="false">A649+0.01</f>
        <v>6.48999999999991</v>
      </c>
      <c r="B650" s="0" t="n">
        <v>0.488</v>
      </c>
      <c r="C650" s="0" t="n">
        <f aca="false">AVERAGE(B650:B659)</f>
        <v>0.3664</v>
      </c>
    </row>
    <row r="651" customFormat="false" ht="12.8" hidden="false" customHeight="false" outlineLevel="0" collapsed="false">
      <c r="A651" s="0" t="n">
        <f aca="false">A650+0.01</f>
        <v>6.49999999999991</v>
      </c>
      <c r="B651" s="0" t="n">
        <v>0.232</v>
      </c>
      <c r="C651" s="0" t="n">
        <f aca="false">AVERAGE(B651:B660)</f>
        <v>0.3408</v>
      </c>
    </row>
    <row r="652" customFormat="false" ht="12.8" hidden="false" customHeight="false" outlineLevel="0" collapsed="false">
      <c r="A652" s="0" t="n">
        <f aca="false">A651+0.01</f>
        <v>6.50999999999991</v>
      </c>
      <c r="B652" s="0" t="n">
        <v>0.232</v>
      </c>
      <c r="C652" s="0" t="n">
        <f aca="false">AVERAGE(B652:B661)</f>
        <v>0.3672</v>
      </c>
    </row>
    <row r="653" customFormat="false" ht="12.8" hidden="false" customHeight="false" outlineLevel="0" collapsed="false">
      <c r="A653" s="0" t="n">
        <f aca="false">A652+0.01</f>
        <v>6.51999999999991</v>
      </c>
      <c r="B653" s="0" t="n">
        <v>0.504</v>
      </c>
      <c r="C653" s="0" t="n">
        <f aca="false">AVERAGE(B653:B662)</f>
        <v>0.3928</v>
      </c>
    </row>
    <row r="654" customFormat="false" ht="12.8" hidden="false" customHeight="false" outlineLevel="0" collapsed="false">
      <c r="A654" s="0" t="n">
        <f aca="false">A653+0.01</f>
        <v>6.52999999999991</v>
      </c>
      <c r="B654" s="0" t="n">
        <v>0.232</v>
      </c>
      <c r="C654" s="0" t="n">
        <f aca="false">AVERAGE(B654:B663)</f>
        <v>0.3648</v>
      </c>
    </row>
    <row r="655" customFormat="false" ht="12.8" hidden="false" customHeight="false" outlineLevel="0" collapsed="false">
      <c r="A655" s="0" t="n">
        <f aca="false">A654+0.01</f>
        <v>6.53999999999991</v>
      </c>
      <c r="B655" s="0" t="n">
        <v>0.488</v>
      </c>
      <c r="C655" s="0" t="n">
        <f aca="false">AVERAGE(B655:B664)</f>
        <v>0.3912</v>
      </c>
    </row>
    <row r="656" customFormat="false" ht="12.8" hidden="false" customHeight="false" outlineLevel="0" collapsed="false">
      <c r="A656" s="0" t="n">
        <f aca="false">A655+0.01</f>
        <v>6.54999999999991</v>
      </c>
      <c r="B656" s="0" t="n">
        <v>0.24</v>
      </c>
      <c r="C656" s="0" t="n">
        <f aca="false">AVERAGE(B656:B665)</f>
        <v>0.3648</v>
      </c>
    </row>
    <row r="657" customFormat="false" ht="12.8" hidden="false" customHeight="false" outlineLevel="0" collapsed="false">
      <c r="A657" s="0" t="n">
        <f aca="false">A656+0.01</f>
        <v>6.5599999999999</v>
      </c>
      <c r="B657" s="0" t="n">
        <v>0.504</v>
      </c>
      <c r="C657" s="0" t="n">
        <f aca="false">AVERAGE(B657:B666)</f>
        <v>0.3616</v>
      </c>
    </row>
    <row r="658" customFormat="false" ht="12.8" hidden="false" customHeight="false" outlineLevel="0" collapsed="false">
      <c r="A658" s="0" t="n">
        <f aca="false">A657+0.01</f>
        <v>6.5699999999999</v>
      </c>
      <c r="B658" s="0" t="n">
        <v>0.24</v>
      </c>
      <c r="C658" s="0" t="n">
        <f aca="false">AVERAGE(B658:B667)</f>
        <v>0.3608</v>
      </c>
    </row>
    <row r="659" customFormat="false" ht="12.8" hidden="false" customHeight="false" outlineLevel="0" collapsed="false">
      <c r="A659" s="0" t="n">
        <f aca="false">A658+0.01</f>
        <v>6.5799999999999</v>
      </c>
      <c r="B659" s="0" t="n">
        <v>0.504</v>
      </c>
      <c r="C659" s="0" t="n">
        <f aca="false">AVERAGE(B659:B668)</f>
        <v>0.3864</v>
      </c>
    </row>
    <row r="660" customFormat="false" ht="12.8" hidden="false" customHeight="false" outlineLevel="0" collapsed="false">
      <c r="A660" s="0" t="n">
        <f aca="false">A659+0.01</f>
        <v>6.5899999999999</v>
      </c>
      <c r="B660" s="0" t="n">
        <v>0.232</v>
      </c>
      <c r="C660" s="0" t="n">
        <f aca="false">AVERAGE(B660:B669)</f>
        <v>0.3584</v>
      </c>
    </row>
    <row r="661" customFormat="false" ht="12.8" hidden="false" customHeight="false" outlineLevel="0" collapsed="false">
      <c r="A661" s="0" t="n">
        <f aca="false">A660+0.01</f>
        <v>6.5999999999999</v>
      </c>
      <c r="B661" s="0" t="n">
        <v>0.496</v>
      </c>
      <c r="C661" s="0" t="n">
        <f aca="false">AVERAGE(B661:B670)</f>
        <v>0.3584</v>
      </c>
    </row>
    <row r="662" customFormat="false" ht="12.8" hidden="false" customHeight="false" outlineLevel="0" collapsed="false">
      <c r="A662" s="0" t="n">
        <f aca="false">A661+0.01</f>
        <v>6.6099999999999</v>
      </c>
      <c r="B662" s="0" t="n">
        <v>0.488</v>
      </c>
      <c r="C662" s="0" t="n">
        <f aca="false">AVERAGE(B662:B671)</f>
        <v>0.3576</v>
      </c>
    </row>
    <row r="663" customFormat="false" ht="12.8" hidden="false" customHeight="false" outlineLevel="0" collapsed="false">
      <c r="A663" s="0" t="n">
        <f aca="false">A662+0.01</f>
        <v>6.6199999999999</v>
      </c>
      <c r="B663" s="0" t="n">
        <v>0.224</v>
      </c>
      <c r="C663" s="0" t="n">
        <f aca="false">AVERAGE(B663:B672)</f>
        <v>0.3304</v>
      </c>
    </row>
    <row r="664" customFormat="false" ht="12.8" hidden="false" customHeight="false" outlineLevel="0" collapsed="false">
      <c r="A664" s="0" t="n">
        <f aca="false">A663+0.01</f>
        <v>6.6299999999999</v>
      </c>
      <c r="B664" s="0" t="n">
        <v>0.496</v>
      </c>
      <c r="C664" s="0" t="n">
        <f aca="false">AVERAGE(B664:B673)</f>
        <v>0.3576</v>
      </c>
    </row>
    <row r="665" customFormat="false" ht="12.8" hidden="false" customHeight="false" outlineLevel="0" collapsed="false">
      <c r="A665" s="0" t="n">
        <f aca="false">A664+0.01</f>
        <v>6.6399999999999</v>
      </c>
      <c r="B665" s="0" t="n">
        <v>0.224</v>
      </c>
      <c r="C665" s="0" t="n">
        <f aca="false">AVERAGE(B665:B674)</f>
        <v>0.332</v>
      </c>
    </row>
    <row r="666" customFormat="false" ht="12.8" hidden="false" customHeight="false" outlineLevel="0" collapsed="false">
      <c r="A666" s="0" t="n">
        <f aca="false">A665+0.01</f>
        <v>6.6499999999999</v>
      </c>
      <c r="B666" s="0" t="n">
        <v>0.208</v>
      </c>
      <c r="C666" s="0" t="n">
        <f aca="false">AVERAGE(B666:B675)</f>
        <v>0.3592</v>
      </c>
    </row>
    <row r="667" customFormat="false" ht="12.8" hidden="false" customHeight="false" outlineLevel="0" collapsed="false">
      <c r="A667" s="0" t="n">
        <f aca="false">A666+0.01</f>
        <v>6.6599999999999</v>
      </c>
      <c r="B667" s="0" t="n">
        <v>0.496</v>
      </c>
      <c r="C667" s="0" t="n">
        <f aca="false">AVERAGE(B667:B676)</f>
        <v>0.3616</v>
      </c>
    </row>
    <row r="668" customFormat="false" ht="12.8" hidden="false" customHeight="false" outlineLevel="0" collapsed="false">
      <c r="A668" s="0" t="n">
        <f aca="false">A667+0.01</f>
        <v>6.6699999999999</v>
      </c>
      <c r="B668" s="0" t="n">
        <v>0.496</v>
      </c>
      <c r="C668" s="0" t="n">
        <f aca="false">AVERAGE(B668:B677)</f>
        <v>0.3616</v>
      </c>
    </row>
    <row r="669" customFormat="false" ht="12.8" hidden="false" customHeight="false" outlineLevel="0" collapsed="false">
      <c r="A669" s="0" t="n">
        <f aca="false">A668+0.01</f>
        <v>6.6799999999999</v>
      </c>
      <c r="B669" s="0" t="n">
        <v>0.224</v>
      </c>
      <c r="C669" s="0" t="n">
        <f aca="false">AVERAGE(B669:B678)</f>
        <v>0.3352</v>
      </c>
    </row>
    <row r="670" customFormat="false" ht="12.8" hidden="false" customHeight="false" outlineLevel="0" collapsed="false">
      <c r="A670" s="0" t="n">
        <f aca="false">A669+0.01</f>
        <v>6.6899999999999</v>
      </c>
      <c r="B670" s="0" t="n">
        <v>0.232</v>
      </c>
      <c r="C670" s="0" t="n">
        <f aca="false">AVERAGE(B670:B679)</f>
        <v>0.3616</v>
      </c>
    </row>
    <row r="671" customFormat="false" ht="12.8" hidden="false" customHeight="false" outlineLevel="0" collapsed="false">
      <c r="A671" s="0" t="n">
        <f aca="false">A670+0.01</f>
        <v>6.6999999999999</v>
      </c>
      <c r="B671" s="0" t="n">
        <v>0.488</v>
      </c>
      <c r="C671" s="0" t="n">
        <f aca="false">AVERAGE(B671:B680)</f>
        <v>0.3608</v>
      </c>
    </row>
    <row r="672" customFormat="false" ht="12.8" hidden="false" customHeight="false" outlineLevel="0" collapsed="false">
      <c r="A672" s="0" t="n">
        <f aca="false">A671+0.01</f>
        <v>6.7099999999999</v>
      </c>
      <c r="B672" s="0" t="n">
        <v>0.216</v>
      </c>
      <c r="C672" s="0" t="n">
        <f aca="false">AVERAGE(B672:B681)</f>
        <v>0.3616</v>
      </c>
    </row>
    <row r="673" customFormat="false" ht="12.8" hidden="false" customHeight="false" outlineLevel="0" collapsed="false">
      <c r="A673" s="0" t="n">
        <f aca="false">A672+0.01</f>
        <v>6.7199999999999</v>
      </c>
      <c r="B673" s="0" t="n">
        <v>0.496</v>
      </c>
      <c r="C673" s="0" t="n">
        <f aca="false">AVERAGE(B673:B682)</f>
        <v>0.3632</v>
      </c>
    </row>
    <row r="674" customFormat="false" ht="12.8" hidden="false" customHeight="false" outlineLevel="0" collapsed="false">
      <c r="A674" s="0" t="n">
        <f aca="false">A673+0.01</f>
        <v>6.7299999999999</v>
      </c>
      <c r="B674" s="0" t="n">
        <v>0.24</v>
      </c>
      <c r="C674" s="0" t="n">
        <f aca="false">AVERAGE(B674:B683)</f>
        <v>0.3632</v>
      </c>
    </row>
    <row r="675" customFormat="false" ht="12.8" hidden="false" customHeight="false" outlineLevel="0" collapsed="false">
      <c r="A675" s="0" t="n">
        <f aca="false">A674+0.01</f>
        <v>6.7399999999999</v>
      </c>
      <c r="B675" s="0" t="n">
        <v>0.496</v>
      </c>
      <c r="C675" s="0" t="n">
        <f aca="false">AVERAGE(B675:B684)</f>
        <v>0.3896</v>
      </c>
    </row>
    <row r="676" customFormat="false" ht="12.8" hidden="false" customHeight="false" outlineLevel="0" collapsed="false">
      <c r="A676" s="0" t="n">
        <f aca="false">A675+0.01</f>
        <v>6.7499999999999</v>
      </c>
      <c r="B676" s="0" t="n">
        <v>0.232</v>
      </c>
      <c r="C676" s="0" t="n">
        <f aca="false">AVERAGE(B676:B685)</f>
        <v>0.3624</v>
      </c>
    </row>
    <row r="677" customFormat="false" ht="12.8" hidden="false" customHeight="false" outlineLevel="0" collapsed="false">
      <c r="A677" s="0" t="n">
        <f aca="false">A676+0.01</f>
        <v>6.7599999999999</v>
      </c>
      <c r="B677" s="0" t="n">
        <v>0.496</v>
      </c>
      <c r="C677" s="0" t="n">
        <f aca="false">AVERAGE(B677:B686)</f>
        <v>0.3896</v>
      </c>
    </row>
    <row r="678" customFormat="false" ht="12.8" hidden="false" customHeight="false" outlineLevel="0" collapsed="false">
      <c r="A678" s="0" t="n">
        <f aca="false">A677+0.01</f>
        <v>6.7699999999999</v>
      </c>
      <c r="B678" s="0" t="n">
        <v>0.232</v>
      </c>
      <c r="C678" s="0" t="n">
        <f aca="false">AVERAGE(B678:B687)</f>
        <v>0.3608</v>
      </c>
    </row>
    <row r="679" customFormat="false" ht="12.8" hidden="false" customHeight="false" outlineLevel="0" collapsed="false">
      <c r="A679" s="0" t="n">
        <f aca="false">A678+0.01</f>
        <v>6.7799999999999</v>
      </c>
      <c r="B679" s="0" t="n">
        <v>0.488</v>
      </c>
      <c r="C679" s="0" t="n">
        <f aca="false">AVERAGE(B679:B688)</f>
        <v>0.3608</v>
      </c>
    </row>
    <row r="680" customFormat="false" ht="12.8" hidden="false" customHeight="false" outlineLevel="0" collapsed="false">
      <c r="A680" s="0" t="n">
        <f aca="false">A679+0.01</f>
        <v>6.7899999999999</v>
      </c>
      <c r="B680" s="0" t="n">
        <v>0.224</v>
      </c>
      <c r="C680" s="0" t="n">
        <f aca="false">AVERAGE(B680:B689)</f>
        <v>0.3624</v>
      </c>
    </row>
    <row r="681" customFormat="false" ht="12.8" hidden="false" customHeight="false" outlineLevel="0" collapsed="false">
      <c r="A681" s="0" t="n">
        <f aca="false">A680+0.01</f>
        <v>6.7999999999999</v>
      </c>
      <c r="B681" s="0" t="n">
        <v>0.496</v>
      </c>
      <c r="C681" s="0" t="n">
        <f aca="false">AVERAGE(B681:B690)</f>
        <v>0.3632</v>
      </c>
    </row>
    <row r="682" customFormat="false" ht="12.8" hidden="false" customHeight="false" outlineLevel="0" collapsed="false">
      <c r="A682" s="0" t="n">
        <f aca="false">A681+0.01</f>
        <v>6.8099999999999</v>
      </c>
      <c r="B682" s="0" t="n">
        <v>0.232</v>
      </c>
      <c r="C682" s="0" t="n">
        <f aca="false">AVERAGE(B682:B691)</f>
        <v>0.3632</v>
      </c>
    </row>
    <row r="683" customFormat="false" ht="12.8" hidden="false" customHeight="false" outlineLevel="0" collapsed="false">
      <c r="A683" s="0" t="n">
        <f aca="false">A682+0.01</f>
        <v>6.8199999999999</v>
      </c>
      <c r="B683" s="0" t="n">
        <v>0.496</v>
      </c>
      <c r="C683" s="0" t="n">
        <f aca="false">AVERAGE(B683:B692)</f>
        <v>0.3624</v>
      </c>
    </row>
    <row r="684" customFormat="false" ht="12.8" hidden="false" customHeight="false" outlineLevel="0" collapsed="false">
      <c r="A684" s="0" t="n">
        <f aca="false">A683+0.01</f>
        <v>6.8299999999999</v>
      </c>
      <c r="B684" s="0" t="n">
        <v>0.504</v>
      </c>
      <c r="C684" s="0" t="n">
        <f aca="false">AVERAGE(B684:B693)</f>
        <v>0.3632</v>
      </c>
    </row>
    <row r="685" customFormat="false" ht="12.8" hidden="false" customHeight="false" outlineLevel="0" collapsed="false">
      <c r="A685" s="0" t="n">
        <f aca="false">A684+0.01</f>
        <v>6.8399999999999</v>
      </c>
      <c r="B685" s="0" t="n">
        <v>0.224</v>
      </c>
      <c r="C685" s="0" t="n">
        <f aca="false">AVERAGE(B685:B694)</f>
        <v>0.3376</v>
      </c>
    </row>
    <row r="686" customFormat="false" ht="12.8" hidden="false" customHeight="false" outlineLevel="0" collapsed="false">
      <c r="A686" s="0" t="n">
        <f aca="false">A685+0.01</f>
        <v>6.8499999999999</v>
      </c>
      <c r="B686" s="0" t="n">
        <v>0.504</v>
      </c>
      <c r="C686" s="0" t="n">
        <f aca="false">AVERAGE(B686:B695)</f>
        <v>0.3656</v>
      </c>
    </row>
    <row r="687" customFormat="false" ht="12.8" hidden="false" customHeight="false" outlineLevel="0" collapsed="false">
      <c r="A687" s="0" t="n">
        <f aca="false">A686+0.01</f>
        <v>6.8599999999999</v>
      </c>
      <c r="B687" s="0" t="n">
        <v>0.208</v>
      </c>
      <c r="C687" s="0" t="n">
        <f aca="false">AVERAGE(B687:B696)</f>
        <v>0.3384</v>
      </c>
    </row>
    <row r="688" customFormat="false" ht="12.8" hidden="false" customHeight="false" outlineLevel="0" collapsed="false">
      <c r="A688" s="0" t="n">
        <f aca="false">A687+0.01</f>
        <v>6.8699999999999</v>
      </c>
      <c r="B688" s="0" t="n">
        <v>0.232</v>
      </c>
      <c r="C688" s="0" t="n">
        <f aca="false">AVERAGE(B688:B697)</f>
        <v>0.3664</v>
      </c>
    </row>
    <row r="689" customFormat="false" ht="12.8" hidden="false" customHeight="false" outlineLevel="0" collapsed="false">
      <c r="A689" s="0" t="n">
        <f aca="false">A688+0.01</f>
        <v>6.8799999999999</v>
      </c>
      <c r="B689" s="0" t="n">
        <v>0.504</v>
      </c>
      <c r="C689" s="0" t="n">
        <f aca="false">AVERAGE(B689:B698)</f>
        <v>0.3664</v>
      </c>
    </row>
    <row r="690" customFormat="false" ht="12.8" hidden="false" customHeight="false" outlineLevel="0" collapsed="false">
      <c r="A690" s="0" t="n">
        <f aca="false">A689+0.01</f>
        <v>6.8899999999999</v>
      </c>
      <c r="B690" s="0" t="n">
        <v>0.232</v>
      </c>
      <c r="C690" s="0" t="n">
        <f aca="false">AVERAGE(B690:B699)</f>
        <v>0.3656</v>
      </c>
    </row>
    <row r="691" customFormat="false" ht="12.8" hidden="false" customHeight="false" outlineLevel="0" collapsed="false">
      <c r="A691" s="0" t="n">
        <f aca="false">A690+0.01</f>
        <v>6.8999999999999</v>
      </c>
      <c r="B691" s="0" t="n">
        <v>0.496</v>
      </c>
      <c r="C691" s="0" t="n">
        <f aca="false">AVERAGE(B691:B700)</f>
        <v>0.3648</v>
      </c>
    </row>
    <row r="692" customFormat="false" ht="12.8" hidden="false" customHeight="false" outlineLevel="0" collapsed="false">
      <c r="A692" s="0" t="n">
        <f aca="false">A691+0.01</f>
        <v>6.9099999999999</v>
      </c>
      <c r="B692" s="0" t="n">
        <v>0.224</v>
      </c>
      <c r="C692" s="0" t="n">
        <f aca="false">AVERAGE(B692:B701)</f>
        <v>0.3648</v>
      </c>
    </row>
    <row r="693" customFormat="false" ht="12.8" hidden="false" customHeight="false" outlineLevel="0" collapsed="false">
      <c r="A693" s="0" t="n">
        <f aca="false">A692+0.01</f>
        <v>6.9199999999999</v>
      </c>
      <c r="B693" s="0" t="n">
        <v>0.504</v>
      </c>
      <c r="C693" s="0" t="n">
        <f aca="false">AVERAGE(B693:B702)</f>
        <v>0.3936</v>
      </c>
    </row>
    <row r="694" customFormat="false" ht="12.8" hidden="false" customHeight="false" outlineLevel="0" collapsed="false">
      <c r="A694" s="0" t="n">
        <f aca="false">A693+0.01</f>
        <v>6.9299999999999</v>
      </c>
      <c r="B694" s="0" t="n">
        <v>0.248</v>
      </c>
      <c r="C694" s="0" t="n">
        <f aca="false">AVERAGE(B694:B703)</f>
        <v>0.3656</v>
      </c>
    </row>
    <row r="695" customFormat="false" ht="12.8" hidden="false" customHeight="false" outlineLevel="0" collapsed="false">
      <c r="A695" s="0" t="n">
        <f aca="false">A694+0.01</f>
        <v>6.9399999999999</v>
      </c>
      <c r="B695" s="0" t="n">
        <v>0.504</v>
      </c>
      <c r="C695" s="0" t="n">
        <f aca="false">AVERAGE(B695:B704)</f>
        <v>0.3616</v>
      </c>
    </row>
    <row r="696" customFormat="false" ht="12.8" hidden="false" customHeight="false" outlineLevel="0" collapsed="false">
      <c r="A696" s="0" t="n">
        <f aca="false">A695+0.01</f>
        <v>6.9499999999999</v>
      </c>
      <c r="B696" s="0" t="n">
        <v>0.232</v>
      </c>
      <c r="C696" s="0" t="n">
        <f aca="false">AVERAGE(B696:B705)</f>
        <v>0.3616</v>
      </c>
    </row>
    <row r="697" customFormat="false" ht="12.8" hidden="false" customHeight="false" outlineLevel="0" collapsed="false">
      <c r="A697" s="0" t="n">
        <f aca="false">A696+0.01</f>
        <v>6.9599999999999</v>
      </c>
      <c r="B697" s="0" t="n">
        <v>0.488</v>
      </c>
      <c r="C697" s="0" t="n">
        <f aca="false">AVERAGE(B697:B706)</f>
        <v>0.388</v>
      </c>
    </row>
    <row r="698" customFormat="false" ht="12.8" hidden="false" customHeight="false" outlineLevel="0" collapsed="false">
      <c r="A698" s="0" t="n">
        <f aca="false">A697+0.01</f>
        <v>6.9699999999999</v>
      </c>
      <c r="B698" s="0" t="n">
        <v>0.232</v>
      </c>
      <c r="C698" s="0" t="n">
        <f aca="false">AVERAGE(B698:B707)</f>
        <v>0.3616</v>
      </c>
    </row>
    <row r="699" customFormat="false" ht="12.8" hidden="false" customHeight="false" outlineLevel="0" collapsed="false">
      <c r="A699" s="0" t="n">
        <f aca="false">A698+0.01</f>
        <v>6.9799999999999</v>
      </c>
      <c r="B699" s="0" t="n">
        <v>0.496</v>
      </c>
      <c r="C699" s="0" t="n">
        <f aca="false">AVERAGE(B699:B708)</f>
        <v>0.3608</v>
      </c>
    </row>
    <row r="700" customFormat="false" ht="12.8" hidden="false" customHeight="false" outlineLevel="0" collapsed="false">
      <c r="A700" s="0" t="n">
        <f aca="false">A699+0.01</f>
        <v>6.9899999999999</v>
      </c>
      <c r="B700" s="0" t="n">
        <v>0.224</v>
      </c>
      <c r="C700" s="0" t="n">
        <f aca="false">AVERAGE(B700:B709)</f>
        <v>0.3624</v>
      </c>
    </row>
    <row r="701" customFormat="false" ht="12.8" hidden="false" customHeight="false" outlineLevel="0" collapsed="false">
      <c r="A701" s="0" t="n">
        <f aca="false">A700+0.01</f>
        <v>6.9999999999999</v>
      </c>
      <c r="B701" s="0" t="n">
        <v>0.496</v>
      </c>
      <c r="C701" s="0" t="n">
        <f aca="false">AVERAGE(B701:B710)</f>
        <v>0.364</v>
      </c>
    </row>
    <row r="702" customFormat="false" ht="12.8" hidden="false" customHeight="false" outlineLevel="0" collapsed="false">
      <c r="A702" s="0" t="n">
        <f aca="false">A701+0.01</f>
        <v>7.0099999999999</v>
      </c>
      <c r="B702" s="0" t="n">
        <v>0.512</v>
      </c>
      <c r="C702" s="0" t="n">
        <f aca="false">AVERAGE(B702:B711)</f>
        <v>0.364</v>
      </c>
    </row>
    <row r="703" customFormat="false" ht="12.8" hidden="false" customHeight="false" outlineLevel="0" collapsed="false">
      <c r="A703" s="0" t="n">
        <f aca="false">A702+0.01</f>
        <v>7.0199999999999</v>
      </c>
      <c r="B703" s="0" t="n">
        <v>0.224</v>
      </c>
      <c r="C703" s="0" t="n">
        <f aca="false">AVERAGE(B703:B712)</f>
        <v>0.336</v>
      </c>
    </row>
    <row r="704" customFormat="false" ht="12.8" hidden="false" customHeight="false" outlineLevel="0" collapsed="false">
      <c r="A704" s="0" t="n">
        <f aca="false">A703+0.01</f>
        <v>7.02999999999989</v>
      </c>
      <c r="B704" s="0" t="n">
        <v>0.208</v>
      </c>
      <c r="C704" s="0" t="n">
        <f aca="false">AVERAGE(B704:B713)</f>
        <v>0.364</v>
      </c>
    </row>
    <row r="705" customFormat="false" ht="12.8" hidden="false" customHeight="false" outlineLevel="0" collapsed="false">
      <c r="A705" s="0" t="n">
        <f aca="false">A704+0.01</f>
        <v>7.03999999999989</v>
      </c>
      <c r="B705" s="0" t="n">
        <v>0.504</v>
      </c>
      <c r="C705" s="0" t="n">
        <f aca="false">AVERAGE(B705:B714)</f>
        <v>0.368</v>
      </c>
    </row>
    <row r="706" customFormat="false" ht="12.8" hidden="false" customHeight="false" outlineLevel="0" collapsed="false">
      <c r="A706" s="0" t="n">
        <f aca="false">A705+0.01</f>
        <v>7.04999999999989</v>
      </c>
      <c r="B706" s="0" t="n">
        <v>0.496</v>
      </c>
      <c r="C706" s="0" t="n">
        <f aca="false">AVERAGE(B706:B715)</f>
        <v>0.3696</v>
      </c>
    </row>
    <row r="707" customFormat="false" ht="12.8" hidden="false" customHeight="false" outlineLevel="0" collapsed="false">
      <c r="A707" s="0" t="n">
        <f aca="false">A706+0.01</f>
        <v>7.05999999999989</v>
      </c>
      <c r="B707" s="0" t="n">
        <v>0.224</v>
      </c>
      <c r="C707" s="0" t="n">
        <f aca="false">AVERAGE(B707:B716)</f>
        <v>0.344</v>
      </c>
    </row>
    <row r="708" customFormat="false" ht="12.8" hidden="false" customHeight="false" outlineLevel="0" collapsed="false">
      <c r="A708" s="0" t="n">
        <f aca="false">A707+0.01</f>
        <v>7.06999999999989</v>
      </c>
      <c r="B708" s="0" t="n">
        <v>0.224</v>
      </c>
      <c r="C708" s="0" t="n">
        <f aca="false">AVERAGE(B708:B717)</f>
        <v>0.3704</v>
      </c>
    </row>
    <row r="709" customFormat="false" ht="12.8" hidden="false" customHeight="false" outlineLevel="0" collapsed="false">
      <c r="A709" s="0" t="n">
        <f aca="false">A708+0.01</f>
        <v>7.07999999999989</v>
      </c>
      <c r="B709" s="0" t="n">
        <v>0.512</v>
      </c>
      <c r="C709" s="0" t="n">
        <f aca="false">AVERAGE(B709:B718)</f>
        <v>0.3728</v>
      </c>
    </row>
    <row r="710" customFormat="false" ht="12.8" hidden="false" customHeight="false" outlineLevel="0" collapsed="false">
      <c r="A710" s="0" t="n">
        <f aca="false">A709+0.01</f>
        <v>7.08999999999989</v>
      </c>
      <c r="B710" s="0" t="n">
        <v>0.24</v>
      </c>
      <c r="C710" s="0" t="n">
        <f aca="false">AVERAGE(B710:B719)</f>
        <v>0.3728</v>
      </c>
    </row>
    <row r="711" customFormat="false" ht="12.8" hidden="false" customHeight="false" outlineLevel="0" collapsed="false">
      <c r="A711" s="0" t="n">
        <f aca="false">A710+0.01</f>
        <v>7.09999999999989</v>
      </c>
      <c r="B711" s="0" t="n">
        <v>0.496</v>
      </c>
      <c r="C711" s="0" t="n">
        <f aca="false">AVERAGE(B711:B720)</f>
        <v>0.372</v>
      </c>
    </row>
    <row r="712" customFormat="false" ht="12.8" hidden="false" customHeight="false" outlineLevel="0" collapsed="false">
      <c r="A712" s="0" t="n">
        <f aca="false">A711+0.01</f>
        <v>7.10999999999989</v>
      </c>
      <c r="B712" s="0" t="n">
        <v>0.232</v>
      </c>
      <c r="C712" s="0" t="n">
        <f aca="false">AVERAGE(B712:B721)</f>
        <v>0.3768</v>
      </c>
    </row>
    <row r="713" customFormat="false" ht="12.8" hidden="false" customHeight="false" outlineLevel="0" collapsed="false">
      <c r="A713" s="0" t="n">
        <f aca="false">A712+0.01</f>
        <v>7.11999999999989</v>
      </c>
      <c r="B713" s="0" t="n">
        <v>0.504</v>
      </c>
      <c r="C713" s="0" t="n">
        <f aca="false">AVERAGE(B713:B722)</f>
        <v>0.3752</v>
      </c>
    </row>
    <row r="714" customFormat="false" ht="12.8" hidden="false" customHeight="false" outlineLevel="0" collapsed="false">
      <c r="A714" s="0" t="n">
        <f aca="false">A713+0.01</f>
        <v>7.12999999999989</v>
      </c>
      <c r="B714" s="0" t="n">
        <v>0.248</v>
      </c>
      <c r="C714" s="0" t="n">
        <f aca="false">AVERAGE(B714:B723)</f>
        <v>0.3776</v>
      </c>
    </row>
    <row r="715" customFormat="false" ht="12.8" hidden="false" customHeight="false" outlineLevel="0" collapsed="false">
      <c r="A715" s="0" t="n">
        <f aca="false">A714+0.01</f>
        <v>7.13999999999989</v>
      </c>
      <c r="B715" s="0" t="n">
        <v>0.52</v>
      </c>
      <c r="C715" s="0" t="n">
        <f aca="false">AVERAGE(B715:B724)</f>
        <v>0.3768</v>
      </c>
    </row>
    <row r="716" customFormat="false" ht="12.8" hidden="false" customHeight="false" outlineLevel="0" collapsed="false">
      <c r="A716" s="0" t="n">
        <f aca="false">A715+0.01</f>
        <v>7.14999999999989</v>
      </c>
      <c r="B716" s="0" t="n">
        <v>0.24</v>
      </c>
      <c r="C716" s="0" t="n">
        <f aca="false">AVERAGE(B716:B725)</f>
        <v>0.376</v>
      </c>
    </row>
    <row r="717" customFormat="false" ht="12.8" hidden="false" customHeight="false" outlineLevel="0" collapsed="false">
      <c r="A717" s="0" t="n">
        <f aca="false">A716+0.01</f>
        <v>7.15999999999989</v>
      </c>
      <c r="B717" s="0" t="n">
        <v>0.488</v>
      </c>
      <c r="C717" s="0" t="n">
        <f aca="false">AVERAGE(B717:B726)</f>
        <v>0.3752</v>
      </c>
    </row>
    <row r="718" customFormat="false" ht="12.8" hidden="false" customHeight="false" outlineLevel="0" collapsed="false">
      <c r="A718" s="0" t="n">
        <f aca="false">A717+0.01</f>
        <v>7.16999999999989</v>
      </c>
      <c r="B718" s="0" t="n">
        <v>0.248</v>
      </c>
      <c r="C718" s="0" t="n">
        <f aca="false">AVERAGE(B718:B727)</f>
        <v>0.3776</v>
      </c>
    </row>
    <row r="719" customFormat="false" ht="12.8" hidden="false" customHeight="false" outlineLevel="0" collapsed="false">
      <c r="A719" s="0" t="n">
        <f aca="false">A718+0.01</f>
        <v>7.17999999999989</v>
      </c>
      <c r="B719" s="0" t="n">
        <v>0.512</v>
      </c>
      <c r="C719" s="0" t="n">
        <f aca="false">AVERAGE(B719:B728)</f>
        <v>0.3768</v>
      </c>
    </row>
    <row r="720" customFormat="false" ht="12.8" hidden="false" customHeight="false" outlineLevel="0" collapsed="false">
      <c r="A720" s="0" t="n">
        <f aca="false">A719+0.01</f>
        <v>7.18999999999989</v>
      </c>
      <c r="B720" s="0" t="n">
        <v>0.232</v>
      </c>
      <c r="C720" s="0" t="n">
        <f aca="false">AVERAGE(B720:B729)</f>
        <v>0.3768</v>
      </c>
    </row>
    <row r="721" customFormat="false" ht="12.8" hidden="false" customHeight="false" outlineLevel="0" collapsed="false">
      <c r="A721" s="0" t="n">
        <f aca="false">A720+0.01</f>
        <v>7.19999999999989</v>
      </c>
      <c r="B721" s="0" t="n">
        <v>0.544</v>
      </c>
      <c r="C721" s="0" t="n">
        <f aca="false">AVERAGE(B721:B730)</f>
        <v>0.3768</v>
      </c>
    </row>
    <row r="722" customFormat="false" ht="12.8" hidden="false" customHeight="false" outlineLevel="0" collapsed="false">
      <c r="A722" s="0" t="n">
        <f aca="false">A721+0.01</f>
        <v>7.20999999999989</v>
      </c>
      <c r="B722" s="0" t="n">
        <v>0.216</v>
      </c>
      <c r="C722" s="0" t="n">
        <f aca="false">AVERAGE(B722:B731)</f>
        <v>0.3744</v>
      </c>
    </row>
    <row r="723" customFormat="false" ht="12.8" hidden="false" customHeight="false" outlineLevel="0" collapsed="false">
      <c r="A723" s="0" t="n">
        <f aca="false">A722+0.01</f>
        <v>7.21999999999989</v>
      </c>
      <c r="B723" s="0" t="n">
        <v>0.528</v>
      </c>
      <c r="C723" s="0" t="n">
        <f aca="false">AVERAGE(B723:B732)</f>
        <v>0.376</v>
      </c>
    </row>
    <row r="724" customFormat="false" ht="12.8" hidden="false" customHeight="false" outlineLevel="0" collapsed="false">
      <c r="A724" s="0" t="n">
        <f aca="false">A723+0.01</f>
        <v>7.22999999999989</v>
      </c>
      <c r="B724" s="0" t="n">
        <v>0.24</v>
      </c>
      <c r="C724" s="0" t="n">
        <f aca="false">AVERAGE(B724:B733)</f>
        <v>0.3736</v>
      </c>
    </row>
    <row r="725" customFormat="false" ht="12.8" hidden="false" customHeight="false" outlineLevel="0" collapsed="false">
      <c r="A725" s="0" t="n">
        <f aca="false">A724+0.01</f>
        <v>7.23999999999989</v>
      </c>
      <c r="B725" s="0" t="n">
        <v>0.512</v>
      </c>
      <c r="C725" s="0" t="n">
        <f aca="false">AVERAGE(B725:B734)</f>
        <v>0.3696</v>
      </c>
    </row>
    <row r="726" customFormat="false" ht="12.8" hidden="false" customHeight="false" outlineLevel="0" collapsed="false">
      <c r="A726" s="0" t="n">
        <f aca="false">A725+0.01</f>
        <v>7.24999999999989</v>
      </c>
      <c r="B726" s="0" t="n">
        <v>0.232</v>
      </c>
      <c r="C726" s="0" t="n">
        <f aca="false">AVERAGE(B726:B735)</f>
        <v>0.3688</v>
      </c>
    </row>
    <row r="727" customFormat="false" ht="12.8" hidden="false" customHeight="false" outlineLevel="0" collapsed="false">
      <c r="A727" s="0" t="n">
        <f aca="false">A726+0.01</f>
        <v>7.25999999999989</v>
      </c>
      <c r="B727" s="0" t="n">
        <v>0.512</v>
      </c>
      <c r="C727" s="0" t="n">
        <f aca="false">AVERAGE(B727:B736)</f>
        <v>0.3688</v>
      </c>
    </row>
    <row r="728" customFormat="false" ht="12.8" hidden="false" customHeight="false" outlineLevel="0" collapsed="false">
      <c r="A728" s="0" t="n">
        <f aca="false">A727+0.01</f>
        <v>7.26999999999989</v>
      </c>
      <c r="B728" s="0" t="n">
        <v>0.24</v>
      </c>
      <c r="C728" s="0" t="n">
        <f aca="false">AVERAGE(B728:B737)</f>
        <v>0.3688</v>
      </c>
    </row>
    <row r="729" customFormat="false" ht="12.8" hidden="false" customHeight="false" outlineLevel="0" collapsed="false">
      <c r="A729" s="0" t="n">
        <f aca="false">A728+0.01</f>
        <v>7.27999999999989</v>
      </c>
      <c r="B729" s="0" t="n">
        <v>0.512</v>
      </c>
      <c r="C729" s="0" t="n">
        <f aca="false">AVERAGE(B729:B738)</f>
        <v>0.3944</v>
      </c>
    </row>
    <row r="730" customFormat="false" ht="12.8" hidden="false" customHeight="false" outlineLevel="0" collapsed="false">
      <c r="A730" s="0" t="n">
        <f aca="false">A729+0.01</f>
        <v>7.28999999999989</v>
      </c>
      <c r="B730" s="0" t="n">
        <v>0.232</v>
      </c>
      <c r="C730" s="0" t="n">
        <f aca="false">AVERAGE(B730:B739)</f>
        <v>0.3656</v>
      </c>
    </row>
    <row r="731" customFormat="false" ht="12.8" hidden="false" customHeight="false" outlineLevel="0" collapsed="false">
      <c r="A731" s="0" t="n">
        <f aca="false">A730+0.01</f>
        <v>7.29999999999989</v>
      </c>
      <c r="B731" s="0" t="n">
        <v>0.52</v>
      </c>
      <c r="C731" s="0" t="n">
        <f aca="false">AVERAGE(B731:B740)</f>
        <v>0.3656</v>
      </c>
    </row>
    <row r="732" customFormat="false" ht="12.8" hidden="false" customHeight="false" outlineLevel="0" collapsed="false">
      <c r="A732" s="0" t="n">
        <f aca="false">A731+0.01</f>
        <v>7.30999999999989</v>
      </c>
      <c r="B732" s="0" t="n">
        <v>0.232</v>
      </c>
      <c r="C732" s="0" t="n">
        <f aca="false">AVERAGE(B732:B741)</f>
        <v>0.3624</v>
      </c>
    </row>
    <row r="733" customFormat="false" ht="12.8" hidden="false" customHeight="false" outlineLevel="0" collapsed="false">
      <c r="A733" s="0" t="n">
        <f aca="false">A732+0.01</f>
        <v>7.31999999999989</v>
      </c>
      <c r="B733" s="0" t="n">
        <v>0.504</v>
      </c>
      <c r="C733" s="0" t="n">
        <f aca="false">AVERAGE(B733:B742)</f>
        <v>0.3584</v>
      </c>
    </row>
    <row r="734" customFormat="false" ht="12.8" hidden="false" customHeight="false" outlineLevel="0" collapsed="false">
      <c r="A734" s="0" t="n">
        <f aca="false">A733+0.01</f>
        <v>7.32999999999989</v>
      </c>
      <c r="B734" s="0" t="n">
        <v>0.2</v>
      </c>
      <c r="C734" s="0" t="n">
        <f aca="false">AVERAGE(B734:B743)</f>
        <v>0.3584</v>
      </c>
    </row>
    <row r="735" customFormat="false" ht="12.8" hidden="false" customHeight="false" outlineLevel="0" collapsed="false">
      <c r="A735" s="0" t="n">
        <f aca="false">A734+0.01</f>
        <v>7.33999999999989</v>
      </c>
      <c r="B735" s="0" t="n">
        <v>0.504</v>
      </c>
      <c r="C735" s="0" t="n">
        <f aca="false">AVERAGE(B735:B744)</f>
        <v>0.3632</v>
      </c>
    </row>
    <row r="736" customFormat="false" ht="12.8" hidden="false" customHeight="false" outlineLevel="0" collapsed="false">
      <c r="A736" s="0" t="n">
        <f aca="false">A735+0.01</f>
        <v>7.34999999999989</v>
      </c>
      <c r="B736" s="0" t="n">
        <v>0.232</v>
      </c>
      <c r="C736" s="0" t="n">
        <f aca="false">AVERAGE(B736:B745)</f>
        <v>0.364</v>
      </c>
    </row>
    <row r="737" customFormat="false" ht="12.8" hidden="false" customHeight="false" outlineLevel="0" collapsed="false">
      <c r="A737" s="0" t="n">
        <f aca="false">A736+0.01</f>
        <v>7.35999999999989</v>
      </c>
      <c r="B737" s="0" t="n">
        <v>0.512</v>
      </c>
      <c r="C737" s="0" t="n">
        <f aca="false">AVERAGE(B737:B746)</f>
        <v>0.364</v>
      </c>
    </row>
    <row r="738" customFormat="false" ht="12.8" hidden="false" customHeight="false" outlineLevel="0" collapsed="false">
      <c r="A738" s="0" t="n">
        <f aca="false">A737+0.01</f>
        <v>7.36999999999989</v>
      </c>
      <c r="B738" s="0" t="n">
        <v>0.496</v>
      </c>
      <c r="C738" s="0" t="n">
        <f aca="false">AVERAGE(B738:B747)</f>
        <v>0.3632</v>
      </c>
    </row>
    <row r="739" customFormat="false" ht="12.8" hidden="false" customHeight="false" outlineLevel="0" collapsed="false">
      <c r="A739" s="0" t="n">
        <f aca="false">A738+0.01</f>
        <v>7.37999999999989</v>
      </c>
      <c r="B739" s="0" t="n">
        <v>0.224</v>
      </c>
      <c r="C739" s="0" t="n">
        <f aca="false">AVERAGE(B739:B748)</f>
        <v>0.336</v>
      </c>
    </row>
    <row r="740" customFormat="false" ht="12.8" hidden="false" customHeight="false" outlineLevel="0" collapsed="false">
      <c r="A740" s="0" t="n">
        <f aca="false">A739+0.01</f>
        <v>7.38999999999989</v>
      </c>
      <c r="B740" s="0" t="n">
        <v>0.232</v>
      </c>
      <c r="C740" s="0" t="n">
        <f aca="false">AVERAGE(B740:B749)</f>
        <v>0.3648</v>
      </c>
    </row>
    <row r="741" customFormat="false" ht="12.8" hidden="false" customHeight="false" outlineLevel="0" collapsed="false">
      <c r="A741" s="0" t="n">
        <f aca="false">A740+0.01</f>
        <v>7.39999999999989</v>
      </c>
      <c r="B741" s="0" t="n">
        <v>0.488</v>
      </c>
      <c r="C741" s="0" t="n">
        <f aca="false">AVERAGE(B741:B750)</f>
        <v>0.3648</v>
      </c>
    </row>
    <row r="742" customFormat="false" ht="12.8" hidden="false" customHeight="false" outlineLevel="0" collapsed="false">
      <c r="A742" s="0" t="n">
        <f aca="false">A741+0.01</f>
        <v>7.40999999999989</v>
      </c>
      <c r="B742" s="0" t="n">
        <v>0.192</v>
      </c>
      <c r="C742" s="0" t="n">
        <f aca="false">AVERAGE(B742:B751)</f>
        <v>0.3672</v>
      </c>
    </row>
    <row r="743" customFormat="false" ht="12.8" hidden="false" customHeight="false" outlineLevel="0" collapsed="false">
      <c r="A743" s="0" t="n">
        <f aca="false">A742+0.01</f>
        <v>7.41999999999989</v>
      </c>
      <c r="B743" s="0" t="n">
        <v>0.504</v>
      </c>
      <c r="C743" s="0" t="n">
        <f aca="false">AVERAGE(B743:B752)</f>
        <v>0.3968</v>
      </c>
    </row>
    <row r="744" customFormat="false" ht="12.8" hidden="false" customHeight="false" outlineLevel="0" collapsed="false">
      <c r="A744" s="0" t="n">
        <f aca="false">A743+0.01</f>
        <v>7.42999999999989</v>
      </c>
      <c r="B744" s="0" t="n">
        <v>0.248</v>
      </c>
      <c r="C744" s="0" t="n">
        <f aca="false">AVERAGE(B744:B753)</f>
        <v>0.3688</v>
      </c>
    </row>
    <row r="745" customFormat="false" ht="12.8" hidden="false" customHeight="false" outlineLevel="0" collapsed="false">
      <c r="A745" s="0" t="n">
        <f aca="false">A744+0.01</f>
        <v>7.43999999999989</v>
      </c>
      <c r="B745" s="0" t="n">
        <v>0.512</v>
      </c>
      <c r="C745" s="0" t="n">
        <f aca="false">AVERAGE(B745:B754)</f>
        <v>0.3672</v>
      </c>
    </row>
    <row r="746" customFormat="false" ht="12.8" hidden="false" customHeight="false" outlineLevel="0" collapsed="false">
      <c r="A746" s="0" t="n">
        <f aca="false">A745+0.01</f>
        <v>7.44999999999989</v>
      </c>
      <c r="B746" s="0" t="n">
        <v>0.232</v>
      </c>
      <c r="C746" s="0" t="n">
        <f aca="false">AVERAGE(B746:B755)</f>
        <v>0.3672</v>
      </c>
    </row>
    <row r="747" customFormat="false" ht="12.8" hidden="false" customHeight="false" outlineLevel="0" collapsed="false">
      <c r="A747" s="0" t="n">
        <f aca="false">A746+0.01</f>
        <v>7.45999999999989</v>
      </c>
      <c r="B747" s="0" t="n">
        <v>0.504</v>
      </c>
      <c r="C747" s="0" t="n">
        <f aca="false">AVERAGE(B747:B756)</f>
        <v>0.3952</v>
      </c>
    </row>
    <row r="748" customFormat="false" ht="12.8" hidden="false" customHeight="false" outlineLevel="0" collapsed="false">
      <c r="A748" s="0" t="n">
        <f aca="false">A747+0.01</f>
        <v>7.46999999999989</v>
      </c>
      <c r="B748" s="0" t="n">
        <v>0.224</v>
      </c>
      <c r="C748" s="0" t="n">
        <f aca="false">AVERAGE(B748:B757)</f>
        <v>0.3672</v>
      </c>
    </row>
    <row r="749" customFormat="false" ht="12.8" hidden="false" customHeight="false" outlineLevel="0" collapsed="false">
      <c r="A749" s="0" t="n">
        <f aca="false">A748+0.01</f>
        <v>7.47999999999989</v>
      </c>
      <c r="B749" s="0" t="n">
        <v>0.512</v>
      </c>
      <c r="C749" s="0" t="n">
        <f aca="false">AVERAGE(B749:B758)</f>
        <v>0.368</v>
      </c>
    </row>
    <row r="750" customFormat="false" ht="12.8" hidden="false" customHeight="false" outlineLevel="0" collapsed="false">
      <c r="A750" s="0" t="n">
        <f aca="false">A749+0.01</f>
        <v>7.48999999999989</v>
      </c>
      <c r="B750" s="0" t="n">
        <v>0.232</v>
      </c>
      <c r="C750" s="0" t="n">
        <f aca="false">AVERAGE(B750:B759)</f>
        <v>0.368</v>
      </c>
    </row>
    <row r="751" customFormat="false" ht="12.8" hidden="false" customHeight="false" outlineLevel="0" collapsed="false">
      <c r="A751" s="0" t="n">
        <f aca="false">A750+0.01</f>
        <v>7.49999999999988</v>
      </c>
      <c r="B751" s="0" t="n">
        <v>0.512</v>
      </c>
      <c r="C751" s="0" t="n">
        <f aca="false">AVERAGE(B751:B760)</f>
        <v>0.3664</v>
      </c>
    </row>
    <row r="752" customFormat="false" ht="12.8" hidden="false" customHeight="false" outlineLevel="0" collapsed="false">
      <c r="A752" s="0" t="n">
        <f aca="false">A751+0.01</f>
        <v>7.50999999999988</v>
      </c>
      <c r="B752" s="0" t="n">
        <v>0.488</v>
      </c>
      <c r="C752" s="0" t="n">
        <f aca="false">AVERAGE(B752:B761)</f>
        <v>0.3672</v>
      </c>
    </row>
    <row r="753" customFormat="false" ht="12.8" hidden="false" customHeight="false" outlineLevel="0" collapsed="false">
      <c r="A753" s="0" t="n">
        <f aca="false">A752+0.01</f>
        <v>7.51999999999988</v>
      </c>
      <c r="B753" s="0" t="n">
        <v>0.224</v>
      </c>
      <c r="C753" s="0" t="n">
        <f aca="false">AVERAGE(B753:B762)</f>
        <v>0.3416</v>
      </c>
    </row>
    <row r="754" customFormat="false" ht="12.8" hidden="false" customHeight="false" outlineLevel="0" collapsed="false">
      <c r="A754" s="0" t="n">
        <f aca="false">A753+0.01</f>
        <v>7.52999999999988</v>
      </c>
      <c r="B754" s="0" t="n">
        <v>0.232</v>
      </c>
      <c r="C754" s="0" t="n">
        <f aca="false">AVERAGE(B754:B763)</f>
        <v>0.3704</v>
      </c>
    </row>
    <row r="755" customFormat="false" ht="12.8" hidden="false" customHeight="false" outlineLevel="0" collapsed="false">
      <c r="A755" s="0" t="n">
        <f aca="false">A754+0.01</f>
        <v>7.53999999999988</v>
      </c>
      <c r="B755" s="0" t="n">
        <v>0.512</v>
      </c>
      <c r="C755" s="0" t="n">
        <f aca="false">AVERAGE(B755:B764)</f>
        <v>0.3712</v>
      </c>
    </row>
    <row r="756" customFormat="false" ht="12.8" hidden="false" customHeight="false" outlineLevel="0" collapsed="false">
      <c r="A756" s="0" t="n">
        <f aca="false">A755+0.01</f>
        <v>7.54999999999988</v>
      </c>
      <c r="B756" s="0" t="n">
        <v>0.512</v>
      </c>
      <c r="C756" s="0" t="n">
        <f aca="false">AVERAGE(B756:B765)</f>
        <v>0.3704</v>
      </c>
    </row>
    <row r="757" customFormat="false" ht="12.8" hidden="false" customHeight="false" outlineLevel="0" collapsed="false">
      <c r="A757" s="0" t="n">
        <f aca="false">A756+0.01</f>
        <v>7.55999999999988</v>
      </c>
      <c r="B757" s="0" t="n">
        <v>0.224</v>
      </c>
      <c r="C757" s="0" t="n">
        <f aca="false">AVERAGE(B757:B766)</f>
        <v>0.3432</v>
      </c>
    </row>
    <row r="758" customFormat="false" ht="12.8" hidden="false" customHeight="false" outlineLevel="0" collapsed="false">
      <c r="A758" s="0" t="n">
        <f aca="false">A757+0.01</f>
        <v>7.56999999999988</v>
      </c>
      <c r="B758" s="0" t="n">
        <v>0.232</v>
      </c>
      <c r="C758" s="0" t="n">
        <f aca="false">AVERAGE(B758:B767)</f>
        <v>0.3704</v>
      </c>
    </row>
    <row r="759" customFormat="false" ht="12.8" hidden="false" customHeight="false" outlineLevel="0" collapsed="false">
      <c r="A759" s="0" t="n">
        <f aca="false">A758+0.01</f>
        <v>7.57999999999988</v>
      </c>
      <c r="B759" s="0" t="n">
        <v>0.512</v>
      </c>
      <c r="C759" s="0" t="n">
        <f aca="false">AVERAGE(B759:B768)</f>
        <v>0.3984</v>
      </c>
    </row>
    <row r="760" customFormat="false" ht="12.8" hidden="false" customHeight="false" outlineLevel="0" collapsed="false">
      <c r="A760" s="0" t="n">
        <f aca="false">A759+0.01</f>
        <v>7.58999999999988</v>
      </c>
      <c r="B760" s="0" t="n">
        <v>0.216</v>
      </c>
      <c r="C760" s="0" t="n">
        <f aca="false">AVERAGE(B760:B769)</f>
        <v>0.3688</v>
      </c>
    </row>
    <row r="761" customFormat="false" ht="12.8" hidden="false" customHeight="false" outlineLevel="0" collapsed="false">
      <c r="A761" s="0" t="n">
        <f aca="false">A760+0.01</f>
        <v>7.59999999999988</v>
      </c>
      <c r="B761" s="0" t="n">
        <v>0.52</v>
      </c>
      <c r="C761" s="0" t="n">
        <f aca="false">AVERAGE(B761:B770)</f>
        <v>0.368</v>
      </c>
    </row>
    <row r="762" customFormat="false" ht="12.8" hidden="false" customHeight="false" outlineLevel="0" collapsed="false">
      <c r="A762" s="0" t="n">
        <f aca="false">A761+0.01</f>
        <v>7.60999999999988</v>
      </c>
      <c r="B762" s="0" t="n">
        <v>0.232</v>
      </c>
      <c r="C762" s="0" t="n">
        <f aca="false">AVERAGE(B762:B771)</f>
        <v>0.3648</v>
      </c>
    </row>
    <row r="763" customFormat="false" ht="12.8" hidden="false" customHeight="false" outlineLevel="0" collapsed="false">
      <c r="A763" s="0" t="n">
        <f aca="false">A762+0.01</f>
        <v>7.61999999999988</v>
      </c>
      <c r="B763" s="0" t="n">
        <v>0.512</v>
      </c>
      <c r="C763" s="0" t="n">
        <f aca="false">AVERAGE(B763:B772)</f>
        <v>0.3648</v>
      </c>
    </row>
    <row r="764" customFormat="false" ht="12.8" hidden="false" customHeight="false" outlineLevel="0" collapsed="false">
      <c r="A764" s="0" t="n">
        <f aca="false">A763+0.01</f>
        <v>7.62999999999988</v>
      </c>
      <c r="B764" s="0" t="n">
        <v>0.24</v>
      </c>
      <c r="C764" s="0" t="n">
        <f aca="false">AVERAGE(B764:B773)</f>
        <v>0.3648</v>
      </c>
    </row>
    <row r="765" customFormat="false" ht="12.8" hidden="false" customHeight="false" outlineLevel="0" collapsed="false">
      <c r="A765" s="0" t="n">
        <f aca="false">A764+0.01</f>
        <v>7.63999999999988</v>
      </c>
      <c r="B765" s="0" t="n">
        <v>0.504</v>
      </c>
      <c r="C765" s="0" t="n">
        <f aca="false">AVERAGE(B765:B774)</f>
        <v>0.3912</v>
      </c>
    </row>
    <row r="766" customFormat="false" ht="12.8" hidden="false" customHeight="false" outlineLevel="0" collapsed="false">
      <c r="A766" s="0" t="n">
        <f aca="false">A765+0.01</f>
        <v>7.64999999999988</v>
      </c>
      <c r="B766" s="0" t="n">
        <v>0.24</v>
      </c>
      <c r="C766" s="0" t="n">
        <f aca="false">AVERAGE(B766:B775)</f>
        <v>0.36</v>
      </c>
    </row>
    <row r="767" customFormat="false" ht="12.8" hidden="false" customHeight="false" outlineLevel="0" collapsed="false">
      <c r="A767" s="0" t="n">
        <f aca="false">A766+0.01</f>
        <v>7.65999999999988</v>
      </c>
      <c r="B767" s="0" t="n">
        <v>0.496</v>
      </c>
      <c r="C767" s="0" t="n">
        <f aca="false">AVERAGE(B767:B776)</f>
        <v>0.36</v>
      </c>
    </row>
    <row r="768" customFormat="false" ht="12.8" hidden="false" customHeight="false" outlineLevel="0" collapsed="false">
      <c r="A768" s="0" t="n">
        <f aca="false">A767+0.01</f>
        <v>7.66999999999988</v>
      </c>
      <c r="B768" s="0" t="n">
        <v>0.512</v>
      </c>
      <c r="C768" s="0" t="n">
        <f aca="false">AVERAGE(B768:B777)</f>
        <v>0.3616</v>
      </c>
    </row>
    <row r="769" customFormat="false" ht="12.8" hidden="false" customHeight="false" outlineLevel="0" collapsed="false">
      <c r="A769" s="0" t="n">
        <f aca="false">A768+0.01</f>
        <v>7.67999999999988</v>
      </c>
      <c r="B769" s="0" t="n">
        <v>0.216</v>
      </c>
      <c r="C769" s="0" t="n">
        <f aca="false">AVERAGE(B769:B778)</f>
        <v>0.3328</v>
      </c>
    </row>
    <row r="770" customFormat="false" ht="12.8" hidden="false" customHeight="false" outlineLevel="0" collapsed="false">
      <c r="A770" s="0" t="n">
        <f aca="false">A769+0.01</f>
        <v>7.68999999999988</v>
      </c>
      <c r="B770" s="0" t="n">
        <v>0.208</v>
      </c>
      <c r="C770" s="0" t="n">
        <f aca="false">AVERAGE(B770:B779)</f>
        <v>0.3624</v>
      </c>
    </row>
    <row r="771" customFormat="false" ht="12.8" hidden="false" customHeight="false" outlineLevel="0" collapsed="false">
      <c r="A771" s="0" t="n">
        <f aca="false">A770+0.01</f>
        <v>7.69999999999988</v>
      </c>
      <c r="B771" s="0" t="n">
        <v>0.488</v>
      </c>
      <c r="C771" s="0" t="n">
        <f aca="false">AVERAGE(B771:B780)</f>
        <v>0.3648</v>
      </c>
    </row>
    <row r="772" customFormat="false" ht="12.8" hidden="false" customHeight="false" outlineLevel="0" collapsed="false">
      <c r="A772" s="0" t="n">
        <f aca="false">A771+0.01</f>
        <v>7.70999999999988</v>
      </c>
      <c r="B772" s="0" t="n">
        <v>0.232</v>
      </c>
      <c r="C772" s="0" t="n">
        <f aca="false">AVERAGE(B772:B781)</f>
        <v>0.3664</v>
      </c>
    </row>
    <row r="773" customFormat="false" ht="12.8" hidden="false" customHeight="false" outlineLevel="0" collapsed="false">
      <c r="A773" s="0" t="n">
        <f aca="false">A772+0.01</f>
        <v>7.71999999999988</v>
      </c>
      <c r="B773" s="0" t="n">
        <v>0.512</v>
      </c>
      <c r="C773" s="0" t="n">
        <f aca="false">AVERAGE(B773:B782)</f>
        <v>0.3936</v>
      </c>
    </row>
    <row r="774" customFormat="false" ht="12.8" hidden="false" customHeight="false" outlineLevel="0" collapsed="false">
      <c r="A774" s="0" t="n">
        <f aca="false">A773+0.01</f>
        <v>7.72999999999988</v>
      </c>
      <c r="B774" s="0" t="n">
        <v>0.504</v>
      </c>
      <c r="C774" s="0" t="n">
        <f aca="false">AVERAGE(B774:B783)</f>
        <v>0.3664</v>
      </c>
    </row>
    <row r="775" customFormat="false" ht="12.8" hidden="false" customHeight="false" outlineLevel="0" collapsed="false">
      <c r="A775" s="0" t="n">
        <f aca="false">A774+0.01</f>
        <v>7.73999999999988</v>
      </c>
      <c r="B775" s="0" t="n">
        <v>0.192</v>
      </c>
      <c r="C775" s="0" t="n">
        <f aca="false">AVERAGE(B775:B784)</f>
        <v>0.3408</v>
      </c>
    </row>
    <row r="776" customFormat="false" ht="12.8" hidden="false" customHeight="false" outlineLevel="0" collapsed="false">
      <c r="A776" s="0" t="n">
        <f aca="false">A775+0.01</f>
        <v>7.74999999999988</v>
      </c>
      <c r="B776" s="0" t="n">
        <v>0.24</v>
      </c>
      <c r="C776" s="0" t="n">
        <f aca="false">AVERAGE(B776:B785)</f>
        <v>0.3712</v>
      </c>
    </row>
    <row r="777" customFormat="false" ht="12.8" hidden="false" customHeight="false" outlineLevel="0" collapsed="false">
      <c r="A777" s="0" t="n">
        <f aca="false">A776+0.01</f>
        <v>7.75999999999988</v>
      </c>
      <c r="B777" s="0" t="n">
        <v>0.512</v>
      </c>
      <c r="C777" s="0" t="n">
        <f aca="false">AVERAGE(B777:B786)</f>
        <v>0.3704</v>
      </c>
    </row>
    <row r="778" customFormat="false" ht="12.8" hidden="false" customHeight="false" outlineLevel="0" collapsed="false">
      <c r="A778" s="0" t="n">
        <f aca="false">A777+0.01</f>
        <v>7.76999999999988</v>
      </c>
      <c r="B778" s="0" t="n">
        <v>0.224</v>
      </c>
      <c r="C778" s="0" t="n">
        <f aca="false">AVERAGE(B778:B787)</f>
        <v>0.3704</v>
      </c>
    </row>
    <row r="779" customFormat="false" ht="12.8" hidden="false" customHeight="false" outlineLevel="0" collapsed="false">
      <c r="A779" s="0" t="n">
        <f aca="false">A778+0.01</f>
        <v>7.77999999999988</v>
      </c>
      <c r="B779" s="0" t="n">
        <v>0.512</v>
      </c>
      <c r="C779" s="0" t="n">
        <f aca="false">AVERAGE(B779:B788)</f>
        <v>0.372</v>
      </c>
    </row>
    <row r="780" customFormat="false" ht="12.8" hidden="false" customHeight="false" outlineLevel="0" collapsed="false">
      <c r="A780" s="0" t="n">
        <f aca="false">A779+0.01</f>
        <v>7.78999999999988</v>
      </c>
      <c r="B780" s="0" t="n">
        <v>0.232</v>
      </c>
      <c r="C780" s="0" t="n">
        <f aca="false">AVERAGE(B780:B789)</f>
        <v>0.372</v>
      </c>
    </row>
    <row r="781" customFormat="false" ht="12.8" hidden="false" customHeight="false" outlineLevel="0" collapsed="false">
      <c r="A781" s="0" t="n">
        <f aca="false">A780+0.01</f>
        <v>7.79999999999988</v>
      </c>
      <c r="B781" s="0" t="n">
        <v>0.504</v>
      </c>
      <c r="C781" s="0" t="n">
        <f aca="false">AVERAGE(B781:B790)</f>
        <v>0.3728</v>
      </c>
    </row>
    <row r="782" customFormat="false" ht="12.8" hidden="false" customHeight="false" outlineLevel="0" collapsed="false">
      <c r="A782" s="0" t="n">
        <f aca="false">A781+0.01</f>
        <v>7.80999999999988</v>
      </c>
      <c r="B782" s="0" t="n">
        <v>0.504</v>
      </c>
      <c r="C782" s="0" t="n">
        <f aca="false">AVERAGE(B782:B791)</f>
        <v>0.3736</v>
      </c>
    </row>
    <row r="783" customFormat="false" ht="12.8" hidden="false" customHeight="false" outlineLevel="0" collapsed="false">
      <c r="A783" s="0" t="n">
        <f aca="false">A782+0.01</f>
        <v>7.81999999999988</v>
      </c>
      <c r="B783" s="0" t="n">
        <v>0.24</v>
      </c>
      <c r="C783" s="0" t="n">
        <f aca="false">AVERAGE(B783:B792)</f>
        <v>0.3456</v>
      </c>
    </row>
    <row r="784" customFormat="false" ht="12.8" hidden="false" customHeight="false" outlineLevel="0" collapsed="false">
      <c r="A784" s="0" t="n">
        <f aca="false">A783+0.01</f>
        <v>7.82999999999988</v>
      </c>
      <c r="B784" s="0" t="n">
        <v>0.248</v>
      </c>
      <c r="C784" s="0" t="n">
        <f aca="false">AVERAGE(B784:B793)</f>
        <v>0.372</v>
      </c>
    </row>
    <row r="785" customFormat="false" ht="12.8" hidden="false" customHeight="false" outlineLevel="0" collapsed="false">
      <c r="A785" s="0" t="n">
        <f aca="false">A784+0.01</f>
        <v>7.83999999999988</v>
      </c>
      <c r="B785" s="0" t="n">
        <v>0.496</v>
      </c>
      <c r="C785" s="0" t="n">
        <f aca="false">AVERAGE(B785:B794)</f>
        <v>0.3976</v>
      </c>
    </row>
    <row r="786" customFormat="false" ht="12.8" hidden="false" customHeight="false" outlineLevel="0" collapsed="false">
      <c r="A786" s="0" t="n">
        <f aca="false">A785+0.01</f>
        <v>7.84999999999988</v>
      </c>
      <c r="B786" s="0" t="n">
        <v>0.232</v>
      </c>
      <c r="C786" s="0" t="n">
        <f aca="false">AVERAGE(B786:B795)</f>
        <v>0.3704</v>
      </c>
    </row>
    <row r="787" customFormat="false" ht="12.8" hidden="false" customHeight="false" outlineLevel="0" collapsed="false">
      <c r="A787" s="0" t="n">
        <f aca="false">A786+0.01</f>
        <v>7.85999999999988</v>
      </c>
      <c r="B787" s="0" t="n">
        <v>0.512</v>
      </c>
      <c r="C787" s="0" t="n">
        <f aca="false">AVERAGE(B787:B796)</f>
        <v>0.3712</v>
      </c>
    </row>
    <row r="788" customFormat="false" ht="12.8" hidden="false" customHeight="false" outlineLevel="0" collapsed="false">
      <c r="A788" s="0" t="n">
        <f aca="false">A787+0.01</f>
        <v>7.86999999999988</v>
      </c>
      <c r="B788" s="0" t="n">
        <v>0.24</v>
      </c>
      <c r="C788" s="0" t="n">
        <f aca="false">AVERAGE(B788:B797)</f>
        <v>0.3704</v>
      </c>
    </row>
    <row r="789" customFormat="false" ht="12.8" hidden="false" customHeight="false" outlineLevel="0" collapsed="false">
      <c r="A789" s="0" t="n">
        <f aca="false">A788+0.01</f>
        <v>7.87999999999988</v>
      </c>
      <c r="B789" s="0" t="n">
        <v>0.512</v>
      </c>
      <c r="C789" s="0" t="n">
        <f aca="false">AVERAGE(B789:B798)</f>
        <v>0.3696</v>
      </c>
    </row>
    <row r="790" customFormat="false" ht="12.8" hidden="false" customHeight="false" outlineLevel="0" collapsed="false">
      <c r="A790" s="0" t="n">
        <f aca="false">A789+0.01</f>
        <v>7.88999999999988</v>
      </c>
      <c r="B790" s="0" t="n">
        <v>0.24</v>
      </c>
      <c r="C790" s="0" t="n">
        <f aca="false">AVERAGE(B790:B799)</f>
        <v>0.3688</v>
      </c>
    </row>
    <row r="791" customFormat="false" ht="12.8" hidden="false" customHeight="false" outlineLevel="0" collapsed="false">
      <c r="A791" s="0" t="n">
        <f aca="false">A790+0.01</f>
        <v>7.89999999999988</v>
      </c>
      <c r="B791" s="0" t="n">
        <v>0.512</v>
      </c>
      <c r="C791" s="0" t="n">
        <f aca="false">AVERAGE(B791:B800)</f>
        <v>0.368</v>
      </c>
    </row>
    <row r="792" customFormat="false" ht="12.8" hidden="false" customHeight="false" outlineLevel="0" collapsed="false">
      <c r="A792" s="0" t="n">
        <f aca="false">A791+0.01</f>
        <v>7.90999999999988</v>
      </c>
      <c r="B792" s="0" t="n">
        <v>0.224</v>
      </c>
      <c r="C792" s="0" t="n">
        <f aca="false">AVERAGE(B792:B801)</f>
        <v>0.3672</v>
      </c>
    </row>
    <row r="793" customFormat="false" ht="12.8" hidden="false" customHeight="false" outlineLevel="0" collapsed="false">
      <c r="A793" s="0" t="n">
        <f aca="false">A792+0.01</f>
        <v>7.91999999999988</v>
      </c>
      <c r="B793" s="0" t="n">
        <v>0.504</v>
      </c>
      <c r="C793" s="0" t="n">
        <f aca="false">AVERAGE(B793:B802)</f>
        <v>0.3944</v>
      </c>
    </row>
    <row r="794" customFormat="false" ht="12.8" hidden="false" customHeight="false" outlineLevel="0" collapsed="false">
      <c r="A794" s="0" t="n">
        <f aca="false">A793+0.01</f>
        <v>7.92999999999988</v>
      </c>
      <c r="B794" s="0" t="n">
        <v>0.504</v>
      </c>
      <c r="C794" s="0" t="n">
        <f aca="false">AVERAGE(B794:B803)</f>
        <v>0.3664</v>
      </c>
    </row>
    <row r="795" customFormat="false" ht="12.8" hidden="false" customHeight="false" outlineLevel="0" collapsed="false">
      <c r="A795" s="0" t="n">
        <f aca="false">A794+0.01</f>
        <v>7.93999999999988</v>
      </c>
      <c r="B795" s="0" t="n">
        <v>0.224</v>
      </c>
      <c r="C795" s="0" t="n">
        <f aca="false">AVERAGE(B795:B804)</f>
        <v>0.34</v>
      </c>
    </row>
    <row r="796" customFormat="false" ht="12.8" hidden="false" customHeight="false" outlineLevel="0" collapsed="false">
      <c r="A796" s="0" t="n">
        <f aca="false">A795+0.01</f>
        <v>7.94999999999988</v>
      </c>
      <c r="B796" s="0" t="n">
        <v>0.24</v>
      </c>
      <c r="C796" s="0" t="n">
        <f aca="false">AVERAGE(B796:B805)</f>
        <v>0.3688</v>
      </c>
    </row>
    <row r="797" customFormat="false" ht="12.8" hidden="false" customHeight="false" outlineLevel="0" collapsed="false">
      <c r="A797" s="0" t="n">
        <f aca="false">A796+0.01</f>
        <v>7.95999999999988</v>
      </c>
      <c r="B797" s="0" t="n">
        <v>0.504</v>
      </c>
      <c r="C797" s="0" t="n">
        <f aca="false">AVERAGE(B797:B806)</f>
        <v>0.368</v>
      </c>
    </row>
    <row r="798" customFormat="false" ht="12.8" hidden="false" customHeight="false" outlineLevel="0" collapsed="false">
      <c r="A798" s="0" t="n">
        <f aca="false">A797+0.01</f>
        <v>7.96999999999987</v>
      </c>
      <c r="B798" s="0" t="n">
        <v>0.232</v>
      </c>
      <c r="C798" s="0" t="n">
        <f aca="false">AVERAGE(B798:B807)</f>
        <v>0.3664</v>
      </c>
    </row>
    <row r="799" customFormat="false" ht="12.8" hidden="false" customHeight="false" outlineLevel="0" collapsed="false">
      <c r="A799" s="0" t="n">
        <f aca="false">A798+0.01</f>
        <v>7.97999999999987</v>
      </c>
      <c r="B799" s="0" t="n">
        <v>0.504</v>
      </c>
      <c r="C799" s="0" t="n">
        <f aca="false">AVERAGE(B799:B808)</f>
        <v>0.3664</v>
      </c>
    </row>
    <row r="800" customFormat="false" ht="12.8" hidden="false" customHeight="false" outlineLevel="0" collapsed="false">
      <c r="A800" s="0" t="n">
        <f aca="false">A799+0.01</f>
        <v>7.98999999999987</v>
      </c>
      <c r="B800" s="0" t="n">
        <v>0.232</v>
      </c>
      <c r="C800" s="0" t="n">
        <f aca="false">AVERAGE(B800:B809)</f>
        <v>0.3656</v>
      </c>
    </row>
    <row r="801" customFormat="false" ht="12.8" hidden="false" customHeight="false" outlineLevel="0" collapsed="false">
      <c r="A801" s="0" t="n">
        <f aca="false">A800+0.01</f>
        <v>7.99999999999987</v>
      </c>
      <c r="B801" s="0" t="n">
        <v>0.504</v>
      </c>
      <c r="C801" s="0" t="n">
        <f aca="false">AVERAGE(B801:B810)</f>
        <v>0.3632</v>
      </c>
    </row>
    <row r="802" customFormat="false" ht="12.8" hidden="false" customHeight="false" outlineLevel="0" collapsed="false">
      <c r="A802" s="0" t="n">
        <f aca="false">A801+0.01</f>
        <v>8.00999999999987</v>
      </c>
      <c r="B802" s="0" t="n">
        <v>0.496</v>
      </c>
      <c r="C802" s="0" t="n">
        <f aca="false">AVERAGE(B802:B811)</f>
        <v>0.3632</v>
      </c>
    </row>
    <row r="803" customFormat="false" ht="12.8" hidden="false" customHeight="false" outlineLevel="0" collapsed="false">
      <c r="A803" s="0" t="n">
        <f aca="false">A802+0.01</f>
        <v>8.01999999999987</v>
      </c>
      <c r="B803" s="0" t="n">
        <v>0.224</v>
      </c>
      <c r="C803" s="0" t="n">
        <f aca="false">AVERAGE(B803:B812)</f>
        <v>0.3352</v>
      </c>
    </row>
    <row r="804" customFormat="false" ht="12.8" hidden="false" customHeight="false" outlineLevel="0" collapsed="false">
      <c r="A804" s="0" t="n">
        <f aca="false">A803+0.01</f>
        <v>8.02999999999987</v>
      </c>
      <c r="B804" s="0" t="n">
        <v>0.24</v>
      </c>
      <c r="C804" s="0" t="n">
        <f aca="false">AVERAGE(B804:B813)</f>
        <v>0.3632</v>
      </c>
    </row>
    <row r="805" customFormat="false" ht="12.8" hidden="false" customHeight="false" outlineLevel="0" collapsed="false">
      <c r="A805" s="0" t="n">
        <f aca="false">A804+0.01</f>
        <v>8.03999999999987</v>
      </c>
      <c r="B805" s="0" t="n">
        <v>0.512</v>
      </c>
      <c r="C805" s="0" t="n">
        <f aca="false">AVERAGE(B805:B814)</f>
        <v>0.3632</v>
      </c>
    </row>
    <row r="806" customFormat="false" ht="12.8" hidden="false" customHeight="false" outlineLevel="0" collapsed="false">
      <c r="A806" s="0" t="n">
        <f aca="false">A805+0.01</f>
        <v>8.04999999999987</v>
      </c>
      <c r="B806" s="0" t="n">
        <v>0.232</v>
      </c>
      <c r="C806" s="0" t="n">
        <f aca="false">AVERAGE(B806:B815)</f>
        <v>0.3608</v>
      </c>
    </row>
    <row r="807" customFormat="false" ht="12.8" hidden="false" customHeight="false" outlineLevel="0" collapsed="false">
      <c r="A807" s="0" t="n">
        <f aca="false">A806+0.01</f>
        <v>8.05999999999987</v>
      </c>
      <c r="B807" s="0" t="n">
        <v>0.488</v>
      </c>
      <c r="C807" s="0" t="n">
        <f aca="false">AVERAGE(B807:B816)</f>
        <v>0.3864</v>
      </c>
    </row>
    <row r="808" customFormat="false" ht="12.8" hidden="false" customHeight="false" outlineLevel="0" collapsed="false">
      <c r="A808" s="0" t="n">
        <f aca="false">A807+0.01</f>
        <v>8.06999999999987</v>
      </c>
      <c r="B808" s="0" t="n">
        <v>0.232</v>
      </c>
      <c r="C808" s="0" t="n">
        <f aca="false">AVERAGE(B808:B817)</f>
        <v>0.3608</v>
      </c>
    </row>
    <row r="809" customFormat="false" ht="12.8" hidden="false" customHeight="false" outlineLevel="0" collapsed="false">
      <c r="A809" s="0" t="n">
        <f aca="false">A808+0.01</f>
        <v>8.07999999999987</v>
      </c>
      <c r="B809" s="0" t="n">
        <v>0.496</v>
      </c>
      <c r="C809" s="0" t="n">
        <f aca="false">AVERAGE(B809:B818)</f>
        <v>0.3632</v>
      </c>
    </row>
    <row r="810" customFormat="false" ht="12.8" hidden="false" customHeight="false" outlineLevel="0" collapsed="false">
      <c r="A810" s="0" t="n">
        <f aca="false">A809+0.01</f>
        <v>8.08999999999987</v>
      </c>
      <c r="B810" s="0" t="n">
        <v>0.208</v>
      </c>
      <c r="C810" s="0" t="n">
        <f aca="false">AVERAGE(B810:B819)</f>
        <v>0.364</v>
      </c>
    </row>
    <row r="811" customFormat="false" ht="12.8" hidden="false" customHeight="false" outlineLevel="0" collapsed="false">
      <c r="A811" s="0" t="n">
        <f aca="false">A810+0.01</f>
        <v>8.09999999999987</v>
      </c>
      <c r="B811" s="0" t="n">
        <v>0.504</v>
      </c>
      <c r="C811" s="0" t="n">
        <f aca="false">AVERAGE(B811:B820)</f>
        <v>0.3664</v>
      </c>
    </row>
    <row r="812" customFormat="false" ht="12.8" hidden="false" customHeight="false" outlineLevel="0" collapsed="false">
      <c r="A812" s="0" t="n">
        <f aca="false">A811+0.01</f>
        <v>8.10999999999987</v>
      </c>
      <c r="B812" s="0" t="n">
        <v>0.216</v>
      </c>
      <c r="C812" s="0" t="n">
        <f aca="false">AVERAGE(B812:B821)</f>
        <v>0.3656</v>
      </c>
    </row>
    <row r="813" customFormat="false" ht="12.8" hidden="false" customHeight="false" outlineLevel="0" collapsed="false">
      <c r="A813" s="0" t="n">
        <f aca="false">A812+0.01</f>
        <v>8.11999999999987</v>
      </c>
      <c r="B813" s="0" t="n">
        <v>0.504</v>
      </c>
      <c r="C813" s="0" t="n">
        <f aca="false">AVERAGE(B813:B822)</f>
        <v>0.3672</v>
      </c>
    </row>
    <row r="814" customFormat="false" ht="12.8" hidden="false" customHeight="false" outlineLevel="0" collapsed="false">
      <c r="A814" s="0" t="n">
        <f aca="false">A813+0.01</f>
        <v>8.12999999999987</v>
      </c>
      <c r="B814" s="0" t="n">
        <v>0.24</v>
      </c>
      <c r="C814" s="0" t="n">
        <f aca="false">AVERAGE(B814:B823)</f>
        <v>0.3664</v>
      </c>
    </row>
    <row r="815" customFormat="false" ht="12.8" hidden="false" customHeight="false" outlineLevel="0" collapsed="false">
      <c r="A815" s="0" t="n">
        <f aca="false">A814+0.01</f>
        <v>8.13999999999987</v>
      </c>
      <c r="B815" s="0" t="n">
        <v>0.488</v>
      </c>
      <c r="C815" s="0" t="n">
        <f aca="false">AVERAGE(B815:B824)</f>
        <v>0.3632</v>
      </c>
    </row>
    <row r="816" customFormat="false" ht="12.8" hidden="false" customHeight="false" outlineLevel="0" collapsed="false">
      <c r="A816" s="0" t="n">
        <f aca="false">A815+0.01</f>
        <v>8.14999999999987</v>
      </c>
      <c r="B816" s="0" t="n">
        <v>0.488</v>
      </c>
      <c r="C816" s="0" t="n">
        <f aca="false">AVERAGE(B816:B825)</f>
        <v>0.3648</v>
      </c>
    </row>
    <row r="817" customFormat="false" ht="12.8" hidden="false" customHeight="false" outlineLevel="0" collapsed="false">
      <c r="A817" s="0" t="n">
        <f aca="false">A816+0.01</f>
        <v>8.15999999999987</v>
      </c>
      <c r="B817" s="0" t="n">
        <v>0.232</v>
      </c>
      <c r="C817" s="0" t="n">
        <f aca="false">AVERAGE(B817:B826)</f>
        <v>0.34</v>
      </c>
    </row>
    <row r="818" customFormat="false" ht="12.8" hidden="false" customHeight="false" outlineLevel="0" collapsed="false">
      <c r="A818" s="0" t="n">
        <f aca="false">A817+0.01</f>
        <v>8.16999999999987</v>
      </c>
      <c r="B818" s="0" t="n">
        <v>0.256</v>
      </c>
      <c r="C818" s="0" t="n">
        <f aca="false">AVERAGE(B818:B827)</f>
        <v>0.3664</v>
      </c>
    </row>
    <row r="819" customFormat="false" ht="12.8" hidden="false" customHeight="false" outlineLevel="0" collapsed="false">
      <c r="A819" s="0" t="n">
        <f aca="false">A818+0.01</f>
        <v>8.17999999999987</v>
      </c>
      <c r="B819" s="0" t="n">
        <v>0.504</v>
      </c>
      <c r="C819" s="0" t="n">
        <f aca="false">AVERAGE(B819:B828)</f>
        <v>0.3632</v>
      </c>
    </row>
    <row r="820" customFormat="false" ht="12.8" hidden="false" customHeight="false" outlineLevel="0" collapsed="false">
      <c r="A820" s="0" t="n">
        <f aca="false">A819+0.01</f>
        <v>8.18999999999987</v>
      </c>
      <c r="B820" s="0" t="n">
        <v>0.232</v>
      </c>
      <c r="C820" s="0" t="n">
        <f aca="false">AVERAGE(B820:B829)</f>
        <v>0.3616</v>
      </c>
    </row>
    <row r="821" customFormat="false" ht="12.8" hidden="false" customHeight="false" outlineLevel="0" collapsed="false">
      <c r="A821" s="0" t="n">
        <f aca="false">A820+0.01</f>
        <v>8.19999999999987</v>
      </c>
      <c r="B821" s="0" t="n">
        <v>0.496</v>
      </c>
      <c r="C821" s="0" t="n">
        <f aca="false">AVERAGE(B821:B830)</f>
        <v>0.3872</v>
      </c>
    </row>
    <row r="822" customFormat="false" ht="12.8" hidden="false" customHeight="false" outlineLevel="0" collapsed="false">
      <c r="A822" s="0" t="n">
        <f aca="false">A821+0.01</f>
        <v>8.20999999999987</v>
      </c>
      <c r="B822" s="0" t="n">
        <v>0.232</v>
      </c>
      <c r="C822" s="0" t="n">
        <f aca="false">AVERAGE(B822:B831)</f>
        <v>0.36</v>
      </c>
    </row>
    <row r="823" customFormat="false" ht="12.8" hidden="false" customHeight="false" outlineLevel="0" collapsed="false">
      <c r="A823" s="0" t="n">
        <f aca="false">A822+0.01</f>
        <v>8.21999999999987</v>
      </c>
      <c r="B823" s="0" t="n">
        <v>0.496</v>
      </c>
      <c r="C823" s="0" t="n">
        <f aca="false">AVERAGE(B823:B832)</f>
        <v>0.36</v>
      </c>
    </row>
    <row r="824" customFormat="false" ht="12.8" hidden="false" customHeight="false" outlineLevel="0" collapsed="false">
      <c r="A824" s="0" t="n">
        <f aca="false">A823+0.01</f>
        <v>8.22999999999987</v>
      </c>
      <c r="B824" s="0" t="n">
        <v>0.208</v>
      </c>
      <c r="C824" s="0" t="n">
        <f aca="false">AVERAGE(B824:B833)</f>
        <v>0.3608</v>
      </c>
    </row>
    <row r="825" customFormat="false" ht="12.8" hidden="false" customHeight="false" outlineLevel="0" collapsed="false">
      <c r="A825" s="0" t="n">
        <f aca="false">A824+0.01</f>
        <v>8.23999999999987</v>
      </c>
      <c r="B825" s="0" t="n">
        <v>0.504</v>
      </c>
      <c r="C825" s="0" t="n">
        <f aca="false">AVERAGE(B825:B834)</f>
        <v>0.364</v>
      </c>
    </row>
    <row r="826" customFormat="false" ht="12.8" hidden="false" customHeight="false" outlineLevel="0" collapsed="false">
      <c r="A826" s="0" t="n">
        <f aca="false">A825+0.01</f>
        <v>8.24999999999987</v>
      </c>
      <c r="B826" s="0" t="n">
        <v>0.24</v>
      </c>
      <c r="C826" s="0" t="n">
        <f aca="false">AVERAGE(B826:B835)</f>
        <v>0.3624</v>
      </c>
    </row>
    <row r="827" customFormat="false" ht="12.8" hidden="false" customHeight="false" outlineLevel="0" collapsed="false">
      <c r="A827" s="0" t="n">
        <f aca="false">A826+0.01</f>
        <v>8.25999999999987</v>
      </c>
      <c r="B827" s="0" t="n">
        <v>0.496</v>
      </c>
      <c r="C827" s="0" t="n">
        <f aca="false">AVERAGE(B827:B836)</f>
        <v>0.388</v>
      </c>
    </row>
    <row r="828" customFormat="false" ht="12.8" hidden="false" customHeight="false" outlineLevel="0" collapsed="false">
      <c r="A828" s="0" t="n">
        <f aca="false">A827+0.01</f>
        <v>8.26999999999987</v>
      </c>
      <c r="B828" s="0" t="n">
        <v>0.224</v>
      </c>
      <c r="C828" s="0" t="n">
        <f aca="false">AVERAGE(B828:B837)</f>
        <v>0.3624</v>
      </c>
    </row>
    <row r="829" customFormat="false" ht="12.8" hidden="false" customHeight="false" outlineLevel="0" collapsed="false">
      <c r="A829" s="0" t="n">
        <f aca="false">A828+0.01</f>
        <v>8.27999999999987</v>
      </c>
      <c r="B829" s="0" t="n">
        <v>0.488</v>
      </c>
      <c r="C829" s="0" t="n">
        <f aca="false">AVERAGE(B829:B838)</f>
        <v>0.364</v>
      </c>
    </row>
    <row r="830" customFormat="false" ht="12.8" hidden="false" customHeight="false" outlineLevel="0" collapsed="false">
      <c r="A830" s="0" t="n">
        <f aca="false">A829+0.01</f>
        <v>8.28999999999987</v>
      </c>
      <c r="B830" s="0" t="n">
        <v>0.488</v>
      </c>
      <c r="C830" s="0" t="n">
        <f aca="false">AVERAGE(B830:B839)</f>
        <v>0.3648</v>
      </c>
    </row>
    <row r="831" customFormat="false" ht="12.8" hidden="false" customHeight="false" outlineLevel="0" collapsed="false">
      <c r="A831" s="0" t="n">
        <f aca="false">A830+0.01</f>
        <v>8.29999999999987</v>
      </c>
      <c r="B831" s="0" t="n">
        <v>0.224</v>
      </c>
      <c r="C831" s="0" t="n">
        <f aca="false">AVERAGE(B831:B840)</f>
        <v>0.3392</v>
      </c>
    </row>
    <row r="832" customFormat="false" ht="12.8" hidden="false" customHeight="false" outlineLevel="0" collapsed="false">
      <c r="A832" s="0" t="n">
        <f aca="false">A831+0.01</f>
        <v>8.30999999999987</v>
      </c>
      <c r="B832" s="0" t="n">
        <v>0.232</v>
      </c>
      <c r="C832" s="0" t="n">
        <f aca="false">AVERAGE(B832:B841)</f>
        <v>0.3672</v>
      </c>
    </row>
    <row r="833" customFormat="false" ht="12.8" hidden="false" customHeight="false" outlineLevel="0" collapsed="false">
      <c r="A833" s="0" t="n">
        <f aca="false">A832+0.01</f>
        <v>8.31999999999987</v>
      </c>
      <c r="B833" s="0" t="n">
        <v>0.504</v>
      </c>
      <c r="C833" s="0" t="n">
        <f aca="false">AVERAGE(B833:B842)</f>
        <v>0.3672</v>
      </c>
    </row>
    <row r="834" customFormat="false" ht="12.8" hidden="false" customHeight="false" outlineLevel="0" collapsed="false">
      <c r="A834" s="0" t="n">
        <f aca="false">A833+0.01</f>
        <v>8.32999999999987</v>
      </c>
      <c r="B834" s="0" t="n">
        <v>0.24</v>
      </c>
      <c r="C834" s="0" t="n">
        <f aca="false">AVERAGE(B834:B843)</f>
        <v>0.3672</v>
      </c>
    </row>
    <row r="835" customFormat="false" ht="12.8" hidden="false" customHeight="false" outlineLevel="0" collapsed="false">
      <c r="A835" s="0" t="n">
        <f aca="false">A834+0.01</f>
        <v>8.33999999999987</v>
      </c>
      <c r="B835" s="0" t="n">
        <v>0.488</v>
      </c>
      <c r="C835" s="0" t="n">
        <f aca="false">AVERAGE(B835:B844)</f>
        <v>0.3672</v>
      </c>
    </row>
    <row r="836" customFormat="false" ht="12.8" hidden="false" customHeight="false" outlineLevel="0" collapsed="false">
      <c r="A836" s="0" t="n">
        <f aca="false">A835+0.01</f>
        <v>8.34999999999987</v>
      </c>
      <c r="B836" s="0" t="n">
        <v>0.496</v>
      </c>
      <c r="C836" s="0" t="n">
        <f aca="false">AVERAGE(B836:B845)</f>
        <v>0.368</v>
      </c>
    </row>
    <row r="837" customFormat="false" ht="12.8" hidden="false" customHeight="false" outlineLevel="0" collapsed="false">
      <c r="A837" s="0" t="n">
        <f aca="false">A836+0.01</f>
        <v>8.35999999999987</v>
      </c>
      <c r="B837" s="0" t="n">
        <v>0.24</v>
      </c>
      <c r="C837" s="0" t="n">
        <f aca="false">AVERAGE(B837:B846)</f>
        <v>0.3416</v>
      </c>
    </row>
    <row r="838" customFormat="false" ht="12.8" hidden="false" customHeight="false" outlineLevel="0" collapsed="false">
      <c r="A838" s="0" t="n">
        <f aca="false">A837+0.01</f>
        <v>8.36999999999987</v>
      </c>
      <c r="B838" s="0" t="n">
        <v>0.24</v>
      </c>
      <c r="C838" s="0" t="n">
        <f aca="false">AVERAGE(B838:B847)</f>
        <v>0.3664</v>
      </c>
    </row>
    <row r="839" customFormat="false" ht="12.8" hidden="false" customHeight="false" outlineLevel="0" collapsed="false">
      <c r="A839" s="0" t="n">
        <f aca="false">A838+0.01</f>
        <v>8.37999999999987</v>
      </c>
      <c r="B839" s="0" t="n">
        <v>0.496</v>
      </c>
      <c r="C839" s="0" t="n">
        <f aca="false">AVERAGE(B839:B848)</f>
        <v>0.3632</v>
      </c>
    </row>
    <row r="840" customFormat="false" ht="12.8" hidden="false" customHeight="false" outlineLevel="0" collapsed="false">
      <c r="A840" s="0" t="n">
        <f aca="false">A839+0.01</f>
        <v>8.38999999999987</v>
      </c>
      <c r="B840" s="0" t="n">
        <v>0.232</v>
      </c>
      <c r="C840" s="0" t="n">
        <f aca="false">AVERAGE(B840:B849)</f>
        <v>0.3632</v>
      </c>
    </row>
    <row r="841" customFormat="false" ht="12.8" hidden="false" customHeight="false" outlineLevel="0" collapsed="false">
      <c r="A841" s="0" t="n">
        <f aca="false">A840+0.01</f>
        <v>8.39999999999987</v>
      </c>
      <c r="B841" s="0" t="n">
        <v>0.504</v>
      </c>
      <c r="C841" s="0" t="n">
        <f aca="false">AVERAGE(B841:B850)</f>
        <v>0.3888</v>
      </c>
    </row>
    <row r="842" customFormat="false" ht="12.8" hidden="false" customHeight="false" outlineLevel="0" collapsed="false">
      <c r="A842" s="0" t="n">
        <f aca="false">A841+0.01</f>
        <v>8.40999999999987</v>
      </c>
      <c r="B842" s="0" t="n">
        <v>0.232</v>
      </c>
      <c r="C842" s="0" t="n">
        <f aca="false">AVERAGE(B842:B851)</f>
        <v>0.36</v>
      </c>
    </row>
    <row r="843" customFormat="false" ht="12.8" hidden="false" customHeight="false" outlineLevel="0" collapsed="false">
      <c r="A843" s="0" t="n">
        <f aca="false">A842+0.01</f>
        <v>8.41999999999987</v>
      </c>
      <c r="B843" s="0" t="n">
        <v>0.504</v>
      </c>
      <c r="C843" s="0" t="n">
        <f aca="false">AVERAGE(B843:B852)</f>
        <v>0.3608</v>
      </c>
    </row>
    <row r="844" customFormat="false" ht="12.8" hidden="false" customHeight="false" outlineLevel="0" collapsed="false">
      <c r="A844" s="0" t="n">
        <f aca="false">A843+0.01</f>
        <v>8.42999999999987</v>
      </c>
      <c r="B844" s="0" t="n">
        <v>0.24</v>
      </c>
      <c r="C844" s="0" t="n">
        <f aca="false">AVERAGE(B844:B853)</f>
        <v>0.36</v>
      </c>
    </row>
    <row r="845" customFormat="false" ht="12.8" hidden="false" customHeight="false" outlineLevel="0" collapsed="false">
      <c r="A845" s="0" t="n">
        <f aca="false">A844+0.01</f>
        <v>8.43999999999986</v>
      </c>
      <c r="B845" s="0" t="n">
        <v>0.496</v>
      </c>
      <c r="C845" s="0" t="n">
        <f aca="false">AVERAGE(B845:B854)</f>
        <v>0.3856</v>
      </c>
    </row>
    <row r="846" customFormat="false" ht="12.8" hidden="false" customHeight="false" outlineLevel="0" collapsed="false">
      <c r="A846" s="0" t="n">
        <f aca="false">A845+0.01</f>
        <v>8.44999999999986</v>
      </c>
      <c r="B846" s="0" t="n">
        <v>0.232</v>
      </c>
      <c r="C846" s="0" t="n">
        <f aca="false">AVERAGE(B846:B855)</f>
        <v>0.3568</v>
      </c>
    </row>
    <row r="847" customFormat="false" ht="12.8" hidden="false" customHeight="false" outlineLevel="0" collapsed="false">
      <c r="A847" s="0" t="n">
        <f aca="false">A846+0.01</f>
        <v>8.45999999999986</v>
      </c>
      <c r="B847" s="0" t="n">
        <v>0.488</v>
      </c>
      <c r="C847" s="0" t="n">
        <f aca="false">AVERAGE(B847:B856)</f>
        <v>0.3568</v>
      </c>
    </row>
    <row r="848" customFormat="false" ht="12.8" hidden="false" customHeight="false" outlineLevel="0" collapsed="false">
      <c r="A848" s="0" t="n">
        <f aca="false">A847+0.01</f>
        <v>8.46999999999986</v>
      </c>
      <c r="B848" s="0" t="n">
        <v>0.208</v>
      </c>
      <c r="C848" s="0" t="n">
        <f aca="false">AVERAGE(B848:B857)</f>
        <v>0.3576</v>
      </c>
    </row>
    <row r="849" customFormat="false" ht="12.8" hidden="false" customHeight="false" outlineLevel="0" collapsed="false">
      <c r="A849" s="0" t="n">
        <f aca="false">A848+0.01</f>
        <v>8.47999999999986</v>
      </c>
      <c r="B849" s="0" t="n">
        <v>0.496</v>
      </c>
      <c r="C849" s="0" t="n">
        <f aca="false">AVERAGE(B849:B858)</f>
        <v>0.36</v>
      </c>
    </row>
    <row r="850" customFormat="false" ht="12.8" hidden="false" customHeight="false" outlineLevel="0" collapsed="false">
      <c r="A850" s="0" t="n">
        <f aca="false">A849+0.01</f>
        <v>8.48999999999986</v>
      </c>
      <c r="B850" s="0" t="n">
        <v>0.488</v>
      </c>
      <c r="C850" s="0" t="n">
        <f aca="false">AVERAGE(B850:B859)</f>
        <v>0.3648</v>
      </c>
    </row>
    <row r="851" customFormat="false" ht="12.8" hidden="false" customHeight="false" outlineLevel="0" collapsed="false">
      <c r="A851" s="0" t="n">
        <f aca="false">A850+0.01</f>
        <v>8.49999999999986</v>
      </c>
      <c r="B851" s="0" t="n">
        <v>0.216</v>
      </c>
      <c r="C851" s="0" t="n">
        <f aca="false">AVERAGE(B851:B860)</f>
        <v>0.3616</v>
      </c>
    </row>
    <row r="852" customFormat="false" ht="12.8" hidden="false" customHeight="false" outlineLevel="0" collapsed="false">
      <c r="A852" s="0" t="n">
        <f aca="false">A851+0.01</f>
        <v>8.50999999999986</v>
      </c>
      <c r="B852" s="0" t="n">
        <v>0.24</v>
      </c>
      <c r="C852" s="0" t="n">
        <f aca="false">AVERAGE(B852:B861)</f>
        <v>0.36</v>
      </c>
    </row>
    <row r="853" customFormat="false" ht="12.8" hidden="false" customHeight="false" outlineLevel="0" collapsed="false">
      <c r="A853" s="0" t="n">
        <f aca="false">A852+0.01</f>
        <v>8.51999999999986</v>
      </c>
      <c r="B853" s="0" t="n">
        <v>0.496</v>
      </c>
      <c r="C853" s="0" t="n">
        <f aca="false">AVERAGE(B853:B862)</f>
        <v>0.3808</v>
      </c>
    </row>
    <row r="854" customFormat="false" ht="12.8" hidden="false" customHeight="false" outlineLevel="0" collapsed="false">
      <c r="A854" s="0" t="n">
        <f aca="false">A853+0.01</f>
        <v>8.52999999999986</v>
      </c>
      <c r="B854" s="0" t="n">
        <v>0.496</v>
      </c>
      <c r="C854" s="0" t="n">
        <f aca="false">AVERAGE(B854:B863)</f>
        <v>0.3552</v>
      </c>
    </row>
    <row r="855" customFormat="false" ht="12.8" hidden="false" customHeight="false" outlineLevel="0" collapsed="false">
      <c r="A855" s="0" t="n">
        <f aca="false">A854+0.01</f>
        <v>8.53999999999986</v>
      </c>
      <c r="B855" s="0" t="n">
        <v>0.208</v>
      </c>
      <c r="C855" s="0" t="n">
        <f aca="false">AVERAGE(B855:B864)</f>
        <v>0.328</v>
      </c>
    </row>
    <row r="856" customFormat="false" ht="12.8" hidden="false" customHeight="false" outlineLevel="0" collapsed="false">
      <c r="A856" s="0" t="n">
        <f aca="false">A855+0.01</f>
        <v>8.54999999999986</v>
      </c>
      <c r="B856" s="0" t="n">
        <v>0.232</v>
      </c>
      <c r="C856" s="0" t="n">
        <f aca="false">AVERAGE(B856:B865)</f>
        <v>0.3528</v>
      </c>
    </row>
    <row r="857" customFormat="false" ht="12.8" hidden="false" customHeight="false" outlineLevel="0" collapsed="false">
      <c r="A857" s="0" t="n">
        <f aca="false">A856+0.01</f>
        <v>8.55999999999986</v>
      </c>
      <c r="B857" s="0" t="n">
        <v>0.496</v>
      </c>
      <c r="C857" s="0" t="n">
        <f aca="false">AVERAGE(B857:B866)</f>
        <v>0.3752</v>
      </c>
    </row>
    <row r="858" customFormat="false" ht="12.8" hidden="false" customHeight="false" outlineLevel="0" collapsed="false">
      <c r="A858" s="0" t="n">
        <f aca="false">A857+0.01</f>
        <v>8.56999999999986</v>
      </c>
      <c r="B858" s="0" t="n">
        <v>0.232</v>
      </c>
      <c r="C858" s="0" t="n">
        <f aca="false">AVERAGE(B858:B867)</f>
        <v>0.3496</v>
      </c>
    </row>
    <row r="859" customFormat="false" ht="12.8" hidden="false" customHeight="false" outlineLevel="0" collapsed="false">
      <c r="A859" s="0" t="n">
        <f aca="false">A858+0.01</f>
        <v>8.57999999999986</v>
      </c>
      <c r="B859" s="0" t="n">
        <v>0.544</v>
      </c>
      <c r="C859" s="0" t="n">
        <f aca="false">AVERAGE(B859:B868)</f>
        <v>0.3496</v>
      </c>
    </row>
    <row r="860" customFormat="false" ht="12.8" hidden="false" customHeight="false" outlineLevel="0" collapsed="false">
      <c r="A860" s="0" t="n">
        <f aca="false">A859+0.01</f>
        <v>8.58999999999986</v>
      </c>
      <c r="B860" s="0" t="n">
        <v>0.456</v>
      </c>
      <c r="C860" s="0" t="n">
        <f aca="false">AVERAGE(B860:B869)</f>
        <v>0.3408</v>
      </c>
    </row>
    <row r="861" customFormat="false" ht="12.8" hidden="false" customHeight="false" outlineLevel="0" collapsed="false">
      <c r="A861" s="0" t="n">
        <f aca="false">A860+0.01</f>
        <v>8.59999999999986</v>
      </c>
      <c r="B861" s="0" t="n">
        <v>0.2</v>
      </c>
      <c r="C861" s="0" t="n">
        <f aca="false">AVERAGE(B861:B870)</f>
        <v>0.3488</v>
      </c>
    </row>
    <row r="862" customFormat="false" ht="12.8" hidden="false" customHeight="false" outlineLevel="0" collapsed="false">
      <c r="A862" s="0" t="n">
        <f aca="false">A861+0.01</f>
        <v>8.60999999999986</v>
      </c>
      <c r="B862" s="0" t="n">
        <v>0.448</v>
      </c>
      <c r="C862" s="0" t="n">
        <f aca="false">AVERAGE(B862:B871)</f>
        <v>0.3528</v>
      </c>
    </row>
    <row r="863" customFormat="false" ht="12.8" hidden="false" customHeight="false" outlineLevel="0" collapsed="false">
      <c r="A863" s="0" t="n">
        <f aca="false">A862+0.01</f>
        <v>8.61999999999986</v>
      </c>
      <c r="B863" s="0" t="n">
        <v>0.24</v>
      </c>
      <c r="C863" s="0" t="n">
        <f aca="false">AVERAGE(B863:B872)</f>
        <v>0.332</v>
      </c>
    </row>
    <row r="864" customFormat="false" ht="12.8" hidden="false" customHeight="false" outlineLevel="0" collapsed="false">
      <c r="A864" s="0" t="n">
        <f aca="false">A863+0.01</f>
        <v>8.62999999999986</v>
      </c>
      <c r="B864" s="0" t="n">
        <v>0.224</v>
      </c>
      <c r="C864" s="0" t="n">
        <f aca="false">AVERAGE(B864:B873)</f>
        <v>0.3536</v>
      </c>
    </row>
    <row r="865" customFormat="false" ht="12.8" hidden="false" customHeight="false" outlineLevel="0" collapsed="false">
      <c r="A865" s="0" t="n">
        <f aca="false">A864+0.01</f>
        <v>8.63999999999986</v>
      </c>
      <c r="B865" s="0" t="n">
        <v>0.456</v>
      </c>
      <c r="C865" s="0" t="n">
        <f aca="false">AVERAGE(B865:B874)</f>
        <v>0.376</v>
      </c>
    </row>
    <row r="866" customFormat="false" ht="12.8" hidden="false" customHeight="false" outlineLevel="0" collapsed="false">
      <c r="A866" s="0" t="n">
        <f aca="false">A865+0.01</f>
        <v>8.64999999999986</v>
      </c>
      <c r="B866" s="0" t="n">
        <v>0.456</v>
      </c>
      <c r="C866" s="0" t="n">
        <f aca="false">AVERAGE(B866:B875)</f>
        <v>0.3536</v>
      </c>
    </row>
    <row r="867" customFormat="false" ht="12.8" hidden="false" customHeight="false" outlineLevel="0" collapsed="false">
      <c r="A867" s="0" t="n">
        <f aca="false">A866+0.01</f>
        <v>8.65999999999986</v>
      </c>
      <c r="B867" s="0" t="n">
        <v>0.24</v>
      </c>
      <c r="C867" s="0" t="n">
        <f aca="false">AVERAGE(B867:B876)</f>
        <v>0.3536</v>
      </c>
    </row>
    <row r="868" customFormat="false" ht="12.8" hidden="false" customHeight="false" outlineLevel="0" collapsed="false">
      <c r="A868" s="0" t="n">
        <f aca="false">A867+0.01</f>
        <v>8.66999999999986</v>
      </c>
      <c r="B868" s="0" t="n">
        <v>0.232</v>
      </c>
      <c r="C868" s="0" t="n">
        <f aca="false">AVERAGE(B868:B877)</f>
        <v>0.3528</v>
      </c>
    </row>
    <row r="869" customFormat="false" ht="12.8" hidden="false" customHeight="false" outlineLevel="0" collapsed="false">
      <c r="A869" s="0" t="n">
        <f aca="false">A868+0.01</f>
        <v>8.67999999999986</v>
      </c>
      <c r="B869" s="0" t="n">
        <v>0.456</v>
      </c>
      <c r="C869" s="0" t="n">
        <f aca="false">AVERAGE(B869:B878)</f>
        <v>0.3752</v>
      </c>
    </row>
    <row r="870" customFormat="false" ht="12.8" hidden="false" customHeight="false" outlineLevel="0" collapsed="false">
      <c r="A870" s="0" t="n">
        <f aca="false">A869+0.01</f>
        <v>8.68999999999986</v>
      </c>
      <c r="B870" s="0" t="n">
        <v>0.536</v>
      </c>
      <c r="C870" s="0" t="n">
        <f aca="false">AVERAGE(B870:B879)</f>
        <v>0.3512</v>
      </c>
    </row>
    <row r="871" customFormat="false" ht="12.8" hidden="false" customHeight="false" outlineLevel="0" collapsed="false">
      <c r="A871" s="0" t="n">
        <f aca="false">A870+0.01</f>
        <v>8.69999999999986</v>
      </c>
      <c r="B871" s="0" t="n">
        <v>0.24</v>
      </c>
      <c r="C871" s="0" t="n">
        <f aca="false">AVERAGE(B871:B880)</f>
        <v>0.32</v>
      </c>
    </row>
    <row r="872" customFormat="false" ht="12.8" hidden="false" customHeight="false" outlineLevel="0" collapsed="false">
      <c r="A872" s="0" t="n">
        <f aca="false">A871+0.01</f>
        <v>8.70999999999986</v>
      </c>
      <c r="B872" s="0" t="n">
        <v>0.24</v>
      </c>
      <c r="C872" s="0" t="n">
        <f aca="false">AVERAGE(B872:B881)</f>
        <v>0.344</v>
      </c>
    </row>
    <row r="873" customFormat="false" ht="12.8" hidden="false" customHeight="false" outlineLevel="0" collapsed="false">
      <c r="A873" s="0" t="n">
        <f aca="false">A872+0.01</f>
        <v>8.71999999999986</v>
      </c>
      <c r="B873" s="0" t="n">
        <v>0.456</v>
      </c>
      <c r="C873" s="0" t="n">
        <f aca="false">AVERAGE(B873:B882)</f>
        <v>0.3432</v>
      </c>
    </row>
    <row r="874" customFormat="false" ht="12.8" hidden="false" customHeight="false" outlineLevel="0" collapsed="false">
      <c r="A874" s="0" t="n">
        <f aca="false">A873+0.01</f>
        <v>8.72999999999986</v>
      </c>
      <c r="B874" s="0" t="n">
        <v>0.448</v>
      </c>
      <c r="C874" s="0" t="n">
        <f aca="false">AVERAGE(B874:B883)</f>
        <v>0.3432</v>
      </c>
    </row>
    <row r="875" customFormat="false" ht="12.8" hidden="false" customHeight="false" outlineLevel="0" collapsed="false">
      <c r="A875" s="0" t="n">
        <f aca="false">A874+0.01</f>
        <v>8.73999999999986</v>
      </c>
      <c r="B875" s="0" t="n">
        <v>0.232</v>
      </c>
      <c r="C875" s="0" t="n">
        <f aca="false">AVERAGE(B875:B884)</f>
        <v>0.3224</v>
      </c>
    </row>
    <row r="876" customFormat="false" ht="12.8" hidden="false" customHeight="false" outlineLevel="0" collapsed="false">
      <c r="A876" s="0" t="n">
        <f aca="false">A875+0.01</f>
        <v>8.74999999999986</v>
      </c>
      <c r="B876" s="0" t="n">
        <v>0.456</v>
      </c>
      <c r="C876" s="0" t="n">
        <f aca="false">AVERAGE(B876:B885)</f>
        <v>0.3448</v>
      </c>
    </row>
    <row r="877" customFormat="false" ht="12.8" hidden="false" customHeight="false" outlineLevel="0" collapsed="false">
      <c r="A877" s="0" t="n">
        <f aca="false">A876+0.01</f>
        <v>8.75999999999986</v>
      </c>
      <c r="B877" s="0" t="n">
        <v>0.232</v>
      </c>
      <c r="C877" s="0" t="n">
        <f aca="false">AVERAGE(B877:B886)</f>
        <v>0.3232</v>
      </c>
    </row>
    <row r="878" customFormat="false" ht="12.8" hidden="false" customHeight="false" outlineLevel="0" collapsed="false">
      <c r="A878" s="0" t="n">
        <f aca="false">A877+0.01</f>
        <v>8.76999999999986</v>
      </c>
      <c r="B878" s="0" t="n">
        <v>0.456</v>
      </c>
      <c r="C878" s="0" t="n">
        <f aca="false">AVERAGE(B878:B887)</f>
        <v>0.3456</v>
      </c>
    </row>
    <row r="879" customFormat="false" ht="12.8" hidden="false" customHeight="false" outlineLevel="0" collapsed="false">
      <c r="A879" s="0" t="n">
        <f aca="false">A878+0.01</f>
        <v>8.77999999999986</v>
      </c>
      <c r="B879" s="0" t="n">
        <v>0.216</v>
      </c>
      <c r="C879" s="0" t="n">
        <f aca="false">AVERAGE(B879:B888)</f>
        <v>0.324</v>
      </c>
    </row>
    <row r="880" customFormat="false" ht="12.8" hidden="false" customHeight="false" outlineLevel="0" collapsed="false">
      <c r="A880" s="0" t="n">
        <f aca="false">A879+0.01</f>
        <v>8.78999999999986</v>
      </c>
      <c r="B880" s="0" t="n">
        <v>0.224</v>
      </c>
      <c r="C880" s="0" t="n">
        <f aca="false">AVERAGE(B880:B889)</f>
        <v>0.348</v>
      </c>
    </row>
    <row r="881" customFormat="false" ht="12.8" hidden="false" customHeight="false" outlineLevel="0" collapsed="false">
      <c r="A881" s="0" t="n">
        <f aca="false">A880+0.01</f>
        <v>8.79999999999986</v>
      </c>
      <c r="B881" s="0" t="n">
        <v>0.48</v>
      </c>
      <c r="C881" s="0" t="n">
        <f aca="false">AVERAGE(B881:B890)</f>
        <v>0.3704</v>
      </c>
    </row>
    <row r="882" customFormat="false" ht="12.8" hidden="false" customHeight="false" outlineLevel="0" collapsed="false">
      <c r="A882" s="0" t="n">
        <f aca="false">A881+0.01</f>
        <v>8.80999999999986</v>
      </c>
      <c r="B882" s="0" t="n">
        <v>0.232</v>
      </c>
      <c r="C882" s="0" t="n">
        <f aca="false">AVERAGE(B882:B891)</f>
        <v>0.3472</v>
      </c>
    </row>
    <row r="883" customFormat="false" ht="12.8" hidden="false" customHeight="false" outlineLevel="0" collapsed="false">
      <c r="A883" s="0" t="n">
        <f aca="false">A882+0.01</f>
        <v>8.81999999999986</v>
      </c>
      <c r="B883" s="0" t="n">
        <v>0.456</v>
      </c>
      <c r="C883" s="0" t="n">
        <f aca="false">AVERAGE(B883:B892)</f>
        <v>0.3696</v>
      </c>
    </row>
    <row r="884" customFormat="false" ht="12.8" hidden="false" customHeight="false" outlineLevel="0" collapsed="false">
      <c r="A884" s="0" t="n">
        <f aca="false">A883+0.01</f>
        <v>8.82999999999986</v>
      </c>
      <c r="B884" s="0" t="n">
        <v>0.24</v>
      </c>
      <c r="C884" s="0" t="n">
        <f aca="false">AVERAGE(B884:B893)</f>
        <v>0.3448</v>
      </c>
    </row>
    <row r="885" customFormat="false" ht="12.8" hidden="false" customHeight="false" outlineLevel="0" collapsed="false">
      <c r="A885" s="0" t="n">
        <f aca="false">A884+0.01</f>
        <v>8.83999999999986</v>
      </c>
      <c r="B885" s="0" t="n">
        <v>0.456</v>
      </c>
      <c r="C885" s="0" t="n">
        <f aca="false">AVERAGE(B885:B894)</f>
        <v>0.344</v>
      </c>
    </row>
    <row r="886" customFormat="false" ht="12.8" hidden="false" customHeight="false" outlineLevel="0" collapsed="false">
      <c r="A886" s="0" t="n">
        <f aca="false">A885+0.01</f>
        <v>8.84999999999986</v>
      </c>
      <c r="B886" s="0" t="n">
        <v>0.24</v>
      </c>
      <c r="C886" s="0" t="n">
        <f aca="false">AVERAGE(B886:B895)</f>
        <v>0.344</v>
      </c>
    </row>
    <row r="887" customFormat="false" ht="12.8" hidden="false" customHeight="false" outlineLevel="0" collapsed="false">
      <c r="A887" s="0" t="n">
        <f aca="false">A886+0.01</f>
        <v>8.85999999999986</v>
      </c>
      <c r="B887" s="0" t="n">
        <v>0.456</v>
      </c>
      <c r="C887" s="0" t="n">
        <f aca="false">AVERAGE(B887:B896)</f>
        <v>0.344</v>
      </c>
    </row>
    <row r="888" customFormat="false" ht="12.8" hidden="false" customHeight="false" outlineLevel="0" collapsed="false">
      <c r="A888" s="0" t="n">
        <f aca="false">A887+0.01</f>
        <v>8.86999999999986</v>
      </c>
      <c r="B888" s="0" t="n">
        <v>0.24</v>
      </c>
      <c r="C888" s="0" t="n">
        <f aca="false">AVERAGE(B888:B897)</f>
        <v>0.344</v>
      </c>
    </row>
    <row r="889" customFormat="false" ht="12.8" hidden="false" customHeight="false" outlineLevel="0" collapsed="false">
      <c r="A889" s="0" t="n">
        <f aca="false">A888+0.01</f>
        <v>8.87999999999986</v>
      </c>
      <c r="B889" s="0" t="n">
        <v>0.456</v>
      </c>
      <c r="C889" s="0" t="n">
        <f aca="false">AVERAGE(B889:B898)</f>
        <v>0.3456</v>
      </c>
    </row>
    <row r="890" customFormat="false" ht="12.8" hidden="false" customHeight="false" outlineLevel="0" collapsed="false">
      <c r="A890" s="0" t="n">
        <f aca="false">A889+0.01</f>
        <v>8.88999999999986</v>
      </c>
      <c r="B890" s="0" t="n">
        <v>0.448</v>
      </c>
      <c r="C890" s="0" t="n">
        <f aca="false">AVERAGE(B890:B899)</f>
        <v>0.3456</v>
      </c>
    </row>
    <row r="891" customFormat="false" ht="12.8" hidden="false" customHeight="false" outlineLevel="0" collapsed="false">
      <c r="A891" s="0" t="n">
        <f aca="false">A890+0.01</f>
        <v>8.89999999999986</v>
      </c>
      <c r="B891" s="0" t="n">
        <v>0.248</v>
      </c>
      <c r="C891" s="0" t="n">
        <f aca="false">AVERAGE(B891:B900)</f>
        <v>0.324</v>
      </c>
    </row>
    <row r="892" customFormat="false" ht="12.8" hidden="false" customHeight="false" outlineLevel="0" collapsed="false">
      <c r="A892" s="0" t="n">
        <f aca="false">A891+0.01</f>
        <v>8.90999999999985</v>
      </c>
      <c r="B892" s="0" t="n">
        <v>0.456</v>
      </c>
      <c r="C892" s="0" t="n">
        <f aca="false">AVERAGE(B892:B901)</f>
        <v>0.3448</v>
      </c>
    </row>
    <row r="893" customFormat="false" ht="12.8" hidden="false" customHeight="false" outlineLevel="0" collapsed="false">
      <c r="A893" s="0" t="n">
        <f aca="false">A892+0.01</f>
        <v>8.91999999999985</v>
      </c>
      <c r="B893" s="0" t="n">
        <v>0.208</v>
      </c>
      <c r="C893" s="0" t="n">
        <f aca="false">AVERAGE(B893:B902)</f>
        <v>0.3224</v>
      </c>
    </row>
    <row r="894" customFormat="false" ht="12.8" hidden="false" customHeight="false" outlineLevel="0" collapsed="false">
      <c r="A894" s="0" t="n">
        <f aca="false">A893+0.01</f>
        <v>8.92999999999985</v>
      </c>
      <c r="B894" s="0" t="n">
        <v>0.232</v>
      </c>
      <c r="C894" s="0" t="n">
        <f aca="false">AVERAGE(B894:B903)</f>
        <v>0.3472</v>
      </c>
    </row>
    <row r="895" customFormat="false" ht="12.8" hidden="false" customHeight="false" outlineLevel="0" collapsed="false">
      <c r="A895" s="0" t="n">
        <f aca="false">A894+0.01</f>
        <v>8.93999999999985</v>
      </c>
      <c r="B895" s="0" t="n">
        <v>0.456</v>
      </c>
      <c r="C895" s="0" t="n">
        <f aca="false">AVERAGE(B895:B904)</f>
        <v>0.3696</v>
      </c>
    </row>
    <row r="896" customFormat="false" ht="12.8" hidden="false" customHeight="false" outlineLevel="0" collapsed="false">
      <c r="A896" s="0" t="n">
        <f aca="false">A895+0.01</f>
        <v>8.94999999999985</v>
      </c>
      <c r="B896" s="0" t="n">
        <v>0.24</v>
      </c>
      <c r="C896" s="0" t="n">
        <f aca="false">AVERAGE(B896:B905)</f>
        <v>0.3488</v>
      </c>
    </row>
    <row r="897" customFormat="false" ht="12.8" hidden="false" customHeight="false" outlineLevel="0" collapsed="false">
      <c r="A897" s="0" t="n">
        <f aca="false">A896+0.01</f>
        <v>8.95999999999985</v>
      </c>
      <c r="B897" s="0" t="n">
        <v>0.456</v>
      </c>
      <c r="C897" s="0" t="n">
        <f aca="false">AVERAGE(B897:B906)</f>
        <v>0.3504</v>
      </c>
    </row>
    <row r="898" customFormat="false" ht="12.8" hidden="false" customHeight="false" outlineLevel="0" collapsed="false">
      <c r="A898" s="0" t="n">
        <f aca="false">A897+0.01</f>
        <v>8.96999999999985</v>
      </c>
      <c r="B898" s="0" t="n">
        <v>0.256</v>
      </c>
      <c r="C898" s="0" t="n">
        <f aca="false">AVERAGE(B898:B907)</f>
        <v>0.3504</v>
      </c>
    </row>
    <row r="899" customFormat="false" ht="12.8" hidden="false" customHeight="false" outlineLevel="0" collapsed="false">
      <c r="A899" s="0" t="n">
        <f aca="false">A898+0.01</f>
        <v>8.97999999999985</v>
      </c>
      <c r="B899" s="0" t="n">
        <v>0.456</v>
      </c>
      <c r="C899" s="0" t="n">
        <f aca="false">AVERAGE(B899:B908)</f>
        <v>0.3696</v>
      </c>
    </row>
    <row r="900" customFormat="false" ht="12.8" hidden="false" customHeight="false" outlineLevel="0" collapsed="false">
      <c r="A900" s="0" t="n">
        <f aca="false">A899+0.01</f>
        <v>8.98999999999985</v>
      </c>
      <c r="B900" s="0" t="n">
        <v>0.232</v>
      </c>
      <c r="C900" s="0" t="n">
        <f aca="false">AVERAGE(B900:B909)</f>
        <v>0.3456</v>
      </c>
    </row>
    <row r="901" customFormat="false" ht="12.8" hidden="false" customHeight="false" outlineLevel="0" collapsed="false">
      <c r="A901" s="0" t="n">
        <f aca="false">A900+0.01</f>
        <v>8.99999999999985</v>
      </c>
      <c r="B901" s="0" t="n">
        <v>0.456</v>
      </c>
      <c r="C901" s="0" t="n">
        <f aca="false">AVERAGE(B901:B910)</f>
        <v>0.3456</v>
      </c>
    </row>
    <row r="902" customFormat="false" ht="12.8" hidden="false" customHeight="false" outlineLevel="0" collapsed="false">
      <c r="A902" s="0" t="n">
        <f aca="false">A901+0.01</f>
        <v>9.00999999999985</v>
      </c>
      <c r="B902" s="0" t="n">
        <v>0.232</v>
      </c>
      <c r="C902" s="0" t="n">
        <f aca="false">AVERAGE(B902:B911)</f>
        <v>0.3456</v>
      </c>
    </row>
    <row r="903" customFormat="false" ht="12.8" hidden="false" customHeight="false" outlineLevel="0" collapsed="false">
      <c r="A903" s="0" t="n">
        <f aca="false">A902+0.01</f>
        <v>9.01999999999985</v>
      </c>
      <c r="B903" s="0" t="n">
        <v>0.456</v>
      </c>
      <c r="C903" s="0" t="n">
        <f aca="false">AVERAGE(B903:B912)</f>
        <v>0.3456</v>
      </c>
    </row>
    <row r="904" customFormat="false" ht="12.8" hidden="false" customHeight="false" outlineLevel="0" collapsed="false">
      <c r="A904" s="0" t="n">
        <f aca="false">A903+0.01</f>
        <v>9.02999999999985</v>
      </c>
      <c r="B904" s="0" t="n">
        <v>0.456</v>
      </c>
      <c r="C904" s="0" t="n">
        <f aca="false">AVERAGE(B904:B913)</f>
        <v>0.3456</v>
      </c>
    </row>
    <row r="905" customFormat="false" ht="12.8" hidden="false" customHeight="false" outlineLevel="0" collapsed="false">
      <c r="A905" s="0" t="n">
        <f aca="false">A904+0.01</f>
        <v>9.03999999999985</v>
      </c>
      <c r="B905" s="0" t="n">
        <v>0.248</v>
      </c>
      <c r="C905" s="0" t="n">
        <f aca="false">AVERAGE(B905:B914)</f>
        <v>0.3456</v>
      </c>
    </row>
    <row r="906" customFormat="false" ht="12.8" hidden="false" customHeight="false" outlineLevel="0" collapsed="false">
      <c r="A906" s="0" t="n">
        <f aca="false">A905+0.01</f>
        <v>9.04999999999985</v>
      </c>
      <c r="B906" s="0" t="n">
        <v>0.256</v>
      </c>
      <c r="C906" s="0" t="n">
        <f aca="false">AVERAGE(B906:B915)</f>
        <v>0.3448</v>
      </c>
    </row>
    <row r="907" customFormat="false" ht="12.8" hidden="false" customHeight="false" outlineLevel="0" collapsed="false">
      <c r="A907" s="0" t="n">
        <f aca="false">A906+0.01</f>
        <v>9.05999999999985</v>
      </c>
      <c r="B907" s="0" t="n">
        <v>0.456</v>
      </c>
      <c r="C907" s="0" t="n">
        <f aca="false">AVERAGE(B907:B916)</f>
        <v>0.3648</v>
      </c>
    </row>
    <row r="908" customFormat="false" ht="12.8" hidden="false" customHeight="false" outlineLevel="0" collapsed="false">
      <c r="A908" s="0" t="n">
        <f aca="false">A907+0.01</f>
        <v>9.06999999999985</v>
      </c>
      <c r="B908" s="0" t="n">
        <v>0.448</v>
      </c>
      <c r="C908" s="0" t="n">
        <f aca="false">AVERAGE(B908:B917)</f>
        <v>0.3392</v>
      </c>
    </row>
    <row r="909" customFormat="false" ht="12.8" hidden="false" customHeight="false" outlineLevel="0" collapsed="false">
      <c r="A909" s="0" t="n">
        <f aca="false">A908+0.01</f>
        <v>9.07999999999985</v>
      </c>
      <c r="B909" s="0" t="n">
        <v>0.216</v>
      </c>
      <c r="C909" s="0" t="n">
        <f aca="false">AVERAGE(B909:B918)</f>
        <v>0.3184</v>
      </c>
    </row>
    <row r="910" customFormat="false" ht="12.8" hidden="false" customHeight="false" outlineLevel="0" collapsed="false">
      <c r="A910" s="0" t="n">
        <f aca="false">A909+0.01</f>
        <v>9.08999999999985</v>
      </c>
      <c r="B910" s="0" t="n">
        <v>0.232</v>
      </c>
      <c r="C910" s="0" t="n">
        <f aca="false">AVERAGE(B910:B919)</f>
        <v>0.344</v>
      </c>
    </row>
    <row r="911" customFormat="false" ht="12.8" hidden="false" customHeight="false" outlineLevel="0" collapsed="false">
      <c r="A911" s="0" t="n">
        <f aca="false">A910+0.01</f>
        <v>9.09999999999985</v>
      </c>
      <c r="B911" s="0" t="n">
        <v>0.456</v>
      </c>
      <c r="C911" s="0" t="n">
        <f aca="false">AVERAGE(B911:B920)</f>
        <v>0.3656</v>
      </c>
    </row>
    <row r="912" customFormat="false" ht="12.8" hidden="false" customHeight="false" outlineLevel="0" collapsed="false">
      <c r="A912" s="0" t="n">
        <f aca="false">A911+0.01</f>
        <v>9.10999999999985</v>
      </c>
      <c r="B912" s="0" t="n">
        <v>0.232</v>
      </c>
      <c r="C912" s="0" t="n">
        <f aca="false">AVERAGE(B912:B921)</f>
        <v>0.3408</v>
      </c>
    </row>
    <row r="913" customFormat="false" ht="12.8" hidden="false" customHeight="false" outlineLevel="0" collapsed="false">
      <c r="A913" s="0" t="n">
        <f aca="false">A912+0.01</f>
        <v>9.11999999999985</v>
      </c>
      <c r="B913" s="0" t="n">
        <v>0.456</v>
      </c>
      <c r="C913" s="0" t="n">
        <f aca="false">AVERAGE(B913:B922)</f>
        <v>0.3408</v>
      </c>
    </row>
    <row r="914" customFormat="false" ht="12.8" hidden="false" customHeight="false" outlineLevel="0" collapsed="false">
      <c r="A914" s="0" t="n">
        <f aca="false">A913+0.01</f>
        <v>9.12999999999985</v>
      </c>
      <c r="B914" s="0" t="n">
        <v>0.456</v>
      </c>
      <c r="C914" s="0" t="n">
        <f aca="false">AVERAGE(B914:B923)</f>
        <v>0.3408</v>
      </c>
    </row>
    <row r="915" customFormat="false" ht="12.8" hidden="false" customHeight="false" outlineLevel="0" collapsed="false">
      <c r="A915" s="0" t="n">
        <f aca="false">A914+0.01</f>
        <v>9.13999999999985</v>
      </c>
      <c r="B915" s="0" t="n">
        <v>0.24</v>
      </c>
      <c r="C915" s="0" t="n">
        <f aca="false">AVERAGE(B915:B924)</f>
        <v>0.32</v>
      </c>
    </row>
    <row r="916" customFormat="false" ht="12.8" hidden="false" customHeight="false" outlineLevel="0" collapsed="false">
      <c r="A916" s="0" t="n">
        <f aca="false">A915+0.01</f>
        <v>9.14999999999985</v>
      </c>
      <c r="B916" s="0" t="n">
        <v>0.456</v>
      </c>
      <c r="C916" s="0" t="n">
        <f aca="false">AVERAGE(B916:B925)</f>
        <v>0.3416</v>
      </c>
    </row>
    <row r="917" customFormat="false" ht="12.8" hidden="false" customHeight="false" outlineLevel="0" collapsed="false">
      <c r="A917" s="0" t="n">
        <f aca="false">A916+0.01</f>
        <v>9.15999999999985</v>
      </c>
      <c r="B917" s="0" t="n">
        <v>0.2</v>
      </c>
      <c r="C917" s="0" t="n">
        <f aca="false">AVERAGE(B917:B926)</f>
        <v>0.3408</v>
      </c>
    </row>
    <row r="918" customFormat="false" ht="12.8" hidden="false" customHeight="false" outlineLevel="0" collapsed="false">
      <c r="A918" s="0" t="n">
        <f aca="false">A917+0.01</f>
        <v>9.16999999999985</v>
      </c>
      <c r="B918" s="0" t="n">
        <v>0.24</v>
      </c>
      <c r="C918" s="0" t="n">
        <f aca="false">AVERAGE(B918:B927)</f>
        <v>0.344</v>
      </c>
    </row>
    <row r="919" customFormat="false" ht="12.8" hidden="false" customHeight="false" outlineLevel="0" collapsed="false">
      <c r="A919" s="0" t="n">
        <f aca="false">A918+0.01</f>
        <v>9.17999999999985</v>
      </c>
      <c r="B919" s="0" t="n">
        <v>0.472</v>
      </c>
      <c r="C919" s="0" t="n">
        <f aca="false">AVERAGE(B919:B928)</f>
        <v>0.3448</v>
      </c>
    </row>
    <row r="920" customFormat="false" ht="12.8" hidden="false" customHeight="false" outlineLevel="0" collapsed="false">
      <c r="A920" s="0" t="n">
        <f aca="false">A919+0.01</f>
        <v>9.18999999999985</v>
      </c>
      <c r="B920" s="0" t="n">
        <v>0.448</v>
      </c>
      <c r="C920" s="0" t="n">
        <f aca="false">AVERAGE(B920:B929)</f>
        <v>0.3432</v>
      </c>
    </row>
    <row r="921" customFormat="false" ht="12.8" hidden="false" customHeight="false" outlineLevel="0" collapsed="false">
      <c r="A921" s="0" t="n">
        <f aca="false">A920+0.01</f>
        <v>9.19999999999985</v>
      </c>
      <c r="B921" s="0" t="n">
        <v>0.208</v>
      </c>
      <c r="C921" s="0" t="n">
        <f aca="false">AVERAGE(B921:B930)</f>
        <v>0.3216</v>
      </c>
    </row>
    <row r="922" customFormat="false" ht="12.8" hidden="false" customHeight="false" outlineLevel="0" collapsed="false">
      <c r="A922" s="0" t="n">
        <f aca="false">A921+0.01</f>
        <v>9.20999999999985</v>
      </c>
      <c r="B922" s="0" t="n">
        <v>0.232</v>
      </c>
      <c r="C922" s="0" t="n">
        <f aca="false">AVERAGE(B922:B931)</f>
        <v>0.3464</v>
      </c>
    </row>
    <row r="923" customFormat="false" ht="12.8" hidden="false" customHeight="false" outlineLevel="0" collapsed="false">
      <c r="A923" s="0" t="n">
        <f aca="false">A922+0.01</f>
        <v>9.21999999999985</v>
      </c>
      <c r="B923" s="0" t="n">
        <v>0.456</v>
      </c>
      <c r="C923" s="0" t="n">
        <f aca="false">AVERAGE(B923:B932)</f>
        <v>0.3464</v>
      </c>
    </row>
    <row r="924" customFormat="false" ht="12.8" hidden="false" customHeight="false" outlineLevel="0" collapsed="false">
      <c r="A924" s="0" t="n">
        <f aca="false">A923+0.01</f>
        <v>9.22999999999985</v>
      </c>
      <c r="B924" s="0" t="n">
        <v>0.248</v>
      </c>
      <c r="C924" s="0" t="n">
        <f aca="false">AVERAGE(B924:B933)</f>
        <v>0.3464</v>
      </c>
    </row>
    <row r="925" customFormat="false" ht="12.8" hidden="false" customHeight="false" outlineLevel="0" collapsed="false">
      <c r="A925" s="0" t="n">
        <f aca="false">A924+0.01</f>
        <v>9.23999999999985</v>
      </c>
      <c r="B925" s="0" t="n">
        <v>0.456</v>
      </c>
      <c r="C925" s="0" t="n">
        <f aca="false">AVERAGE(B925:B934)</f>
        <v>0.3672</v>
      </c>
    </row>
    <row r="926" customFormat="false" ht="12.8" hidden="false" customHeight="false" outlineLevel="0" collapsed="false">
      <c r="A926" s="0" t="n">
        <f aca="false">A925+0.01</f>
        <v>9.24999999999985</v>
      </c>
      <c r="B926" s="0" t="n">
        <v>0.448</v>
      </c>
      <c r="C926" s="0" t="n">
        <f aca="false">AVERAGE(B926:B935)</f>
        <v>0.3456</v>
      </c>
    </row>
    <row r="927" customFormat="false" ht="12.8" hidden="false" customHeight="false" outlineLevel="0" collapsed="false">
      <c r="A927" s="0" t="n">
        <f aca="false">A926+0.01</f>
        <v>9.25999999999985</v>
      </c>
      <c r="B927" s="0" t="n">
        <v>0.232</v>
      </c>
      <c r="C927" s="0" t="n">
        <f aca="false">AVERAGE(B927:B936)</f>
        <v>0.3464</v>
      </c>
    </row>
    <row r="928" customFormat="false" ht="12.8" hidden="false" customHeight="false" outlineLevel="0" collapsed="false">
      <c r="A928" s="0" t="n">
        <f aca="false">A927+0.01</f>
        <v>9.26999999999985</v>
      </c>
      <c r="B928" s="0" t="n">
        <v>0.248</v>
      </c>
      <c r="C928" s="0" t="n">
        <f aca="false">AVERAGE(B928:B937)</f>
        <v>0.348</v>
      </c>
    </row>
    <row r="929" customFormat="false" ht="12.8" hidden="false" customHeight="false" outlineLevel="0" collapsed="false">
      <c r="A929" s="0" t="n">
        <f aca="false">A928+0.01</f>
        <v>9.27999999999985</v>
      </c>
      <c r="B929" s="0" t="n">
        <v>0.456</v>
      </c>
      <c r="C929" s="0" t="n">
        <f aca="false">AVERAGE(B929:B938)</f>
        <v>0.348</v>
      </c>
    </row>
    <row r="930" customFormat="false" ht="12.8" hidden="false" customHeight="false" outlineLevel="0" collapsed="false">
      <c r="A930" s="0" t="n">
        <f aca="false">A929+0.01</f>
        <v>9.28999999999985</v>
      </c>
      <c r="B930" s="0" t="n">
        <v>0.232</v>
      </c>
      <c r="C930" s="0" t="n">
        <f aca="false">AVERAGE(B930:B939)</f>
        <v>0.3488</v>
      </c>
    </row>
    <row r="931" customFormat="false" ht="12.8" hidden="false" customHeight="false" outlineLevel="0" collapsed="false">
      <c r="A931" s="0" t="n">
        <f aca="false">A930+0.01</f>
        <v>9.29999999999985</v>
      </c>
      <c r="B931" s="0" t="n">
        <v>0.456</v>
      </c>
      <c r="C931" s="0" t="n">
        <f aca="false">AVERAGE(B931:B940)</f>
        <v>0.3712</v>
      </c>
    </row>
    <row r="932" customFormat="false" ht="12.8" hidden="false" customHeight="false" outlineLevel="0" collapsed="false">
      <c r="A932" s="0" t="n">
        <f aca="false">A931+0.01</f>
        <v>9.30999999999985</v>
      </c>
      <c r="B932" s="0" t="n">
        <v>0.232</v>
      </c>
      <c r="C932" s="0" t="n">
        <f aca="false">AVERAGE(B932:B941)</f>
        <v>0.3464</v>
      </c>
    </row>
    <row r="933" customFormat="false" ht="12.8" hidden="false" customHeight="false" outlineLevel="0" collapsed="false">
      <c r="A933" s="0" t="n">
        <f aca="false">A932+0.01</f>
        <v>9.31999999999985</v>
      </c>
      <c r="B933" s="0" t="n">
        <v>0.456</v>
      </c>
      <c r="C933" s="0" t="n">
        <f aca="false">AVERAGE(B933:B942)</f>
        <v>0.3688</v>
      </c>
    </row>
    <row r="934" customFormat="false" ht="12.8" hidden="false" customHeight="false" outlineLevel="0" collapsed="false">
      <c r="A934" s="0" t="n">
        <f aca="false">A933+0.01</f>
        <v>9.32999999999985</v>
      </c>
      <c r="B934" s="0" t="n">
        <v>0.456</v>
      </c>
      <c r="C934" s="0" t="n">
        <f aca="false">AVERAGE(B934:B943)</f>
        <v>0.3448</v>
      </c>
    </row>
    <row r="935" customFormat="false" ht="12.8" hidden="false" customHeight="false" outlineLevel="0" collapsed="false">
      <c r="A935" s="0" t="n">
        <f aca="false">A934+0.01</f>
        <v>9.33999999999985</v>
      </c>
      <c r="B935" s="0" t="n">
        <v>0.24</v>
      </c>
      <c r="C935" s="0" t="n">
        <f aca="false">AVERAGE(B935:B944)</f>
        <v>0.344</v>
      </c>
    </row>
    <row r="936" customFormat="false" ht="12.8" hidden="false" customHeight="false" outlineLevel="0" collapsed="false">
      <c r="A936" s="0" t="n">
        <f aca="false">A935+0.01</f>
        <v>9.34999999999985</v>
      </c>
      <c r="B936" s="0" t="n">
        <v>0.456</v>
      </c>
      <c r="C936" s="0" t="n">
        <f aca="false">AVERAGE(B936:B945)</f>
        <v>0.34</v>
      </c>
    </row>
    <row r="937" customFormat="false" ht="12.8" hidden="false" customHeight="false" outlineLevel="0" collapsed="false">
      <c r="A937" s="0" t="n">
        <f aca="false">A936+0.01</f>
        <v>9.35999999999985</v>
      </c>
      <c r="B937" s="0" t="n">
        <v>0.248</v>
      </c>
      <c r="C937" s="0" t="n">
        <f aca="false">AVERAGE(B937:B946)</f>
        <v>0.3184</v>
      </c>
    </row>
    <row r="938" customFormat="false" ht="12.8" hidden="false" customHeight="false" outlineLevel="0" collapsed="false">
      <c r="A938" s="0" t="n">
        <f aca="false">A937+0.01</f>
        <v>9.36999999999985</v>
      </c>
      <c r="B938" s="0" t="n">
        <v>0.248</v>
      </c>
      <c r="C938" s="0" t="n">
        <f aca="false">AVERAGE(B938:B947)</f>
        <v>0.3392</v>
      </c>
    </row>
    <row r="939" customFormat="false" ht="12.8" hidden="false" customHeight="false" outlineLevel="0" collapsed="false">
      <c r="A939" s="0" t="n">
        <f aca="false">A938+0.01</f>
        <v>9.37999999999984</v>
      </c>
      <c r="B939" s="0" t="n">
        <v>0.464</v>
      </c>
      <c r="C939" s="0" t="n">
        <f aca="false">AVERAGE(B939:B948)</f>
        <v>0.36</v>
      </c>
    </row>
    <row r="940" customFormat="false" ht="12.8" hidden="false" customHeight="false" outlineLevel="0" collapsed="false">
      <c r="A940" s="0" t="n">
        <f aca="false">A939+0.01</f>
        <v>9.38999999999984</v>
      </c>
      <c r="B940" s="0" t="n">
        <v>0.456</v>
      </c>
      <c r="C940" s="0" t="n">
        <f aca="false">AVERAGE(B940:B949)</f>
        <v>0.3336</v>
      </c>
    </row>
    <row r="941" customFormat="false" ht="12.8" hidden="false" customHeight="false" outlineLevel="0" collapsed="false">
      <c r="A941" s="0" t="n">
        <f aca="false">A940+0.01</f>
        <v>9.39999999999984</v>
      </c>
      <c r="B941" s="0" t="n">
        <v>0.208</v>
      </c>
      <c r="C941" s="0" t="n">
        <f aca="false">AVERAGE(B941:B950)</f>
        <v>0.3128</v>
      </c>
    </row>
    <row r="942" customFormat="false" ht="12.8" hidden="false" customHeight="false" outlineLevel="0" collapsed="false">
      <c r="A942" s="0" t="n">
        <f aca="false">A941+0.01</f>
        <v>9.40999999999984</v>
      </c>
      <c r="B942" s="0" t="n">
        <v>0.456</v>
      </c>
      <c r="C942" s="0" t="n">
        <f aca="false">AVERAGE(B942:B951)</f>
        <v>0.3368</v>
      </c>
    </row>
    <row r="943" customFormat="false" ht="12.8" hidden="false" customHeight="false" outlineLevel="0" collapsed="false">
      <c r="A943" s="0" t="n">
        <f aca="false">A942+0.01</f>
        <v>9.41999999999984</v>
      </c>
      <c r="B943" s="0" t="n">
        <v>0.216</v>
      </c>
      <c r="C943" s="0" t="n">
        <f aca="false">AVERAGE(B943:B952)</f>
        <v>0.3368</v>
      </c>
    </row>
    <row r="944" customFormat="false" ht="12.8" hidden="false" customHeight="false" outlineLevel="0" collapsed="false">
      <c r="A944" s="0" t="n">
        <f aca="false">A943+0.01</f>
        <v>9.42999999999984</v>
      </c>
      <c r="B944" s="0" t="n">
        <v>0.448</v>
      </c>
      <c r="C944" s="0" t="n">
        <f aca="false">AVERAGE(B944:B953)</f>
        <v>0.3376</v>
      </c>
    </row>
    <row r="945" customFormat="false" ht="12.8" hidden="false" customHeight="false" outlineLevel="0" collapsed="false">
      <c r="A945" s="0" t="n">
        <f aca="false">A944+0.01</f>
        <v>9.43999999999984</v>
      </c>
      <c r="B945" s="0" t="n">
        <v>0.2</v>
      </c>
      <c r="C945" s="0" t="n">
        <f aca="false">AVERAGE(B945:B954)</f>
        <v>0.316</v>
      </c>
    </row>
    <row r="946" customFormat="false" ht="12.8" hidden="false" customHeight="false" outlineLevel="0" collapsed="false">
      <c r="A946" s="0" t="n">
        <f aca="false">A945+0.01</f>
        <v>9.44999999999984</v>
      </c>
      <c r="B946" s="0" t="n">
        <v>0.24</v>
      </c>
      <c r="C946" s="0" t="n">
        <f aca="false">AVERAGE(B946:B955)</f>
        <v>0.3408</v>
      </c>
    </row>
    <row r="947" customFormat="false" ht="12.8" hidden="false" customHeight="false" outlineLevel="0" collapsed="false">
      <c r="A947" s="0" t="n">
        <f aca="false">A946+0.01</f>
        <v>9.45999999999984</v>
      </c>
      <c r="B947" s="0" t="n">
        <v>0.456</v>
      </c>
      <c r="C947" s="0" t="n">
        <f aca="false">AVERAGE(B947:B956)</f>
        <v>0.34</v>
      </c>
    </row>
    <row r="948" customFormat="false" ht="12.8" hidden="false" customHeight="false" outlineLevel="0" collapsed="false">
      <c r="A948" s="0" t="n">
        <f aca="false">A947+0.01</f>
        <v>9.46999999999984</v>
      </c>
      <c r="B948" s="0" t="n">
        <v>0.456</v>
      </c>
      <c r="C948" s="0" t="n">
        <f aca="false">AVERAGE(B948:B957)</f>
        <v>0.34</v>
      </c>
    </row>
    <row r="949" customFormat="false" ht="12.8" hidden="false" customHeight="false" outlineLevel="0" collapsed="false">
      <c r="A949" s="0" t="n">
        <f aca="false">A948+0.01</f>
        <v>9.47999999999984</v>
      </c>
      <c r="B949" s="0" t="n">
        <v>0.2</v>
      </c>
      <c r="C949" s="0" t="n">
        <f aca="false">AVERAGE(B949:B958)</f>
        <v>0.34</v>
      </c>
    </row>
    <row r="950" customFormat="false" ht="12.8" hidden="false" customHeight="false" outlineLevel="0" collapsed="false">
      <c r="A950" s="0" t="n">
        <f aca="false">A949+0.01</f>
        <v>9.48999999999984</v>
      </c>
      <c r="B950" s="0" t="n">
        <v>0.248</v>
      </c>
      <c r="C950" s="0" t="n">
        <f aca="false">AVERAGE(B950:B959)</f>
        <v>0.34</v>
      </c>
    </row>
    <row r="951" customFormat="false" ht="12.8" hidden="false" customHeight="false" outlineLevel="0" collapsed="false">
      <c r="A951" s="0" t="n">
        <f aca="false">A950+0.01</f>
        <v>9.49999999999984</v>
      </c>
      <c r="B951" s="0" t="n">
        <v>0.448</v>
      </c>
      <c r="C951" s="0" t="n">
        <f aca="false">AVERAGE(B951:B960)</f>
        <v>0.3408</v>
      </c>
    </row>
    <row r="952" customFormat="false" ht="12.8" hidden="false" customHeight="false" outlineLevel="0" collapsed="false">
      <c r="A952" s="0" t="n">
        <f aca="false">A951+0.01</f>
        <v>9.50999999999984</v>
      </c>
      <c r="B952" s="0" t="n">
        <v>0.456</v>
      </c>
      <c r="C952" s="0" t="n">
        <f aca="false">AVERAGE(B952:B961)</f>
        <v>0.3416</v>
      </c>
    </row>
    <row r="953" customFormat="false" ht="12.8" hidden="false" customHeight="false" outlineLevel="0" collapsed="false">
      <c r="A953" s="0" t="n">
        <f aca="false">A952+0.01</f>
        <v>9.51999999999984</v>
      </c>
      <c r="B953" s="0" t="n">
        <v>0.224</v>
      </c>
      <c r="C953" s="0" t="n">
        <f aca="false">AVERAGE(B953:B962)</f>
        <v>0.3192</v>
      </c>
    </row>
    <row r="954" customFormat="false" ht="12.8" hidden="false" customHeight="false" outlineLevel="0" collapsed="false">
      <c r="A954" s="0" t="n">
        <f aca="false">A953+0.01</f>
        <v>9.52999999999984</v>
      </c>
      <c r="B954" s="0" t="n">
        <v>0.232</v>
      </c>
      <c r="C954" s="0" t="n">
        <f aca="false">AVERAGE(B954:B963)</f>
        <v>0.3424</v>
      </c>
    </row>
    <row r="955" customFormat="false" ht="12.8" hidden="false" customHeight="false" outlineLevel="0" collapsed="false">
      <c r="A955" s="0" t="n">
        <f aca="false">A954+0.01</f>
        <v>9.53999999999984</v>
      </c>
      <c r="B955" s="0" t="n">
        <v>0.448</v>
      </c>
      <c r="C955" s="0" t="n">
        <f aca="false">AVERAGE(B955:B964)</f>
        <v>0.3648</v>
      </c>
    </row>
    <row r="956" customFormat="false" ht="12.8" hidden="false" customHeight="false" outlineLevel="0" collapsed="false">
      <c r="A956" s="0" t="n">
        <f aca="false">A955+0.01</f>
        <v>9.54999999999984</v>
      </c>
      <c r="B956" s="0" t="n">
        <v>0.232</v>
      </c>
      <c r="C956" s="0" t="n">
        <f aca="false">AVERAGE(B956:B965)</f>
        <v>0.3432</v>
      </c>
    </row>
    <row r="957" customFormat="false" ht="12.8" hidden="false" customHeight="false" outlineLevel="0" collapsed="false">
      <c r="A957" s="0" t="n">
        <f aca="false">A956+0.01</f>
        <v>9.55999999999984</v>
      </c>
      <c r="B957" s="0" t="n">
        <v>0.456</v>
      </c>
      <c r="C957" s="0" t="n">
        <f aca="false">AVERAGE(B957:B966)</f>
        <v>0.3448</v>
      </c>
    </row>
    <row r="958" customFormat="false" ht="12.8" hidden="false" customHeight="false" outlineLevel="0" collapsed="false">
      <c r="A958" s="0" t="n">
        <f aca="false">A957+0.01</f>
        <v>9.56999999999984</v>
      </c>
      <c r="B958" s="0" t="n">
        <v>0.456</v>
      </c>
      <c r="C958" s="0" t="n">
        <f aca="false">AVERAGE(B958:B967)</f>
        <v>0.3448</v>
      </c>
    </row>
    <row r="959" customFormat="false" ht="12.8" hidden="false" customHeight="false" outlineLevel="0" collapsed="false">
      <c r="A959" s="0" t="n">
        <f aca="false">A958+0.01</f>
        <v>9.57999999999984</v>
      </c>
      <c r="B959" s="0" t="n">
        <v>0.2</v>
      </c>
      <c r="C959" s="0" t="n">
        <f aca="false">AVERAGE(B959:B968)</f>
        <v>0.3232</v>
      </c>
    </row>
    <row r="960" customFormat="false" ht="12.8" hidden="false" customHeight="false" outlineLevel="0" collapsed="false">
      <c r="A960" s="0" t="n">
        <f aca="false">A959+0.01</f>
        <v>9.58999999999984</v>
      </c>
      <c r="B960" s="0" t="n">
        <v>0.256</v>
      </c>
      <c r="C960" s="0" t="n">
        <f aca="false">AVERAGE(B960:B969)</f>
        <v>0.3496</v>
      </c>
    </row>
    <row r="961" customFormat="false" ht="12.8" hidden="false" customHeight="false" outlineLevel="0" collapsed="false">
      <c r="A961" s="0" t="n">
        <f aca="false">A960+0.01</f>
        <v>9.59999999999984</v>
      </c>
      <c r="B961" s="0" t="n">
        <v>0.456</v>
      </c>
      <c r="C961" s="0" t="n">
        <f aca="false">AVERAGE(B961:B970)</f>
        <v>0.3696</v>
      </c>
    </row>
    <row r="962" customFormat="false" ht="12.8" hidden="false" customHeight="false" outlineLevel="0" collapsed="false">
      <c r="A962" s="0" t="n">
        <f aca="false">A961+0.01</f>
        <v>9.60999999999984</v>
      </c>
      <c r="B962" s="0" t="n">
        <v>0.232</v>
      </c>
      <c r="C962" s="0" t="n">
        <f aca="false">AVERAGE(B962:B971)</f>
        <v>0.3464</v>
      </c>
    </row>
    <row r="963" customFormat="false" ht="12.8" hidden="false" customHeight="false" outlineLevel="0" collapsed="false">
      <c r="A963" s="0" t="n">
        <f aca="false">A962+0.01</f>
        <v>9.61999999999984</v>
      </c>
      <c r="B963" s="0" t="n">
        <v>0.456</v>
      </c>
      <c r="C963" s="0" t="n">
        <f aca="false">AVERAGE(B963:B972)</f>
        <v>0.3688</v>
      </c>
    </row>
    <row r="964" customFormat="false" ht="12.8" hidden="false" customHeight="false" outlineLevel="0" collapsed="false">
      <c r="A964" s="0" t="n">
        <f aca="false">A963+0.01</f>
        <v>9.62999999999984</v>
      </c>
      <c r="B964" s="0" t="n">
        <v>0.456</v>
      </c>
      <c r="C964" s="0" t="n">
        <f aca="false">AVERAGE(B964:B973)</f>
        <v>0.3456</v>
      </c>
    </row>
    <row r="965" customFormat="false" ht="12.8" hidden="false" customHeight="false" outlineLevel="0" collapsed="false">
      <c r="A965" s="0" t="n">
        <f aca="false">A964+0.01</f>
        <v>9.63999999999984</v>
      </c>
      <c r="B965" s="0" t="n">
        <v>0.232</v>
      </c>
      <c r="C965" s="0" t="n">
        <f aca="false">AVERAGE(B965:B974)</f>
        <v>0.3456</v>
      </c>
    </row>
    <row r="966" customFormat="false" ht="12.8" hidden="false" customHeight="false" outlineLevel="0" collapsed="false">
      <c r="A966" s="0" t="n">
        <f aca="false">A965+0.01</f>
        <v>9.64999999999984</v>
      </c>
      <c r="B966" s="0" t="n">
        <v>0.248</v>
      </c>
      <c r="C966" s="0" t="n">
        <f aca="false">AVERAGE(B966:B975)</f>
        <v>0.3464</v>
      </c>
    </row>
    <row r="967" customFormat="false" ht="12.8" hidden="false" customHeight="false" outlineLevel="0" collapsed="false">
      <c r="A967" s="0" t="n">
        <f aca="false">A966+0.01</f>
        <v>9.65999999999984</v>
      </c>
      <c r="B967" s="0" t="n">
        <v>0.456</v>
      </c>
      <c r="C967" s="0" t="n">
        <f aca="false">AVERAGE(B967:B976)</f>
        <v>0.3672</v>
      </c>
    </row>
    <row r="968" customFormat="false" ht="12.8" hidden="false" customHeight="false" outlineLevel="0" collapsed="false">
      <c r="A968" s="0" t="n">
        <f aca="false">A967+0.01</f>
        <v>9.66999999999984</v>
      </c>
      <c r="B968" s="0" t="n">
        <v>0.24</v>
      </c>
      <c r="C968" s="0" t="n">
        <f aca="false">AVERAGE(B968:B977)</f>
        <v>0.344</v>
      </c>
    </row>
    <row r="969" customFormat="false" ht="12.8" hidden="false" customHeight="false" outlineLevel="0" collapsed="false">
      <c r="A969" s="0" t="n">
        <f aca="false">A968+0.01</f>
        <v>9.67999999999984</v>
      </c>
      <c r="B969" s="0" t="n">
        <v>0.464</v>
      </c>
      <c r="C969" s="0" t="n">
        <f aca="false">AVERAGE(B969:B978)</f>
        <v>0.3656</v>
      </c>
    </row>
    <row r="970" customFormat="false" ht="12.8" hidden="false" customHeight="false" outlineLevel="0" collapsed="false">
      <c r="A970" s="0" t="n">
        <f aca="false">A969+0.01</f>
        <v>9.68999999999984</v>
      </c>
      <c r="B970" s="0" t="n">
        <v>0.456</v>
      </c>
      <c r="C970" s="0" t="n">
        <f aca="false">AVERAGE(B970:B979)</f>
        <v>0.3432</v>
      </c>
    </row>
    <row r="971" customFormat="false" ht="12.8" hidden="false" customHeight="false" outlineLevel="0" collapsed="false">
      <c r="A971" s="0" t="n">
        <f aca="false">A970+0.01</f>
        <v>9.69999999999984</v>
      </c>
      <c r="B971" s="0" t="n">
        <v>0.224</v>
      </c>
      <c r="C971" s="0" t="n">
        <f aca="false">AVERAGE(B971:B980)</f>
        <v>0.3432</v>
      </c>
    </row>
    <row r="972" customFormat="false" ht="12.8" hidden="false" customHeight="false" outlineLevel="0" collapsed="false">
      <c r="A972" s="0" t="n">
        <f aca="false">A971+0.01</f>
        <v>9.70999999999984</v>
      </c>
      <c r="B972" s="0" t="n">
        <v>0.456</v>
      </c>
      <c r="C972" s="0" t="n">
        <f aca="false">AVERAGE(B972:B981)</f>
        <v>0.3432</v>
      </c>
    </row>
    <row r="973" customFormat="false" ht="12.8" hidden="false" customHeight="false" outlineLevel="0" collapsed="false">
      <c r="A973" s="0" t="n">
        <f aca="false">A972+0.01</f>
        <v>9.71999999999984</v>
      </c>
      <c r="B973" s="0" t="n">
        <v>0.224</v>
      </c>
      <c r="C973" s="0" t="n">
        <f aca="false">AVERAGE(B973:B982)</f>
        <v>0.3208</v>
      </c>
    </row>
    <row r="974" customFormat="false" ht="12.8" hidden="false" customHeight="false" outlineLevel="0" collapsed="false">
      <c r="A974" s="0" t="n">
        <f aca="false">A973+0.01</f>
        <v>9.72999999999984</v>
      </c>
      <c r="B974" s="0" t="n">
        <v>0.456</v>
      </c>
      <c r="C974" s="0" t="n">
        <f aca="false">AVERAGE(B974:B983)</f>
        <v>0.344</v>
      </c>
    </row>
    <row r="975" customFormat="false" ht="12.8" hidden="false" customHeight="false" outlineLevel="0" collapsed="false">
      <c r="A975" s="0" t="n">
        <f aca="false">A974+0.01</f>
        <v>9.73999999999984</v>
      </c>
      <c r="B975" s="0" t="n">
        <v>0.24</v>
      </c>
      <c r="C975" s="0" t="n">
        <f aca="false">AVERAGE(B975:B984)</f>
        <v>0.3456</v>
      </c>
    </row>
    <row r="976" customFormat="false" ht="12.8" hidden="false" customHeight="false" outlineLevel="0" collapsed="false">
      <c r="A976" s="0" t="n">
        <f aca="false">A975+0.01</f>
        <v>9.74999999999984</v>
      </c>
      <c r="B976" s="0" t="n">
        <v>0.456</v>
      </c>
      <c r="C976" s="0" t="n">
        <f aca="false">AVERAGE(B976:B985)</f>
        <v>0.344</v>
      </c>
    </row>
    <row r="977" customFormat="false" ht="12.8" hidden="false" customHeight="false" outlineLevel="0" collapsed="false">
      <c r="A977" s="0" t="n">
        <f aca="false">A976+0.01</f>
        <v>9.75999999999984</v>
      </c>
      <c r="B977" s="0" t="n">
        <v>0.224</v>
      </c>
      <c r="C977" s="0" t="n">
        <f aca="false">AVERAGE(B977:B986)</f>
        <v>0.3432</v>
      </c>
    </row>
    <row r="978" customFormat="false" ht="12.8" hidden="false" customHeight="false" outlineLevel="0" collapsed="false">
      <c r="A978" s="0" t="n">
        <f aca="false">A977+0.01</f>
        <v>9.76999999999984</v>
      </c>
      <c r="B978" s="0" t="n">
        <v>0.456</v>
      </c>
      <c r="C978" s="0" t="n">
        <f aca="false">AVERAGE(B978:B987)</f>
        <v>0.3408</v>
      </c>
    </row>
    <row r="979" customFormat="false" ht="12.8" hidden="false" customHeight="false" outlineLevel="0" collapsed="false">
      <c r="A979" s="0" t="n">
        <f aca="false">A978+0.01</f>
        <v>9.77999999999984</v>
      </c>
      <c r="B979" s="0" t="n">
        <v>0.24</v>
      </c>
      <c r="C979" s="0" t="n">
        <f aca="false">AVERAGE(B979:B988)</f>
        <v>0.3408</v>
      </c>
    </row>
    <row r="980" customFormat="false" ht="12.8" hidden="false" customHeight="false" outlineLevel="0" collapsed="false">
      <c r="A980" s="0" t="n">
        <f aca="false">A979+0.01</f>
        <v>9.78999999999984</v>
      </c>
      <c r="B980" s="0" t="n">
        <v>0.456</v>
      </c>
      <c r="C980" s="0" t="n">
        <f aca="false">AVERAGE(B980:B989)</f>
        <v>0.3408</v>
      </c>
    </row>
    <row r="981" customFormat="false" ht="12.8" hidden="false" customHeight="false" outlineLevel="0" collapsed="false">
      <c r="A981" s="0" t="n">
        <f aca="false">A980+0.01</f>
        <v>9.79999999999984</v>
      </c>
      <c r="B981" s="0" t="n">
        <v>0.224</v>
      </c>
      <c r="C981" s="0" t="n">
        <f aca="false">AVERAGE(B981:B990)</f>
        <v>0.3408</v>
      </c>
    </row>
    <row r="982" customFormat="false" ht="12.8" hidden="false" customHeight="false" outlineLevel="0" collapsed="false">
      <c r="A982" s="0" t="n">
        <f aca="false">A981+0.01</f>
        <v>9.80999999999984</v>
      </c>
      <c r="B982" s="0" t="n">
        <v>0.232</v>
      </c>
      <c r="C982" s="0" t="n">
        <f aca="false">AVERAGE(B982:B991)</f>
        <v>0.3424</v>
      </c>
    </row>
    <row r="983" customFormat="false" ht="12.8" hidden="false" customHeight="false" outlineLevel="0" collapsed="false">
      <c r="A983" s="0" t="n">
        <f aca="false">A982+0.01</f>
        <v>9.81999999999984</v>
      </c>
      <c r="B983" s="0" t="n">
        <v>0.456</v>
      </c>
      <c r="C983" s="0" t="n">
        <f aca="false">AVERAGE(B983:B992)</f>
        <v>0.3648</v>
      </c>
    </row>
    <row r="984" customFormat="false" ht="12.8" hidden="false" customHeight="false" outlineLevel="0" collapsed="false">
      <c r="A984" s="0" t="n">
        <f aca="false">A983+0.01</f>
        <v>9.82999999999984</v>
      </c>
      <c r="B984" s="0" t="n">
        <v>0.472</v>
      </c>
      <c r="C984" s="0" t="n">
        <f aca="false">AVERAGE(B984:B993)</f>
        <v>0.3432</v>
      </c>
    </row>
    <row r="985" customFormat="false" ht="12.8" hidden="false" customHeight="false" outlineLevel="0" collapsed="false">
      <c r="A985" s="0" t="n">
        <f aca="false">A984+0.01</f>
        <v>9.83999999999983</v>
      </c>
      <c r="B985" s="0" t="n">
        <v>0.224</v>
      </c>
      <c r="C985" s="0" t="n">
        <f aca="false">AVERAGE(B985:B994)</f>
        <v>0.3416</v>
      </c>
    </row>
    <row r="986" customFormat="false" ht="12.8" hidden="false" customHeight="false" outlineLevel="0" collapsed="false">
      <c r="A986" s="0" t="n">
        <f aca="false">A985+0.01</f>
        <v>9.84999999999983</v>
      </c>
      <c r="B986" s="0" t="n">
        <v>0.448</v>
      </c>
      <c r="C986" s="0" t="n">
        <f aca="false">AVERAGE(B986:B995)</f>
        <v>0.3432</v>
      </c>
    </row>
    <row r="987" customFormat="false" ht="12.8" hidden="false" customHeight="false" outlineLevel="0" collapsed="false">
      <c r="A987" s="0" t="n">
        <f aca="false">A986+0.01</f>
        <v>9.85999999999983</v>
      </c>
      <c r="B987" s="0" t="n">
        <v>0.2</v>
      </c>
      <c r="C987" s="0" t="n">
        <f aca="false">AVERAGE(B987:B996)</f>
        <v>0.344</v>
      </c>
    </row>
    <row r="988" customFormat="false" ht="12.8" hidden="false" customHeight="false" outlineLevel="0" collapsed="false">
      <c r="A988" s="0" t="n">
        <f aca="false">A987+0.01</f>
        <v>9.86999999999983</v>
      </c>
      <c r="B988" s="0" t="n">
        <v>0.456</v>
      </c>
      <c r="C988" s="0" t="n">
        <f aca="false">AVERAGE(B988:B997)</f>
        <v>0.3472</v>
      </c>
    </row>
    <row r="989" customFormat="false" ht="12.8" hidden="false" customHeight="false" outlineLevel="0" collapsed="false">
      <c r="A989" s="0" t="n">
        <f aca="false">A988+0.01</f>
        <v>9.87999999999983</v>
      </c>
      <c r="B989" s="0" t="n">
        <v>0.24</v>
      </c>
      <c r="C989" s="0" t="n">
        <f aca="false">AVERAGE(B989:B998)</f>
        <v>0.3472</v>
      </c>
    </row>
    <row r="990" customFormat="false" ht="12.8" hidden="false" customHeight="false" outlineLevel="0" collapsed="false">
      <c r="A990" s="0" t="n">
        <f aca="false">A989+0.01</f>
        <v>9.88999999999983</v>
      </c>
      <c r="B990" s="0" t="n">
        <v>0.456</v>
      </c>
      <c r="C990" s="0" t="n">
        <f aca="false">AVERAGE(B990:B999)</f>
        <v>0.3464</v>
      </c>
    </row>
    <row r="991" customFormat="false" ht="12.8" hidden="false" customHeight="false" outlineLevel="0" collapsed="false">
      <c r="A991" s="0" t="n">
        <f aca="false">A990+0.01</f>
        <v>9.89999999999983</v>
      </c>
      <c r="B991" s="0" t="n">
        <v>0.24</v>
      </c>
      <c r="C991" s="0" t="n">
        <f aca="false">AVERAGE(B991:B1000)</f>
        <v>0.3464</v>
      </c>
    </row>
    <row r="992" customFormat="false" ht="12.8" hidden="false" customHeight="false" outlineLevel="0" collapsed="false">
      <c r="A992" s="0" t="n">
        <f aca="false">A991+0.01</f>
        <v>9.90999999999983</v>
      </c>
      <c r="B992" s="0" t="n">
        <v>0.456</v>
      </c>
      <c r="C992" s="0" t="n">
        <f aca="false">AVERAGE(B992:B1001)</f>
        <v>0.3432</v>
      </c>
    </row>
    <row r="993" customFormat="false" ht="12.8" hidden="false" customHeight="false" outlineLevel="0" collapsed="false">
      <c r="A993" s="0" t="n">
        <f aca="false">A992+0.01</f>
        <v>9.91999999999983</v>
      </c>
      <c r="B993" s="0" t="n">
        <v>0.24</v>
      </c>
      <c r="C993" s="0" t="n">
        <f aca="false">AVERAGE(B993:B1002)</f>
        <v>0.3216</v>
      </c>
    </row>
    <row r="994" customFormat="false" ht="12.8" hidden="false" customHeight="false" outlineLevel="0" collapsed="false">
      <c r="A994" s="0" t="n">
        <f aca="false">A993+0.01</f>
        <v>9.92999999999983</v>
      </c>
      <c r="B994" s="0" t="n">
        <v>0.456</v>
      </c>
      <c r="C994" s="0" t="n">
        <f aca="false">AVERAGE(B994:B1003)</f>
        <v>0.3432</v>
      </c>
    </row>
    <row r="995" customFormat="false" ht="12.8" hidden="false" customHeight="false" outlineLevel="0" collapsed="false">
      <c r="A995" s="0" t="n">
        <f aca="false">A994+0.01</f>
        <v>9.93999999999983</v>
      </c>
      <c r="B995" s="0" t="n">
        <v>0.24</v>
      </c>
      <c r="C995" s="0" t="n">
        <f aca="false">AVERAGE(B995:B1004)</f>
        <v>0.3216</v>
      </c>
    </row>
    <row r="996" customFormat="false" ht="12.8" hidden="false" customHeight="false" outlineLevel="0" collapsed="false">
      <c r="A996" s="0" t="n">
        <f aca="false">A995+0.01</f>
        <v>9.94999999999983</v>
      </c>
      <c r="B996" s="0" t="n">
        <v>0.456</v>
      </c>
      <c r="C996" s="0" t="n">
        <f aca="false">AVERAGE(B996:B1005)</f>
        <v>0.3432</v>
      </c>
    </row>
    <row r="997" customFormat="false" ht="12.8" hidden="false" customHeight="false" outlineLevel="0" collapsed="false">
      <c r="A997" s="0" t="n">
        <f aca="false">A996+0.01</f>
        <v>9.95999999999983</v>
      </c>
      <c r="B997" s="0" t="n">
        <v>0.232</v>
      </c>
      <c r="C997" s="0" t="n">
        <f aca="false">AVERAGE(B997:B1006)</f>
        <v>0.3424</v>
      </c>
    </row>
    <row r="998" customFormat="false" ht="12.8" hidden="false" customHeight="false" outlineLevel="0" collapsed="false">
      <c r="A998" s="0" t="n">
        <f aca="false">A997+0.01</f>
        <v>9.96999999999983</v>
      </c>
      <c r="B998" s="0" t="n">
        <v>0.456</v>
      </c>
      <c r="C998" s="0" t="n">
        <f aca="false">AVERAGE(B998:B1007)</f>
        <v>0.344</v>
      </c>
    </row>
    <row r="999" customFormat="false" ht="12.8" hidden="false" customHeight="false" outlineLevel="0" collapsed="false">
      <c r="A999" s="0" t="n">
        <f aca="false">A998+0.01</f>
        <v>9.97999999999983</v>
      </c>
      <c r="B999" s="0" t="n">
        <v>0.232</v>
      </c>
      <c r="C999" s="0" t="n">
        <f aca="false">AVERAGE(B999:B1008)</f>
        <v>0.344</v>
      </c>
    </row>
    <row r="1000" customFormat="false" ht="12.8" hidden="false" customHeight="false" outlineLevel="0" collapsed="false">
      <c r="A1000" s="0" t="n">
        <f aca="false">A999+0.01</f>
        <v>9.98999999999983</v>
      </c>
      <c r="B1000" s="0" t="n">
        <v>0.456</v>
      </c>
      <c r="C1000" s="0" t="n">
        <f aca="false">AVERAGE(B1000:B1009)</f>
        <v>0.3448</v>
      </c>
    </row>
    <row r="1001" customFormat="false" ht="12.8" hidden="false" customHeight="false" outlineLevel="0" collapsed="false">
      <c r="A1001" s="0" t="n">
        <f aca="false">A1000+0.01</f>
        <v>9.99999999999983</v>
      </c>
      <c r="B1001" s="0" t="n">
        <v>0.208</v>
      </c>
      <c r="C1001" s="0" t="n">
        <f aca="false">AVERAGE(B1001:B1010)</f>
        <v>0.3248</v>
      </c>
    </row>
    <row r="1002" customFormat="false" ht="12.8" hidden="false" customHeight="false" outlineLevel="0" collapsed="false">
      <c r="A1002" s="0" t="n">
        <f aca="false">A1001+0.01</f>
        <v>10.0099999999998</v>
      </c>
      <c r="B1002" s="0" t="n">
        <v>0.24</v>
      </c>
      <c r="C1002" s="0" t="n">
        <f aca="false">AVERAGE(B1002:B1011)</f>
        <v>0.3496</v>
      </c>
    </row>
    <row r="1003" customFormat="false" ht="12.8" hidden="false" customHeight="false" outlineLevel="0" collapsed="false">
      <c r="A1003" s="0" t="n">
        <f aca="false">A1002+0.01</f>
        <v>10.0199999999998</v>
      </c>
      <c r="B1003" s="0" t="n">
        <v>0.456</v>
      </c>
      <c r="C1003" s="0" t="n">
        <f aca="false">AVERAGE(B1003:B1012)</f>
        <v>0.3712</v>
      </c>
    </row>
    <row r="1004" customFormat="false" ht="12.8" hidden="false" customHeight="false" outlineLevel="0" collapsed="false">
      <c r="A1004" s="0" t="n">
        <f aca="false">A1003+0.01</f>
        <v>10.0299999999998</v>
      </c>
      <c r="B1004" s="0" t="n">
        <v>0.24</v>
      </c>
      <c r="C1004" s="0" t="n">
        <f aca="false">AVERAGE(B1004:B1013)</f>
        <v>0.348</v>
      </c>
    </row>
    <row r="1005" customFormat="false" ht="12.8" hidden="false" customHeight="false" outlineLevel="0" collapsed="false">
      <c r="A1005" s="0" t="n">
        <f aca="false">A1004+0.01</f>
        <v>10.0399999999998</v>
      </c>
      <c r="B1005" s="0" t="n">
        <v>0.456</v>
      </c>
      <c r="C1005" s="0" t="n">
        <f aca="false">AVERAGE(B1005:B1014)</f>
        <v>0.3704</v>
      </c>
    </row>
    <row r="1006" customFormat="false" ht="12.8" hidden="false" customHeight="false" outlineLevel="0" collapsed="false">
      <c r="A1006" s="0" t="n">
        <f aca="false">A1005+0.01</f>
        <v>10.0499999999998</v>
      </c>
      <c r="B1006" s="0" t="n">
        <v>0.448</v>
      </c>
      <c r="C1006" s="0" t="n">
        <f aca="false">AVERAGE(B1006:B1015)</f>
        <v>0.3488</v>
      </c>
    </row>
    <row r="1007" customFormat="false" ht="12.8" hidden="false" customHeight="false" outlineLevel="0" collapsed="false">
      <c r="A1007" s="0" t="n">
        <f aca="false">A1006+0.01</f>
        <v>10.0599999999998</v>
      </c>
      <c r="B1007" s="0" t="n">
        <v>0.248</v>
      </c>
      <c r="C1007" s="0" t="n">
        <f aca="false">AVERAGE(B1007:B1016)</f>
        <v>0.3496</v>
      </c>
    </row>
    <row r="1008" customFormat="false" ht="12.8" hidden="false" customHeight="false" outlineLevel="0" collapsed="false">
      <c r="A1008" s="0" t="n">
        <f aca="false">A1007+0.01</f>
        <v>10.0699999999998</v>
      </c>
      <c r="B1008" s="0" t="n">
        <v>0.456</v>
      </c>
      <c r="C1008" s="0" t="n">
        <f aca="false">AVERAGE(B1008:B1017)</f>
        <v>0.348</v>
      </c>
    </row>
    <row r="1009" customFormat="false" ht="12.8" hidden="false" customHeight="false" outlineLevel="0" collapsed="false">
      <c r="A1009" s="0" t="n">
        <f aca="false">A1008+0.01</f>
        <v>10.0799999999998</v>
      </c>
      <c r="B1009" s="0" t="n">
        <v>0.24</v>
      </c>
      <c r="C1009" s="0" t="n">
        <f aca="false">AVERAGE(B1009:B1018)</f>
        <v>0.3472</v>
      </c>
    </row>
    <row r="1010" customFormat="false" ht="12.8" hidden="false" customHeight="false" outlineLevel="0" collapsed="false">
      <c r="A1010" s="0" t="n">
        <f aca="false">A1009+0.01</f>
        <v>10.0899999999998</v>
      </c>
      <c r="B1010" s="0" t="n">
        <v>0.256</v>
      </c>
      <c r="C1010" s="0" t="n">
        <f aca="false">AVERAGE(B1010:B1019)</f>
        <v>0.3464</v>
      </c>
    </row>
    <row r="1011" customFormat="false" ht="12.8" hidden="false" customHeight="false" outlineLevel="0" collapsed="false">
      <c r="A1011" s="0" t="n">
        <f aca="false">A1010+0.01</f>
        <v>10.0999999999998</v>
      </c>
      <c r="B1011" s="0" t="n">
        <v>0.456</v>
      </c>
      <c r="C1011" s="0" t="n">
        <f aca="false">AVERAGE(B1011:B1020)</f>
        <v>0.344</v>
      </c>
    </row>
    <row r="1012" customFormat="false" ht="12.8" hidden="false" customHeight="false" outlineLevel="0" collapsed="false">
      <c r="A1012" s="0" t="n">
        <f aca="false">A1011+0.01</f>
        <v>10.1099999999998</v>
      </c>
      <c r="B1012" s="0" t="n">
        <v>0.456</v>
      </c>
      <c r="C1012" s="0" t="n">
        <f aca="false">AVERAGE(B1012:B1021)</f>
        <v>0.3528</v>
      </c>
    </row>
    <row r="1013" customFormat="false" ht="12.8" hidden="false" customHeight="false" outlineLevel="0" collapsed="false">
      <c r="A1013" s="0" t="n">
        <f aca="false">A1012+0.01</f>
        <v>10.1199999999998</v>
      </c>
      <c r="B1013" s="0" t="n">
        <v>0.224</v>
      </c>
      <c r="C1013" s="0" t="n">
        <f aca="false">AVERAGE(B1013:B1022)</f>
        <v>0.3528</v>
      </c>
    </row>
    <row r="1014" customFormat="false" ht="12.8" hidden="false" customHeight="false" outlineLevel="0" collapsed="false">
      <c r="A1014" s="0" t="n">
        <f aca="false">A1013+0.01</f>
        <v>10.1299999999998</v>
      </c>
      <c r="B1014" s="0" t="n">
        <v>0.464</v>
      </c>
      <c r="C1014" s="0" t="n">
        <f aca="false">AVERAGE(B1014:B1023)</f>
        <v>0.3504</v>
      </c>
    </row>
    <row r="1015" customFormat="false" ht="12.8" hidden="false" customHeight="false" outlineLevel="0" collapsed="false">
      <c r="A1015" s="0" t="n">
        <f aca="false">A1014+0.01</f>
        <v>10.1399999999998</v>
      </c>
      <c r="B1015" s="0" t="n">
        <v>0.24</v>
      </c>
      <c r="C1015" s="0" t="n">
        <f aca="false">AVERAGE(B1015:B1024)</f>
        <v>0.3496</v>
      </c>
    </row>
    <row r="1016" customFormat="false" ht="12.8" hidden="false" customHeight="false" outlineLevel="0" collapsed="false">
      <c r="A1016" s="0" t="n">
        <f aca="false">A1015+0.01</f>
        <v>10.1499999999998</v>
      </c>
      <c r="B1016" s="0" t="n">
        <v>0.456</v>
      </c>
      <c r="C1016" s="0" t="n">
        <f aca="false">AVERAGE(B1016:B1025)</f>
        <v>0.3456</v>
      </c>
    </row>
    <row r="1017" customFormat="false" ht="12.8" hidden="false" customHeight="false" outlineLevel="0" collapsed="false">
      <c r="A1017" s="0" t="n">
        <f aca="false">A1016+0.01</f>
        <v>10.1599999999998</v>
      </c>
      <c r="B1017" s="0" t="n">
        <v>0.232</v>
      </c>
      <c r="C1017" s="0" t="n">
        <f aca="false">AVERAGE(B1017:B1026)</f>
        <v>0.3456</v>
      </c>
    </row>
    <row r="1018" customFormat="false" ht="12.8" hidden="false" customHeight="false" outlineLevel="0" collapsed="false">
      <c r="A1018" s="0" t="n">
        <f aca="false">A1017+0.01</f>
        <v>10.1699999999998</v>
      </c>
      <c r="B1018" s="0" t="n">
        <v>0.448</v>
      </c>
      <c r="C1018" s="0" t="n">
        <f aca="false">AVERAGE(B1018:B1027)</f>
        <v>0.344</v>
      </c>
    </row>
    <row r="1019" customFormat="false" ht="12.8" hidden="false" customHeight="false" outlineLevel="0" collapsed="false">
      <c r="A1019" s="0" t="n">
        <f aca="false">A1018+0.01</f>
        <v>10.1799999999998</v>
      </c>
      <c r="B1019" s="0" t="n">
        <v>0.232</v>
      </c>
      <c r="C1019" s="0" t="n">
        <f aca="false">AVERAGE(B1019:B1028)</f>
        <v>0.344</v>
      </c>
    </row>
    <row r="1020" customFormat="false" ht="12.8" hidden="false" customHeight="false" outlineLevel="0" collapsed="false">
      <c r="A1020" s="0" t="n">
        <f aca="false">A1019+0.01</f>
        <v>10.1899999999998</v>
      </c>
      <c r="B1020" s="0" t="n">
        <v>0.232</v>
      </c>
      <c r="C1020" s="0" t="n">
        <f aca="false">AVERAGE(B1020:B1029)</f>
        <v>0.344</v>
      </c>
    </row>
    <row r="1021" customFormat="false" ht="12.8" hidden="false" customHeight="false" outlineLevel="0" collapsed="false">
      <c r="A1021" s="0" t="n">
        <f aca="false">A1020+0.01</f>
        <v>10.1999999999998</v>
      </c>
      <c r="B1021" s="0" t="n">
        <v>0.544</v>
      </c>
      <c r="C1021" s="0" t="n">
        <f aca="false">AVERAGE(B1021:B1030)</f>
        <v>0.3448</v>
      </c>
    </row>
    <row r="1022" customFormat="false" ht="12.8" hidden="false" customHeight="false" outlineLevel="0" collapsed="false">
      <c r="A1022" s="0" t="n">
        <f aca="false">A1021+0.01</f>
        <v>10.2099999999998</v>
      </c>
      <c r="B1022" s="0" t="n">
        <v>0.456</v>
      </c>
      <c r="C1022" s="0" t="n">
        <f aca="false">AVERAGE(B1022:B1031)</f>
        <v>0.336</v>
      </c>
    </row>
    <row r="1023" customFormat="false" ht="12.8" hidden="false" customHeight="false" outlineLevel="0" collapsed="false">
      <c r="A1023" s="0" t="n">
        <f aca="false">A1022+0.01</f>
        <v>10.2199999999998</v>
      </c>
      <c r="B1023" s="0" t="n">
        <v>0.2</v>
      </c>
      <c r="C1023" s="0" t="n">
        <f aca="false">AVERAGE(B1023:B1032)</f>
        <v>0.3152</v>
      </c>
    </row>
    <row r="1024" customFormat="false" ht="12.8" hidden="false" customHeight="false" outlineLevel="0" collapsed="false">
      <c r="A1024" s="0" t="n">
        <f aca="false">A1023+0.01</f>
        <v>10.2299999999998</v>
      </c>
      <c r="B1024" s="0" t="n">
        <v>0.456</v>
      </c>
      <c r="C1024" s="0" t="n">
        <f aca="false">AVERAGE(B1024:B1033)</f>
        <v>0.3408</v>
      </c>
    </row>
    <row r="1025" customFormat="false" ht="12.8" hidden="false" customHeight="false" outlineLevel="0" collapsed="false">
      <c r="A1025" s="0" t="n">
        <f aca="false">A1024+0.01</f>
        <v>10.2399999999998</v>
      </c>
      <c r="B1025" s="0" t="n">
        <v>0.2</v>
      </c>
      <c r="C1025" s="0" t="n">
        <f aca="false">AVERAGE(B1025:B1034)</f>
        <v>0.3408</v>
      </c>
    </row>
    <row r="1026" customFormat="false" ht="12.8" hidden="false" customHeight="false" outlineLevel="0" collapsed="false">
      <c r="A1026" s="0" t="n">
        <f aca="false">A1025+0.01</f>
        <v>10.2499999999998</v>
      </c>
      <c r="B1026" s="0" t="n">
        <v>0.456</v>
      </c>
      <c r="C1026" s="0" t="n">
        <f aca="false">AVERAGE(B1026:B1035)</f>
        <v>0.3424</v>
      </c>
    </row>
    <row r="1027" customFormat="false" ht="12.8" hidden="false" customHeight="false" outlineLevel="0" collapsed="false">
      <c r="A1027" s="0" t="n">
        <f aca="false">A1026+0.01</f>
        <v>10.2599999999998</v>
      </c>
      <c r="B1027" s="0" t="n">
        <v>0.216</v>
      </c>
      <c r="C1027" s="0" t="n">
        <f aca="false">AVERAGE(B1027:B1036)</f>
        <v>0.32</v>
      </c>
    </row>
    <row r="1028" customFormat="false" ht="12.8" hidden="false" customHeight="false" outlineLevel="0" collapsed="false">
      <c r="A1028" s="0" t="n">
        <f aca="false">A1027+0.01</f>
        <v>10.2699999999998</v>
      </c>
      <c r="B1028" s="0" t="n">
        <v>0.448</v>
      </c>
      <c r="C1028" s="0" t="n">
        <f aca="false">AVERAGE(B1028:B1037)</f>
        <v>0.3432</v>
      </c>
    </row>
    <row r="1029" customFormat="false" ht="12.8" hidden="false" customHeight="false" outlineLevel="0" collapsed="false">
      <c r="A1029" s="0" t="n">
        <f aca="false">A1028+0.01</f>
        <v>10.2799999999998</v>
      </c>
      <c r="B1029" s="0" t="n">
        <v>0.232</v>
      </c>
      <c r="C1029" s="0" t="n">
        <f aca="false">AVERAGE(B1029:B1038)</f>
        <v>0.3224</v>
      </c>
    </row>
    <row r="1030" customFormat="false" ht="12.8" hidden="false" customHeight="false" outlineLevel="0" collapsed="false">
      <c r="A1030" s="0" t="n">
        <f aca="false">A1029+0.01</f>
        <v>10.2899999999998</v>
      </c>
      <c r="B1030" s="0" t="n">
        <v>0.24</v>
      </c>
      <c r="C1030" s="0" t="n">
        <f aca="false">AVERAGE(B1030:B1039)</f>
        <v>0.3448</v>
      </c>
    </row>
    <row r="1031" customFormat="false" ht="12.8" hidden="false" customHeight="false" outlineLevel="0" collapsed="false">
      <c r="A1031" s="0" t="n">
        <f aca="false">A1030+0.01</f>
        <v>10.2999999999998</v>
      </c>
      <c r="B1031" s="0" t="n">
        <v>0.456</v>
      </c>
      <c r="C1031" s="0" t="n">
        <f aca="false">AVERAGE(B1031:B1040)</f>
        <v>0.344</v>
      </c>
    </row>
    <row r="1032" customFormat="false" ht="12.8" hidden="false" customHeight="false" outlineLevel="0" collapsed="false">
      <c r="A1032" s="0" t="n">
        <f aca="false">A1031+0.01</f>
        <v>10.3099999999998</v>
      </c>
      <c r="B1032" s="0" t="n">
        <v>0.248</v>
      </c>
      <c r="C1032" s="0" t="n">
        <f aca="false">AVERAGE(B1032:B1041)</f>
        <v>0.3432</v>
      </c>
    </row>
    <row r="1033" customFormat="false" ht="12.8" hidden="false" customHeight="false" outlineLevel="0" collapsed="false">
      <c r="A1033" s="0" t="n">
        <f aca="false">A1032+0.01</f>
        <v>10.3199999999998</v>
      </c>
      <c r="B1033" s="0" t="n">
        <v>0.456</v>
      </c>
      <c r="C1033" s="0" t="n">
        <f aca="false">AVERAGE(B1033:B1042)</f>
        <v>0.364</v>
      </c>
    </row>
    <row r="1034" customFormat="false" ht="12.8" hidden="false" customHeight="false" outlineLevel="0" collapsed="false">
      <c r="A1034" s="0" t="n">
        <f aca="false">A1033+0.01</f>
        <v>10.3299999999998</v>
      </c>
      <c r="B1034" s="0" t="n">
        <v>0.456</v>
      </c>
      <c r="C1034" s="0" t="n">
        <f aca="false">AVERAGE(B1034:B1043)</f>
        <v>0.3424</v>
      </c>
    </row>
    <row r="1035" customFormat="false" ht="12.8" hidden="false" customHeight="false" outlineLevel="0" collapsed="false">
      <c r="A1035" s="0" t="n">
        <f aca="false">A1034+0.01</f>
        <v>10.3399999999998</v>
      </c>
      <c r="B1035" s="0" t="n">
        <v>0.216</v>
      </c>
      <c r="C1035" s="0" t="n">
        <f aca="false">AVERAGE(B1035:B1044)</f>
        <v>0.3432</v>
      </c>
    </row>
    <row r="1036" customFormat="false" ht="12.8" hidden="false" customHeight="false" outlineLevel="0" collapsed="false">
      <c r="A1036" s="0" t="n">
        <f aca="false">A1035+0.01</f>
        <v>10.3499999999998</v>
      </c>
      <c r="B1036" s="0" t="n">
        <v>0.232</v>
      </c>
      <c r="C1036" s="0" t="n">
        <f aca="false">AVERAGE(B1036:B1045)</f>
        <v>0.3448</v>
      </c>
    </row>
    <row r="1037" customFormat="false" ht="12.8" hidden="false" customHeight="false" outlineLevel="0" collapsed="false">
      <c r="A1037" s="0" t="n">
        <f aca="false">A1036+0.01</f>
        <v>10.3599999999998</v>
      </c>
      <c r="B1037" s="0" t="n">
        <v>0.448</v>
      </c>
      <c r="C1037" s="0" t="n">
        <f aca="false">AVERAGE(B1037:B1046)</f>
        <v>0.3672</v>
      </c>
    </row>
    <row r="1038" customFormat="false" ht="12.8" hidden="false" customHeight="false" outlineLevel="0" collapsed="false">
      <c r="A1038" s="0" t="n">
        <f aca="false">A1037+0.01</f>
        <v>10.3699999999998</v>
      </c>
      <c r="B1038" s="0" t="n">
        <v>0.24</v>
      </c>
      <c r="C1038" s="0" t="n">
        <f aca="false">AVERAGE(B1038:B1047)</f>
        <v>0.3448</v>
      </c>
    </row>
    <row r="1039" customFormat="false" ht="12.8" hidden="false" customHeight="false" outlineLevel="0" collapsed="false">
      <c r="A1039" s="0" t="n">
        <f aca="false">A1038+0.01</f>
        <v>10.3799999999998</v>
      </c>
      <c r="B1039" s="0" t="n">
        <v>0.456</v>
      </c>
      <c r="C1039" s="0" t="n">
        <f aca="false">AVERAGE(B1039:B1048)</f>
        <v>0.3664</v>
      </c>
    </row>
    <row r="1040" customFormat="false" ht="12.8" hidden="false" customHeight="false" outlineLevel="0" collapsed="false">
      <c r="A1040" s="0" t="n">
        <f aca="false">A1039+0.01</f>
        <v>10.3899999999998</v>
      </c>
      <c r="B1040" s="0" t="n">
        <v>0.232</v>
      </c>
      <c r="C1040" s="0" t="n">
        <f aca="false">AVERAGE(B1040:B1049)</f>
        <v>0.3448</v>
      </c>
    </row>
    <row r="1041" customFormat="false" ht="12.8" hidden="false" customHeight="false" outlineLevel="0" collapsed="false">
      <c r="A1041" s="0" t="n">
        <f aca="false">A1040+0.01</f>
        <v>10.3999999999998</v>
      </c>
      <c r="B1041" s="0" t="n">
        <v>0.448</v>
      </c>
      <c r="C1041" s="0" t="n">
        <f aca="false">AVERAGE(B1041:B1050)</f>
        <v>0.3672</v>
      </c>
    </row>
    <row r="1042" customFormat="false" ht="12.8" hidden="false" customHeight="false" outlineLevel="0" collapsed="false">
      <c r="A1042" s="0" t="n">
        <f aca="false">A1041+0.01</f>
        <v>10.4099999999998</v>
      </c>
      <c r="B1042" s="0" t="n">
        <v>0.456</v>
      </c>
      <c r="C1042" s="0" t="n">
        <f aca="false">AVERAGE(B1042:B1051)</f>
        <v>0.3448</v>
      </c>
    </row>
    <row r="1043" customFormat="false" ht="12.8" hidden="false" customHeight="false" outlineLevel="0" collapsed="false">
      <c r="A1043" s="0" t="n">
        <f aca="false">A1042+0.01</f>
        <v>10.4199999999998</v>
      </c>
      <c r="B1043" s="0" t="n">
        <v>0.24</v>
      </c>
      <c r="C1043" s="0" t="n">
        <f aca="false">AVERAGE(B1043:B1052)</f>
        <v>0.3224</v>
      </c>
    </row>
    <row r="1044" customFormat="false" ht="12.8" hidden="false" customHeight="false" outlineLevel="0" collapsed="false">
      <c r="A1044" s="0" t="n">
        <f aca="false">A1043+0.01</f>
        <v>10.4299999999998</v>
      </c>
      <c r="B1044" s="0" t="n">
        <v>0.464</v>
      </c>
      <c r="C1044" s="0" t="n">
        <f aca="false">AVERAGE(B1044:B1053)</f>
        <v>0.3456</v>
      </c>
    </row>
    <row r="1045" customFormat="false" ht="12.8" hidden="false" customHeight="false" outlineLevel="0" collapsed="false">
      <c r="A1045" s="0" t="n">
        <f aca="false">A1044+0.01</f>
        <v>10.4399999999998</v>
      </c>
      <c r="B1045" s="0" t="n">
        <v>0.232</v>
      </c>
      <c r="C1045" s="0" t="n">
        <f aca="false">AVERAGE(B1045:B1054)</f>
        <v>0.344</v>
      </c>
    </row>
    <row r="1046" customFormat="false" ht="12.8" hidden="false" customHeight="false" outlineLevel="0" collapsed="false">
      <c r="A1046" s="0" t="n">
        <f aca="false">A1045+0.01</f>
        <v>10.4499999999998</v>
      </c>
      <c r="B1046" s="0" t="n">
        <v>0.456</v>
      </c>
      <c r="C1046" s="0" t="n">
        <f aca="false">AVERAGE(B1046:B1055)</f>
        <v>0.3416</v>
      </c>
    </row>
    <row r="1047" customFormat="false" ht="12.8" hidden="false" customHeight="false" outlineLevel="0" collapsed="false">
      <c r="A1047" s="0" t="n">
        <f aca="false">A1046+0.01</f>
        <v>10.4599999999998</v>
      </c>
      <c r="B1047" s="0" t="n">
        <v>0.224</v>
      </c>
      <c r="C1047" s="0" t="n">
        <f aca="false">AVERAGE(B1047:B1056)</f>
        <v>0.32</v>
      </c>
    </row>
    <row r="1048" customFormat="false" ht="12.8" hidden="false" customHeight="false" outlineLevel="0" collapsed="false">
      <c r="A1048" s="0" t="n">
        <f aca="false">A1047+0.01</f>
        <v>10.4699999999998</v>
      </c>
      <c r="B1048" s="0" t="n">
        <v>0.456</v>
      </c>
      <c r="C1048" s="0" t="n">
        <f aca="false">AVERAGE(B1048:B1057)</f>
        <v>0.3432</v>
      </c>
    </row>
    <row r="1049" customFormat="false" ht="12.8" hidden="false" customHeight="false" outlineLevel="0" collapsed="false">
      <c r="A1049" s="0" t="n">
        <f aca="false">A1048+0.01</f>
        <v>10.4799999999998</v>
      </c>
      <c r="B1049" s="0" t="n">
        <v>0.24</v>
      </c>
      <c r="C1049" s="0" t="n">
        <f aca="false">AVERAGE(B1049:B1058)</f>
        <v>0.3208</v>
      </c>
    </row>
    <row r="1050" customFormat="false" ht="12.8" hidden="false" customHeight="false" outlineLevel="0" collapsed="false">
      <c r="A1050" s="0" t="n">
        <f aca="false">A1049+0.01</f>
        <v>10.4899999999998</v>
      </c>
      <c r="B1050" s="0" t="n">
        <v>0.456</v>
      </c>
      <c r="C1050" s="0" t="n">
        <f aca="false">AVERAGE(B1050:B1059)</f>
        <v>0.3416</v>
      </c>
    </row>
    <row r="1051" customFormat="false" ht="12.8" hidden="false" customHeight="false" outlineLevel="0" collapsed="false">
      <c r="A1051" s="0" t="n">
        <f aca="false">A1050+0.01</f>
        <v>10.4999999999998</v>
      </c>
      <c r="B1051" s="0" t="n">
        <v>0.224</v>
      </c>
      <c r="C1051" s="0" t="n">
        <f aca="false">AVERAGE(B1051:B1060)</f>
        <v>0.3208</v>
      </c>
    </row>
    <row r="1052" customFormat="false" ht="12.8" hidden="false" customHeight="false" outlineLevel="0" collapsed="false">
      <c r="A1052" s="0" t="n">
        <f aca="false">A1051+0.01</f>
        <v>10.5099999999998</v>
      </c>
      <c r="B1052" s="0" t="n">
        <v>0.232</v>
      </c>
      <c r="C1052" s="0" t="n">
        <f aca="false">AVERAGE(B1052:B1061)</f>
        <v>0.344</v>
      </c>
    </row>
    <row r="1053" customFormat="false" ht="12.8" hidden="false" customHeight="false" outlineLevel="0" collapsed="false">
      <c r="A1053" s="0" t="n">
        <f aca="false">A1052+0.01</f>
        <v>10.5199999999998</v>
      </c>
      <c r="B1053" s="0" t="n">
        <v>0.472</v>
      </c>
      <c r="C1053" s="0" t="n">
        <f aca="false">AVERAGE(B1053:B1062)</f>
        <v>0.3656</v>
      </c>
    </row>
    <row r="1054" customFormat="false" ht="12.8" hidden="false" customHeight="false" outlineLevel="0" collapsed="false">
      <c r="A1054" s="0" t="n">
        <f aca="false">A1053+0.01</f>
        <v>10.5299999999998</v>
      </c>
      <c r="B1054" s="0" t="n">
        <v>0.448</v>
      </c>
      <c r="C1054" s="0" t="n">
        <f aca="false">AVERAGE(B1054:B1063)</f>
        <v>0.3416</v>
      </c>
    </row>
    <row r="1055" customFormat="false" ht="12.8" hidden="false" customHeight="false" outlineLevel="0" collapsed="false">
      <c r="A1055" s="0" t="n">
        <f aca="false">A1054+0.01</f>
        <v>10.5399999999998</v>
      </c>
      <c r="B1055" s="0" t="n">
        <v>0.208</v>
      </c>
      <c r="C1055" s="0" t="n">
        <f aca="false">AVERAGE(B1055:B1064)</f>
        <v>0.3432</v>
      </c>
    </row>
    <row r="1056" customFormat="false" ht="12.8" hidden="false" customHeight="false" outlineLevel="0" collapsed="false">
      <c r="A1056" s="0" t="n">
        <f aca="false">A1055+0.01</f>
        <v>10.5499999999998</v>
      </c>
      <c r="B1056" s="0" t="n">
        <v>0.24</v>
      </c>
      <c r="C1056" s="0" t="n">
        <f aca="false">AVERAGE(B1056:B1065)</f>
        <v>0.3456</v>
      </c>
    </row>
    <row r="1057" customFormat="false" ht="12.8" hidden="false" customHeight="false" outlineLevel="0" collapsed="false">
      <c r="A1057" s="0" t="n">
        <f aca="false">A1056+0.01</f>
        <v>10.5599999999998</v>
      </c>
      <c r="B1057" s="0" t="n">
        <v>0.456</v>
      </c>
      <c r="C1057" s="0" t="n">
        <f aca="false">AVERAGE(B1057:B1066)</f>
        <v>0.3664</v>
      </c>
    </row>
    <row r="1058" customFormat="false" ht="12.8" hidden="false" customHeight="false" outlineLevel="0" collapsed="false">
      <c r="A1058" s="0" t="n">
        <f aca="false">A1057+0.01</f>
        <v>10.5699999999998</v>
      </c>
      <c r="B1058" s="0" t="n">
        <v>0.232</v>
      </c>
      <c r="C1058" s="0" t="n">
        <f aca="false">AVERAGE(B1058:B1067)</f>
        <v>0.3416</v>
      </c>
    </row>
    <row r="1059" customFormat="false" ht="12.8" hidden="false" customHeight="false" outlineLevel="0" collapsed="false">
      <c r="A1059" s="0" t="n">
        <f aca="false">A1058+0.01</f>
        <v>10.5799999999998</v>
      </c>
      <c r="B1059" s="0" t="n">
        <v>0.448</v>
      </c>
      <c r="C1059" s="0" t="n">
        <f aca="false">AVERAGE(B1059:B1068)</f>
        <v>0.3424</v>
      </c>
    </row>
    <row r="1060" customFormat="false" ht="12.8" hidden="false" customHeight="false" outlineLevel="0" collapsed="false">
      <c r="A1060" s="0" t="n">
        <f aca="false">A1059+0.01</f>
        <v>10.5899999999998</v>
      </c>
      <c r="B1060" s="0" t="n">
        <v>0.248</v>
      </c>
      <c r="C1060" s="0" t="n">
        <f aca="false">AVERAGE(B1060:B1069)</f>
        <v>0.3432</v>
      </c>
    </row>
    <row r="1061" customFormat="false" ht="12.8" hidden="false" customHeight="false" outlineLevel="0" collapsed="false">
      <c r="A1061" s="0" t="n">
        <f aca="false">A1060+0.01</f>
        <v>10.5999999999998</v>
      </c>
      <c r="B1061" s="0" t="n">
        <v>0.456</v>
      </c>
      <c r="C1061" s="0" t="n">
        <f aca="false">AVERAGE(B1061:B1070)</f>
        <v>0.364</v>
      </c>
    </row>
    <row r="1062" customFormat="false" ht="12.8" hidden="false" customHeight="false" outlineLevel="0" collapsed="false">
      <c r="A1062" s="0" t="n">
        <f aca="false">A1061+0.01</f>
        <v>10.6099999999998</v>
      </c>
      <c r="B1062" s="0" t="n">
        <v>0.448</v>
      </c>
      <c r="C1062" s="0" t="n">
        <f aca="false">AVERAGE(B1062:B1071)</f>
        <v>0.3424</v>
      </c>
    </row>
    <row r="1063" customFormat="false" ht="12.8" hidden="false" customHeight="false" outlineLevel="0" collapsed="false">
      <c r="A1063" s="0" t="n">
        <f aca="false">A1062+0.01</f>
        <v>10.6199999999998</v>
      </c>
      <c r="B1063" s="0" t="n">
        <v>0.232</v>
      </c>
      <c r="C1063" s="0" t="n">
        <f aca="false">AVERAGE(B1063:B1072)</f>
        <v>0.3432</v>
      </c>
    </row>
    <row r="1064" customFormat="false" ht="12.8" hidden="false" customHeight="false" outlineLevel="0" collapsed="false">
      <c r="A1064" s="0" t="n">
        <f aca="false">A1063+0.01</f>
        <v>10.6299999999998</v>
      </c>
      <c r="B1064" s="0" t="n">
        <v>0.464</v>
      </c>
      <c r="C1064" s="0" t="n">
        <f aca="false">AVERAGE(B1064:B1073)</f>
        <v>0.344</v>
      </c>
    </row>
    <row r="1065" customFormat="false" ht="12.8" hidden="false" customHeight="false" outlineLevel="0" collapsed="false">
      <c r="A1065" s="0" t="n">
        <f aca="false">A1064+0.01</f>
        <v>10.6399999999998</v>
      </c>
      <c r="B1065" s="0" t="n">
        <v>0.232</v>
      </c>
      <c r="C1065" s="0" t="n">
        <f aca="false">AVERAGE(B1065:B1074)</f>
        <v>0.3432</v>
      </c>
    </row>
    <row r="1066" customFormat="false" ht="12.8" hidden="false" customHeight="false" outlineLevel="0" collapsed="false">
      <c r="A1066" s="0" t="n">
        <f aca="false">A1065+0.01</f>
        <v>10.6499999999998</v>
      </c>
      <c r="B1066" s="0" t="n">
        <v>0.448</v>
      </c>
      <c r="C1066" s="0" t="n">
        <f aca="false">AVERAGE(B1066:B1075)</f>
        <v>0.3448</v>
      </c>
    </row>
    <row r="1067" customFormat="false" ht="12.8" hidden="false" customHeight="false" outlineLevel="0" collapsed="false">
      <c r="A1067" s="0" t="n">
        <f aca="false">A1066+0.01</f>
        <v>10.6599999999998</v>
      </c>
      <c r="B1067" s="0" t="n">
        <v>0.208</v>
      </c>
      <c r="C1067" s="0" t="n">
        <f aca="false">AVERAGE(B1067:B1076)</f>
        <v>0.3456</v>
      </c>
    </row>
    <row r="1068" customFormat="false" ht="12.8" hidden="false" customHeight="false" outlineLevel="0" collapsed="false">
      <c r="A1068" s="0" t="n">
        <f aca="false">A1067+0.01</f>
        <v>10.6699999999998</v>
      </c>
      <c r="B1068" s="0" t="n">
        <v>0.24</v>
      </c>
      <c r="C1068" s="0" t="n">
        <f aca="false">AVERAGE(B1068:B1077)</f>
        <v>0.348</v>
      </c>
    </row>
    <row r="1069" customFormat="false" ht="12.8" hidden="false" customHeight="false" outlineLevel="0" collapsed="false">
      <c r="A1069" s="0" t="n">
        <f aca="false">A1068+0.01</f>
        <v>10.6799999999998</v>
      </c>
      <c r="B1069" s="0" t="n">
        <v>0.456</v>
      </c>
      <c r="C1069" s="0" t="n">
        <f aca="false">AVERAGE(B1069:B1078)</f>
        <v>0.3688</v>
      </c>
    </row>
    <row r="1070" customFormat="false" ht="12.8" hidden="false" customHeight="false" outlineLevel="0" collapsed="false">
      <c r="A1070" s="0" t="n">
        <f aca="false">A1069+0.01</f>
        <v>10.6899999999998</v>
      </c>
      <c r="B1070" s="0" t="n">
        <v>0.456</v>
      </c>
      <c r="C1070" s="0" t="n">
        <f aca="false">AVERAGE(B1070:B1079)</f>
        <v>0.3464</v>
      </c>
    </row>
    <row r="1071" customFormat="false" ht="12.8" hidden="false" customHeight="false" outlineLevel="0" collapsed="false">
      <c r="A1071" s="0" t="n">
        <f aca="false">A1070+0.01</f>
        <v>10.6999999999998</v>
      </c>
      <c r="B1071" s="0" t="n">
        <v>0.24</v>
      </c>
      <c r="C1071" s="0" t="n">
        <f aca="false">AVERAGE(B1071:B1080)</f>
        <v>0.3464</v>
      </c>
    </row>
    <row r="1072" customFormat="false" ht="12.8" hidden="false" customHeight="false" outlineLevel="0" collapsed="false">
      <c r="A1072" s="0" t="n">
        <f aca="false">A1071+0.01</f>
        <v>10.7099999999998</v>
      </c>
      <c r="B1072" s="0" t="n">
        <v>0.456</v>
      </c>
      <c r="C1072" s="0" t="n">
        <f aca="false">AVERAGE(B1072:B1081)</f>
        <v>0.3448</v>
      </c>
    </row>
    <row r="1073" customFormat="false" ht="12.8" hidden="false" customHeight="false" outlineLevel="0" collapsed="false">
      <c r="A1073" s="0" t="n">
        <f aca="false">A1072+0.01</f>
        <v>10.7199999999998</v>
      </c>
      <c r="B1073" s="0" t="n">
        <v>0.24</v>
      </c>
      <c r="C1073" s="0" t="n">
        <f aca="false">AVERAGE(B1073:B1082)</f>
        <v>0.3448</v>
      </c>
    </row>
    <row r="1074" customFormat="false" ht="12.8" hidden="false" customHeight="false" outlineLevel="0" collapsed="false">
      <c r="A1074" s="0" t="n">
        <f aca="false">A1073+0.01</f>
        <v>10.7299999999998</v>
      </c>
      <c r="B1074" s="0" t="n">
        <v>0.456</v>
      </c>
      <c r="C1074" s="0" t="n">
        <f aca="false">AVERAGE(B1074:B1083)</f>
        <v>0.3432</v>
      </c>
    </row>
    <row r="1075" customFormat="false" ht="12.8" hidden="false" customHeight="false" outlineLevel="0" collapsed="false">
      <c r="A1075" s="0" t="n">
        <f aca="false">A1074+0.01</f>
        <v>10.7399999999998</v>
      </c>
      <c r="B1075" s="0" t="n">
        <v>0.248</v>
      </c>
      <c r="C1075" s="0" t="n">
        <f aca="false">AVERAGE(B1075:B1084)</f>
        <v>0.3432</v>
      </c>
    </row>
    <row r="1076" customFormat="false" ht="12.8" hidden="false" customHeight="false" outlineLevel="0" collapsed="false">
      <c r="A1076" s="0" t="n">
        <f aca="false">A1075+0.01</f>
        <v>10.7499999999998</v>
      </c>
      <c r="B1076" s="0" t="n">
        <v>0.456</v>
      </c>
      <c r="C1076" s="0" t="n">
        <f aca="false">AVERAGE(B1076:B1085)</f>
        <v>0.3392</v>
      </c>
    </row>
    <row r="1077" customFormat="false" ht="12.8" hidden="false" customHeight="false" outlineLevel="0" collapsed="false">
      <c r="A1077" s="0" t="n">
        <f aca="false">A1076+0.01</f>
        <v>10.7599999999998</v>
      </c>
      <c r="B1077" s="0" t="n">
        <v>0.232</v>
      </c>
      <c r="C1077" s="0" t="n">
        <f aca="false">AVERAGE(B1077:B1086)</f>
        <v>0.34</v>
      </c>
    </row>
    <row r="1078" customFormat="false" ht="12.8" hidden="false" customHeight="false" outlineLevel="0" collapsed="false">
      <c r="A1078" s="0" t="n">
        <f aca="false">A1077+0.01</f>
        <v>10.7699999999998</v>
      </c>
      <c r="B1078" s="0" t="n">
        <v>0.448</v>
      </c>
      <c r="C1078" s="0" t="n">
        <f aca="false">AVERAGE(B1078:B1087)</f>
        <v>0.3416</v>
      </c>
    </row>
    <row r="1079" customFormat="false" ht="12.8" hidden="false" customHeight="false" outlineLevel="0" collapsed="false">
      <c r="A1079" s="0" t="n">
        <f aca="false">A1078+0.01</f>
        <v>10.7799999999998</v>
      </c>
      <c r="B1079" s="0" t="n">
        <v>0.232</v>
      </c>
      <c r="C1079" s="0" t="n">
        <f aca="false">AVERAGE(B1079:B1088)</f>
        <v>0.3208</v>
      </c>
    </row>
    <row r="1080" customFormat="false" ht="12.8" hidden="false" customHeight="false" outlineLevel="0" collapsed="false">
      <c r="A1080" s="0" t="n">
        <f aca="false">A1079+0.01</f>
        <v>10.7899999999998</v>
      </c>
      <c r="B1080" s="0" t="n">
        <v>0.456</v>
      </c>
      <c r="C1080" s="0" t="n">
        <f aca="false">AVERAGE(B1080:B1089)</f>
        <v>0.3488</v>
      </c>
    </row>
    <row r="1081" customFormat="false" ht="12.8" hidden="false" customHeight="false" outlineLevel="0" collapsed="false">
      <c r="A1081" s="0" t="n">
        <f aca="false">A1080+0.01</f>
        <v>10.7999999999998</v>
      </c>
      <c r="B1081" s="0" t="n">
        <v>0.224</v>
      </c>
      <c r="C1081" s="0" t="n">
        <f aca="false">AVERAGE(B1081:B1090)</f>
        <v>0.348</v>
      </c>
    </row>
    <row r="1082" customFormat="false" ht="12.8" hidden="false" customHeight="false" outlineLevel="0" collapsed="false">
      <c r="A1082" s="0" t="n">
        <f aca="false">A1081+0.01</f>
        <v>10.8099999999998</v>
      </c>
      <c r="B1082" s="0" t="n">
        <v>0.456</v>
      </c>
      <c r="C1082" s="0" t="n">
        <f aca="false">AVERAGE(B1082:B1091)</f>
        <v>0.3504</v>
      </c>
    </row>
    <row r="1083" customFormat="false" ht="12.8" hidden="false" customHeight="false" outlineLevel="0" collapsed="false">
      <c r="A1083" s="0" t="n">
        <f aca="false">A1082+0.01</f>
        <v>10.8199999999998</v>
      </c>
      <c r="B1083" s="0" t="n">
        <v>0.224</v>
      </c>
      <c r="C1083" s="0" t="n">
        <f aca="false">AVERAGE(B1083:B1092)</f>
        <v>0.3504</v>
      </c>
    </row>
    <row r="1084" customFormat="false" ht="12.8" hidden="false" customHeight="false" outlineLevel="0" collapsed="false">
      <c r="A1084" s="0" t="n">
        <f aca="false">A1083+0.01</f>
        <v>10.8299999999998</v>
      </c>
      <c r="B1084" s="0" t="n">
        <v>0.456</v>
      </c>
      <c r="C1084" s="0" t="n">
        <f aca="false">AVERAGE(B1084:B1093)</f>
        <v>0.3512</v>
      </c>
    </row>
    <row r="1085" customFormat="false" ht="12.8" hidden="false" customHeight="false" outlineLevel="0" collapsed="false">
      <c r="A1085" s="0" t="n">
        <f aca="false">A1084+0.01</f>
        <v>10.8399999999998</v>
      </c>
      <c r="B1085" s="0" t="n">
        <v>0.208</v>
      </c>
      <c r="C1085" s="0" t="n">
        <f aca="false">AVERAGE(B1085:B1094)</f>
        <v>0.3512</v>
      </c>
    </row>
    <row r="1086" customFormat="false" ht="12.8" hidden="false" customHeight="false" outlineLevel="0" collapsed="false">
      <c r="A1086" s="0" t="n">
        <f aca="false">A1085+0.01</f>
        <v>10.8499999999998</v>
      </c>
      <c r="B1086" s="0" t="n">
        <v>0.464</v>
      </c>
      <c r="C1086" s="0" t="n">
        <f aca="false">AVERAGE(B1086:B1095)</f>
        <v>0.3552</v>
      </c>
    </row>
    <row r="1087" customFormat="false" ht="12.8" hidden="false" customHeight="false" outlineLevel="0" collapsed="false">
      <c r="A1087" s="0" t="n">
        <f aca="false">A1086+0.01</f>
        <v>10.8599999999998</v>
      </c>
      <c r="B1087" s="0" t="n">
        <v>0.248</v>
      </c>
      <c r="C1087" s="0" t="n">
        <f aca="false">AVERAGE(B1087:B1096)</f>
        <v>0.3544</v>
      </c>
    </row>
    <row r="1088" customFormat="false" ht="12.8" hidden="false" customHeight="false" outlineLevel="0" collapsed="false">
      <c r="A1088" s="0" t="n">
        <f aca="false">A1087+0.01</f>
        <v>10.8699999999998</v>
      </c>
      <c r="B1088" s="0" t="n">
        <v>0.24</v>
      </c>
      <c r="C1088" s="0" t="n">
        <f aca="false">AVERAGE(B1088:B1097)</f>
        <v>0.3536</v>
      </c>
    </row>
    <row r="1089" customFormat="false" ht="12.8" hidden="false" customHeight="false" outlineLevel="0" collapsed="false">
      <c r="A1089" s="0" t="n">
        <f aca="false">A1088+0.01</f>
        <v>10.8799999999998</v>
      </c>
      <c r="B1089" s="0" t="n">
        <v>0.512</v>
      </c>
      <c r="C1089" s="0" t="n">
        <f aca="false">AVERAGE(B1089:B1098)</f>
        <v>0.3752</v>
      </c>
    </row>
    <row r="1090" customFormat="false" ht="12.8" hidden="false" customHeight="false" outlineLevel="0" collapsed="false">
      <c r="A1090" s="0" t="n">
        <f aca="false">A1089+0.01</f>
        <v>10.8899999999998</v>
      </c>
      <c r="B1090" s="0" t="n">
        <v>0.448</v>
      </c>
      <c r="C1090" s="0" t="n">
        <f aca="false">AVERAGE(B1090:B1099)</f>
        <v>0.3472</v>
      </c>
    </row>
    <row r="1091" customFormat="false" ht="12.8" hidden="false" customHeight="false" outlineLevel="0" collapsed="false">
      <c r="A1091" s="0" t="n">
        <f aca="false">A1090+0.01</f>
        <v>10.8999999999998</v>
      </c>
      <c r="B1091" s="0" t="n">
        <v>0.248</v>
      </c>
      <c r="C1091" s="0" t="n">
        <f aca="false">AVERAGE(B1091:B1100)</f>
        <v>0.3472</v>
      </c>
    </row>
    <row r="1092" customFormat="false" ht="12.8" hidden="false" customHeight="false" outlineLevel="0" collapsed="false">
      <c r="A1092" s="0" t="n">
        <f aca="false">A1091+0.01</f>
        <v>10.9099999999998</v>
      </c>
      <c r="B1092" s="0" t="n">
        <v>0.456</v>
      </c>
      <c r="C1092" s="0" t="n">
        <f aca="false">AVERAGE(B1092:B1101)</f>
        <v>0.3464</v>
      </c>
    </row>
    <row r="1093" customFormat="false" ht="12.8" hidden="false" customHeight="false" outlineLevel="0" collapsed="false">
      <c r="A1093" s="0" t="n">
        <f aca="false">A1092+0.01</f>
        <v>10.9199999999998</v>
      </c>
      <c r="B1093" s="0" t="n">
        <v>0.232</v>
      </c>
      <c r="C1093" s="0" t="n">
        <f aca="false">AVERAGE(B1093:B1102)</f>
        <v>0.3464</v>
      </c>
    </row>
    <row r="1094" customFormat="false" ht="12.8" hidden="false" customHeight="false" outlineLevel="0" collapsed="false">
      <c r="A1094" s="0" t="n">
        <f aca="false">A1093+0.01</f>
        <v>10.9299999999998</v>
      </c>
      <c r="B1094" s="0" t="n">
        <v>0.456</v>
      </c>
      <c r="C1094" s="0" t="n">
        <f aca="false">AVERAGE(B1094:B1103)</f>
        <v>0.344</v>
      </c>
    </row>
    <row r="1095" customFormat="false" ht="12.8" hidden="false" customHeight="false" outlineLevel="0" collapsed="false">
      <c r="A1095" s="0" t="n">
        <f aca="false">A1094+0.01</f>
        <v>10.9399999999998</v>
      </c>
      <c r="B1095" s="0" t="n">
        <v>0.248</v>
      </c>
      <c r="C1095" s="0" t="n">
        <f aca="false">AVERAGE(B1095:B1104)</f>
        <v>0.3224</v>
      </c>
    </row>
    <row r="1096" customFormat="false" ht="12.8" hidden="false" customHeight="false" outlineLevel="0" collapsed="false">
      <c r="A1096" s="0" t="n">
        <f aca="false">A1095+0.01</f>
        <v>10.9499999999998</v>
      </c>
      <c r="B1096" s="0" t="n">
        <v>0.456</v>
      </c>
      <c r="C1096" s="0" t="n">
        <f aca="false">AVERAGE(B1096:B1105)</f>
        <v>0.3432</v>
      </c>
    </row>
    <row r="1097" customFormat="false" ht="12.8" hidden="false" customHeight="false" outlineLevel="0" collapsed="false">
      <c r="A1097" s="0" t="n">
        <f aca="false">A1096+0.01</f>
        <v>10.9599999999998</v>
      </c>
      <c r="B1097" s="0" t="n">
        <v>0.24</v>
      </c>
      <c r="C1097" s="0" t="n">
        <f aca="false">AVERAGE(B1097:B1106)</f>
        <v>0.3424</v>
      </c>
    </row>
    <row r="1098" customFormat="false" ht="12.8" hidden="false" customHeight="false" outlineLevel="0" collapsed="false">
      <c r="A1098" s="0" t="n">
        <f aca="false">A1097+0.01</f>
        <v>10.9699999999998</v>
      </c>
      <c r="B1098" s="0" t="n">
        <v>0.456</v>
      </c>
      <c r="C1098" s="0" t="n">
        <f aca="false">AVERAGE(B1098:B1107)</f>
        <v>0.3416</v>
      </c>
    </row>
    <row r="1099" customFormat="false" ht="12.8" hidden="false" customHeight="false" outlineLevel="0" collapsed="false">
      <c r="A1099" s="0" t="n">
        <f aca="false">A1098+0.01</f>
        <v>10.9799999999998</v>
      </c>
      <c r="B1099" s="0" t="n">
        <v>0.232</v>
      </c>
      <c r="C1099" s="0" t="n">
        <f aca="false">AVERAGE(B1099:B1108)</f>
        <v>0.3416</v>
      </c>
    </row>
    <row r="1100" customFormat="false" ht="12.8" hidden="false" customHeight="false" outlineLevel="0" collapsed="false">
      <c r="A1100" s="0" t="n">
        <f aca="false">A1099+0.01</f>
        <v>10.9899999999998</v>
      </c>
      <c r="B1100" s="0" t="n">
        <v>0.448</v>
      </c>
      <c r="C1100" s="0" t="n">
        <f aca="false">AVERAGE(B1100:B1109)</f>
        <v>0.3432</v>
      </c>
    </row>
    <row r="1101" customFormat="false" ht="12.8" hidden="false" customHeight="false" outlineLevel="0" collapsed="false">
      <c r="A1101" s="0" t="n">
        <f aca="false">A1100+0.01</f>
        <v>10.9999999999998</v>
      </c>
      <c r="B1101" s="0" t="n">
        <v>0.24</v>
      </c>
      <c r="C1101" s="0" t="n">
        <f aca="false">AVERAGE(B1101:B1110)</f>
        <v>0.3232</v>
      </c>
    </row>
    <row r="1102" customFormat="false" ht="12.8" hidden="false" customHeight="false" outlineLevel="0" collapsed="false">
      <c r="A1102" s="0" t="n">
        <f aca="false">A1101+0.01</f>
        <v>11.0099999999998</v>
      </c>
      <c r="B1102" s="0" t="n">
        <v>0.456</v>
      </c>
      <c r="C1102" s="0" t="n">
        <f aca="false">AVERAGE(B1102:B1111)</f>
        <v>0.3456</v>
      </c>
    </row>
    <row r="1103" customFormat="false" ht="12.8" hidden="false" customHeight="false" outlineLevel="0" collapsed="false">
      <c r="A1103" s="0" t="n">
        <f aca="false">A1102+0.01</f>
        <v>11.0199999999998</v>
      </c>
      <c r="B1103" s="0" t="n">
        <v>0.208</v>
      </c>
      <c r="C1103" s="0" t="n">
        <f aca="false">AVERAGE(B1103:B1112)</f>
        <v>0.3232</v>
      </c>
    </row>
    <row r="1104" customFormat="false" ht="12.8" hidden="false" customHeight="false" outlineLevel="0" collapsed="false">
      <c r="A1104" s="0" t="n">
        <f aca="false">A1103+0.01</f>
        <v>11.0299999999998</v>
      </c>
      <c r="B1104" s="0" t="n">
        <v>0.24</v>
      </c>
      <c r="C1104" s="0" t="n">
        <f aca="false">AVERAGE(B1104:B1113)</f>
        <v>0.3472</v>
      </c>
    </row>
    <row r="1105" customFormat="false" ht="12.8" hidden="false" customHeight="false" outlineLevel="0" collapsed="false">
      <c r="A1105" s="0" t="n">
        <f aca="false">A1104+0.01</f>
        <v>11.0399999999998</v>
      </c>
      <c r="B1105" s="0" t="n">
        <v>0.456</v>
      </c>
      <c r="C1105" s="0" t="n">
        <f aca="false">AVERAGE(B1105:B1114)</f>
        <v>0.3464</v>
      </c>
    </row>
    <row r="1106" customFormat="false" ht="12.8" hidden="false" customHeight="false" outlineLevel="0" collapsed="false">
      <c r="A1106" s="0" t="n">
        <f aca="false">A1105+0.01</f>
        <v>11.0499999999998</v>
      </c>
      <c r="B1106" s="0" t="n">
        <v>0.448</v>
      </c>
      <c r="C1106" s="0" t="n">
        <f aca="false">AVERAGE(B1106:B1115)</f>
        <v>0.3456</v>
      </c>
    </row>
    <row r="1107" customFormat="false" ht="12.8" hidden="false" customHeight="false" outlineLevel="0" collapsed="false">
      <c r="A1107" s="0" t="n">
        <f aca="false">A1106+0.01</f>
        <v>11.0599999999998</v>
      </c>
      <c r="B1107" s="0" t="n">
        <v>0.232</v>
      </c>
      <c r="C1107" s="0" t="n">
        <f aca="false">AVERAGE(B1107:B1116)</f>
        <v>0.3256</v>
      </c>
    </row>
    <row r="1108" customFormat="false" ht="12.8" hidden="false" customHeight="false" outlineLevel="0" collapsed="false">
      <c r="A1108" s="0" t="n">
        <f aca="false">A1107+0.01</f>
        <v>11.0699999999998</v>
      </c>
      <c r="B1108" s="0" t="n">
        <v>0.456</v>
      </c>
      <c r="C1108" s="0" t="n">
        <f aca="false">AVERAGE(B1108:B1117)</f>
        <v>0.3472</v>
      </c>
    </row>
    <row r="1109" customFormat="false" ht="12.8" hidden="false" customHeight="false" outlineLevel="0" collapsed="false">
      <c r="A1109" s="0" t="n">
        <f aca="false">A1108+0.01</f>
        <v>11.0799999999998</v>
      </c>
      <c r="B1109" s="0" t="n">
        <v>0.248</v>
      </c>
      <c r="C1109" s="0" t="n">
        <f aca="false">AVERAGE(B1109:B1118)</f>
        <v>0.3256</v>
      </c>
    </row>
    <row r="1110" customFormat="false" ht="12.8" hidden="false" customHeight="false" outlineLevel="0" collapsed="false">
      <c r="A1110" s="0" t="n">
        <f aca="false">A1109+0.01</f>
        <v>11.0899999999998</v>
      </c>
      <c r="B1110" s="0" t="n">
        <v>0.248</v>
      </c>
      <c r="C1110" s="0" t="n">
        <f aca="false">AVERAGE(B1110:B1119)</f>
        <v>0.3464</v>
      </c>
    </row>
    <row r="1111" customFormat="false" ht="12.8" hidden="false" customHeight="false" outlineLevel="0" collapsed="false">
      <c r="A1111" s="0" t="n">
        <f aca="false">A1110+0.01</f>
        <v>11.0999999999998</v>
      </c>
      <c r="B1111" s="0" t="n">
        <v>0.464</v>
      </c>
      <c r="C1111" s="0" t="n">
        <f aca="false">AVERAGE(B1111:B1120)</f>
        <v>0.3672</v>
      </c>
    </row>
    <row r="1112" customFormat="false" ht="12.8" hidden="false" customHeight="false" outlineLevel="0" collapsed="false">
      <c r="A1112" s="0" t="n">
        <f aca="false">A1111+0.01</f>
        <v>11.1099999999998</v>
      </c>
      <c r="B1112" s="0" t="n">
        <v>0.232</v>
      </c>
      <c r="C1112" s="0" t="n">
        <f aca="false">AVERAGE(B1112:B1121)</f>
        <v>0.3448</v>
      </c>
    </row>
    <row r="1113" customFormat="false" ht="12.8" hidden="false" customHeight="false" outlineLevel="0" collapsed="false">
      <c r="A1113" s="0" t="n">
        <f aca="false">A1112+0.01</f>
        <v>11.1199999999998</v>
      </c>
      <c r="B1113" s="0" t="n">
        <v>0.448</v>
      </c>
      <c r="C1113" s="0" t="n">
        <f aca="false">AVERAGE(B1113:B1122)</f>
        <v>0.3664</v>
      </c>
    </row>
    <row r="1114" customFormat="false" ht="12.8" hidden="false" customHeight="false" outlineLevel="0" collapsed="false">
      <c r="A1114" s="0" t="n">
        <f aca="false">A1113+0.01</f>
        <v>11.1299999999998</v>
      </c>
      <c r="B1114" s="0" t="n">
        <v>0.232</v>
      </c>
      <c r="C1114" s="0" t="n">
        <f aca="false">AVERAGE(B1114:B1123)</f>
        <v>0.344</v>
      </c>
    </row>
    <row r="1115" customFormat="false" ht="12.8" hidden="false" customHeight="false" outlineLevel="0" collapsed="false">
      <c r="A1115" s="0" t="n">
        <f aca="false">A1114+0.01</f>
        <v>11.1399999999998</v>
      </c>
      <c r="B1115" s="0" t="n">
        <v>0.448</v>
      </c>
      <c r="C1115" s="0" t="n">
        <f aca="false">AVERAGE(B1115:B1124)</f>
        <v>0.3448</v>
      </c>
    </row>
    <row r="1116" customFormat="false" ht="12.8" hidden="false" customHeight="false" outlineLevel="0" collapsed="false">
      <c r="A1116" s="0" t="n">
        <f aca="false">A1115+0.01</f>
        <v>11.1499999999998</v>
      </c>
      <c r="B1116" s="0" t="n">
        <v>0.248</v>
      </c>
      <c r="C1116" s="0" t="n">
        <f aca="false">AVERAGE(B1116:B1125)</f>
        <v>0.3456</v>
      </c>
    </row>
    <row r="1117" customFormat="false" ht="12.8" hidden="false" customHeight="false" outlineLevel="0" collapsed="false">
      <c r="A1117" s="0" t="n">
        <f aca="false">A1116+0.01</f>
        <v>11.1599999999998</v>
      </c>
      <c r="B1117" s="0" t="n">
        <v>0.448</v>
      </c>
      <c r="C1117" s="0" t="n">
        <f aca="false">AVERAGE(B1117:B1126)</f>
        <v>0.3664</v>
      </c>
    </row>
    <row r="1118" customFormat="false" ht="12.8" hidden="false" customHeight="false" outlineLevel="0" collapsed="false">
      <c r="A1118" s="0" t="n">
        <f aca="false">A1117+0.01</f>
        <v>11.1699999999998</v>
      </c>
      <c r="B1118" s="0" t="n">
        <v>0.24</v>
      </c>
      <c r="C1118" s="0" t="n">
        <f aca="false">AVERAGE(B1118:B1127)</f>
        <v>0.3448</v>
      </c>
    </row>
    <row r="1119" customFormat="false" ht="12.8" hidden="false" customHeight="false" outlineLevel="0" collapsed="false">
      <c r="A1119" s="0" t="n">
        <f aca="false">A1118+0.01</f>
        <v>11.1799999999998</v>
      </c>
      <c r="B1119" s="0" t="n">
        <v>0.456</v>
      </c>
      <c r="C1119" s="0" t="n">
        <f aca="false">AVERAGE(B1119:B1128)</f>
        <v>0.3664</v>
      </c>
    </row>
    <row r="1120" customFormat="false" ht="12.8" hidden="false" customHeight="false" outlineLevel="0" collapsed="false">
      <c r="A1120" s="0" t="n">
        <f aca="false">A1119+0.01</f>
        <v>11.1899999999998</v>
      </c>
      <c r="B1120" s="0" t="n">
        <v>0.456</v>
      </c>
      <c r="C1120" s="0" t="n">
        <f aca="false">AVERAGE(B1120:B1129)</f>
        <v>0.344</v>
      </c>
    </row>
    <row r="1121" customFormat="false" ht="12.8" hidden="false" customHeight="false" outlineLevel="0" collapsed="false">
      <c r="A1121" s="0" t="n">
        <f aca="false">A1120+0.01</f>
        <v>11.1999999999998</v>
      </c>
      <c r="B1121" s="0" t="n">
        <v>0.24</v>
      </c>
      <c r="C1121" s="0" t="n">
        <f aca="false">AVERAGE(B1121:B1130)</f>
        <v>0.344</v>
      </c>
    </row>
    <row r="1122" customFormat="false" ht="12.8" hidden="false" customHeight="false" outlineLevel="0" collapsed="false">
      <c r="A1122" s="0" t="n">
        <f aca="false">A1121+0.01</f>
        <v>11.2099999999998</v>
      </c>
      <c r="B1122" s="0" t="n">
        <v>0.448</v>
      </c>
      <c r="C1122" s="0" t="n">
        <f aca="false">AVERAGE(B1122:B1131)</f>
        <v>0.3432</v>
      </c>
    </row>
    <row r="1123" customFormat="false" ht="12.8" hidden="false" customHeight="false" outlineLevel="0" collapsed="false">
      <c r="A1123" s="0" t="n">
        <f aca="false">A1122+0.01</f>
        <v>11.2199999999998</v>
      </c>
      <c r="B1123" s="0" t="n">
        <v>0.224</v>
      </c>
      <c r="C1123" s="0" t="n">
        <f aca="false">AVERAGE(B1123:B1132)</f>
        <v>0.3232</v>
      </c>
    </row>
    <row r="1124" customFormat="false" ht="12.8" hidden="false" customHeight="false" outlineLevel="0" collapsed="false">
      <c r="A1124" s="0" t="n">
        <f aca="false">A1123+0.01</f>
        <v>11.2299999999998</v>
      </c>
      <c r="B1124" s="0" t="n">
        <v>0.24</v>
      </c>
      <c r="C1124" s="0" t="n">
        <f aca="false">AVERAGE(B1124:B1133)</f>
        <v>0.3464</v>
      </c>
    </row>
    <row r="1125" customFormat="false" ht="12.8" hidden="false" customHeight="false" outlineLevel="0" collapsed="false">
      <c r="A1125" s="0" t="n">
        <f aca="false">A1124+0.01</f>
        <v>11.2399999999998</v>
      </c>
      <c r="B1125" s="0" t="n">
        <v>0.456</v>
      </c>
      <c r="C1125" s="0" t="n">
        <f aca="false">AVERAGE(B1125:B1134)</f>
        <v>0.3672</v>
      </c>
    </row>
    <row r="1126" customFormat="false" ht="12.8" hidden="false" customHeight="false" outlineLevel="0" collapsed="false">
      <c r="A1126" s="0" t="n">
        <f aca="false">A1125+0.01</f>
        <v>11.2499999999998</v>
      </c>
      <c r="B1126" s="0" t="n">
        <v>0.456</v>
      </c>
      <c r="C1126" s="0" t="n">
        <f aca="false">AVERAGE(B1126:B1135)</f>
        <v>0.344</v>
      </c>
    </row>
    <row r="1127" customFormat="false" ht="12.8" hidden="false" customHeight="false" outlineLevel="0" collapsed="false">
      <c r="A1127" s="0" t="n">
        <f aca="false">A1126+0.01</f>
        <v>11.2599999999998</v>
      </c>
      <c r="B1127" s="0" t="n">
        <v>0.232</v>
      </c>
      <c r="C1127" s="0" t="n">
        <f aca="false">AVERAGE(B1127:B1136)</f>
        <v>0.3216</v>
      </c>
    </row>
    <row r="1128" customFormat="false" ht="12.8" hidden="false" customHeight="false" outlineLevel="0" collapsed="false">
      <c r="A1128" s="0" t="n">
        <f aca="false">A1127+0.01</f>
        <v>11.2699999999998</v>
      </c>
      <c r="B1128" s="0" t="n">
        <v>0.456</v>
      </c>
      <c r="C1128" s="0" t="n">
        <f aca="false">AVERAGE(B1128:B1137)</f>
        <v>0.344</v>
      </c>
    </row>
    <row r="1129" customFormat="false" ht="12.8" hidden="false" customHeight="false" outlineLevel="0" collapsed="false">
      <c r="A1129" s="0" t="n">
        <f aca="false">A1128+0.01</f>
        <v>11.2799999999998</v>
      </c>
      <c r="B1129" s="0" t="n">
        <v>0.232</v>
      </c>
      <c r="C1129" s="0" t="n">
        <f aca="false">AVERAGE(B1129:B1138)</f>
        <v>0.344</v>
      </c>
    </row>
    <row r="1130" customFormat="false" ht="12.8" hidden="false" customHeight="false" outlineLevel="0" collapsed="false">
      <c r="A1130" s="0" t="n">
        <f aca="false">A1129+0.01</f>
        <v>11.2899999999998</v>
      </c>
      <c r="B1130" s="0" t="n">
        <v>0.456</v>
      </c>
      <c r="C1130" s="0" t="n">
        <f aca="false">AVERAGE(B1130:B1139)</f>
        <v>0.344</v>
      </c>
    </row>
    <row r="1131" customFormat="false" ht="12.8" hidden="false" customHeight="false" outlineLevel="0" collapsed="false">
      <c r="A1131" s="0" t="n">
        <f aca="false">A1130+0.01</f>
        <v>11.2999999999998</v>
      </c>
      <c r="B1131" s="0" t="n">
        <v>0.232</v>
      </c>
      <c r="C1131" s="0" t="n">
        <f aca="false">AVERAGE(B1131:B1140)</f>
        <v>0.344</v>
      </c>
    </row>
    <row r="1132" customFormat="false" ht="12.8" hidden="false" customHeight="false" outlineLevel="0" collapsed="false">
      <c r="A1132" s="0" t="n">
        <f aca="false">A1131+0.01</f>
        <v>11.3099999999998</v>
      </c>
      <c r="B1132" s="0" t="n">
        <v>0.248</v>
      </c>
      <c r="C1132" s="0" t="n">
        <f aca="false">AVERAGE(B1132:B1141)</f>
        <v>0.3432</v>
      </c>
    </row>
    <row r="1133" customFormat="false" ht="12.8" hidden="false" customHeight="false" outlineLevel="0" collapsed="false">
      <c r="A1133" s="0" t="n">
        <f aca="false">A1132+0.01</f>
        <v>11.3199999999998</v>
      </c>
      <c r="B1133" s="0" t="n">
        <v>0.456</v>
      </c>
      <c r="C1133" s="0" t="n">
        <f aca="false">AVERAGE(B1133:B1142)</f>
        <v>0.3432</v>
      </c>
    </row>
    <row r="1134" customFormat="false" ht="12.8" hidden="false" customHeight="false" outlineLevel="0" collapsed="false">
      <c r="A1134" s="0" t="n">
        <f aca="false">A1133+0.01</f>
        <v>11.3299999999998</v>
      </c>
      <c r="B1134" s="0" t="n">
        <v>0.448</v>
      </c>
      <c r="C1134" s="0" t="n">
        <f aca="false">AVERAGE(B1134:B1143)</f>
        <v>0.3432</v>
      </c>
    </row>
    <row r="1135" customFormat="false" ht="12.8" hidden="false" customHeight="false" outlineLevel="0" collapsed="false">
      <c r="A1135" s="0" t="n">
        <f aca="false">A1134+0.01</f>
        <v>11.3399999999998</v>
      </c>
      <c r="B1135" s="0" t="n">
        <v>0.224</v>
      </c>
      <c r="C1135" s="0" t="n">
        <f aca="false">AVERAGE(B1135:B1144)</f>
        <v>0.344</v>
      </c>
    </row>
    <row r="1136" customFormat="false" ht="12.8" hidden="false" customHeight="false" outlineLevel="0" collapsed="false">
      <c r="A1136" s="0" t="n">
        <f aca="false">A1135+0.01</f>
        <v>11.3499999999998</v>
      </c>
      <c r="B1136" s="0" t="n">
        <v>0.232</v>
      </c>
      <c r="C1136" s="0" t="n">
        <f aca="false">AVERAGE(B1136:B1145)</f>
        <v>0.3448</v>
      </c>
    </row>
    <row r="1137" customFormat="false" ht="12.8" hidden="false" customHeight="false" outlineLevel="0" collapsed="false">
      <c r="A1137" s="0" t="n">
        <f aca="false">A1136+0.01</f>
        <v>11.3599999999998</v>
      </c>
      <c r="B1137" s="0" t="n">
        <v>0.456</v>
      </c>
      <c r="C1137" s="0" t="n">
        <f aca="false">AVERAGE(B1137:B1146)</f>
        <v>0.3672</v>
      </c>
    </row>
    <row r="1138" customFormat="false" ht="12.8" hidden="false" customHeight="false" outlineLevel="0" collapsed="false">
      <c r="A1138" s="0" t="n">
        <f aca="false">A1137+0.01</f>
        <v>11.3699999999998</v>
      </c>
      <c r="B1138" s="0" t="n">
        <v>0.456</v>
      </c>
      <c r="C1138" s="0" t="n">
        <f aca="false">AVERAGE(B1138:B1147)</f>
        <v>0.3456</v>
      </c>
    </row>
    <row r="1139" customFormat="false" ht="12.8" hidden="false" customHeight="false" outlineLevel="0" collapsed="false">
      <c r="A1139" s="0" t="n">
        <f aca="false">A1138+0.01</f>
        <v>11.3799999999998</v>
      </c>
      <c r="B1139" s="0" t="n">
        <v>0.232</v>
      </c>
      <c r="C1139" s="0" t="n">
        <f aca="false">AVERAGE(B1139:B1148)</f>
        <v>0.3448</v>
      </c>
    </row>
    <row r="1140" customFormat="false" ht="12.8" hidden="false" customHeight="false" outlineLevel="0" collapsed="false">
      <c r="A1140" s="0" t="n">
        <f aca="false">A1139+0.01</f>
        <v>11.3899999999998</v>
      </c>
      <c r="B1140" s="0" t="n">
        <v>0.456</v>
      </c>
      <c r="C1140" s="0" t="n">
        <f aca="false">AVERAGE(B1140:B1149)</f>
        <v>0.3424</v>
      </c>
    </row>
    <row r="1141" customFormat="false" ht="12.8" hidden="false" customHeight="false" outlineLevel="0" collapsed="false">
      <c r="A1141" s="0" t="n">
        <f aca="false">A1140+0.01</f>
        <v>11.3999999999998</v>
      </c>
      <c r="B1141" s="0" t="n">
        <v>0.224</v>
      </c>
      <c r="C1141" s="0" t="n">
        <f aca="false">AVERAGE(B1141:B1150)</f>
        <v>0.3424</v>
      </c>
    </row>
    <row r="1142" customFormat="false" ht="12.8" hidden="false" customHeight="false" outlineLevel="0" collapsed="false">
      <c r="A1142" s="0" t="n">
        <f aca="false">A1141+0.01</f>
        <v>11.4099999999998</v>
      </c>
      <c r="B1142" s="0" t="n">
        <v>0.248</v>
      </c>
      <c r="C1142" s="0" t="n">
        <f aca="false">AVERAGE(B1142:B1151)</f>
        <v>0.344</v>
      </c>
    </row>
    <row r="1143" customFormat="false" ht="12.8" hidden="false" customHeight="false" outlineLevel="0" collapsed="false">
      <c r="A1143" s="0" t="n">
        <f aca="false">A1142+0.01</f>
        <v>11.4199999999998</v>
      </c>
      <c r="B1143" s="0" t="n">
        <v>0.456</v>
      </c>
      <c r="C1143" s="0" t="n">
        <f aca="false">AVERAGE(B1143:B1152)</f>
        <v>0.3648</v>
      </c>
    </row>
    <row r="1144" customFormat="false" ht="12.8" hidden="false" customHeight="false" outlineLevel="0" collapsed="false">
      <c r="A1144" s="0" t="n">
        <f aca="false">A1143+0.01</f>
        <v>11.4299999999998</v>
      </c>
      <c r="B1144" s="0" t="n">
        <v>0.456</v>
      </c>
      <c r="C1144" s="0" t="n">
        <f aca="false">AVERAGE(B1144:B1153)</f>
        <v>0.3424</v>
      </c>
    </row>
    <row r="1145" customFormat="false" ht="12.8" hidden="false" customHeight="false" outlineLevel="0" collapsed="false">
      <c r="A1145" s="0" t="n">
        <f aca="false">A1144+0.01</f>
        <v>11.4399999999998</v>
      </c>
      <c r="B1145" s="0" t="n">
        <v>0.232</v>
      </c>
      <c r="C1145" s="0" t="n">
        <f aca="false">AVERAGE(B1145:B1154)</f>
        <v>0.3424</v>
      </c>
    </row>
    <row r="1146" customFormat="false" ht="12.8" hidden="false" customHeight="false" outlineLevel="0" collapsed="false">
      <c r="A1146" s="0" t="n">
        <f aca="false">A1145+0.01</f>
        <v>11.4499999999998</v>
      </c>
      <c r="B1146" s="0" t="n">
        <v>0.456</v>
      </c>
      <c r="C1146" s="0" t="n">
        <f aca="false">AVERAGE(B1146:B1155)</f>
        <v>0.3448</v>
      </c>
    </row>
    <row r="1147" customFormat="false" ht="12.8" hidden="false" customHeight="false" outlineLevel="0" collapsed="false">
      <c r="A1147" s="0" t="n">
        <f aca="false">A1146+0.01</f>
        <v>11.4599999999998</v>
      </c>
      <c r="B1147" s="0" t="n">
        <v>0.24</v>
      </c>
      <c r="C1147" s="0" t="n">
        <f aca="false">AVERAGE(B1147:B1156)</f>
        <v>0.3448</v>
      </c>
    </row>
    <row r="1148" customFormat="false" ht="12.8" hidden="false" customHeight="false" outlineLevel="0" collapsed="false">
      <c r="A1148" s="0" t="n">
        <f aca="false">A1147+0.01</f>
        <v>11.4699999999998</v>
      </c>
      <c r="B1148" s="0" t="n">
        <v>0.448</v>
      </c>
      <c r="C1148" s="0" t="n">
        <f aca="false">AVERAGE(B1148:B1157)</f>
        <v>0.3432</v>
      </c>
    </row>
    <row r="1149" customFormat="false" ht="12.8" hidden="false" customHeight="false" outlineLevel="0" collapsed="false">
      <c r="A1149" s="0" t="n">
        <f aca="false">A1148+0.01</f>
        <v>11.4799999999998</v>
      </c>
      <c r="B1149" s="0" t="n">
        <v>0.208</v>
      </c>
      <c r="C1149" s="0" t="n">
        <f aca="false">AVERAGE(B1149:B1158)</f>
        <v>0.3216</v>
      </c>
    </row>
    <row r="1150" customFormat="false" ht="12.8" hidden="false" customHeight="false" outlineLevel="0" collapsed="false">
      <c r="A1150" s="0" t="n">
        <f aca="false">A1149+0.01</f>
        <v>11.4899999999998</v>
      </c>
      <c r="B1150" s="0" t="n">
        <v>0.456</v>
      </c>
      <c r="C1150" s="0" t="n">
        <f aca="false">AVERAGE(B1150:B1159)</f>
        <v>0.3464</v>
      </c>
    </row>
    <row r="1151" customFormat="false" ht="12.8" hidden="false" customHeight="false" outlineLevel="0" collapsed="false">
      <c r="A1151" s="0" t="n">
        <f aca="false">A1150+0.01</f>
        <v>11.4999999999998</v>
      </c>
      <c r="B1151" s="0" t="n">
        <v>0.24</v>
      </c>
      <c r="C1151" s="0" t="n">
        <f aca="false">AVERAGE(B1151:B1160)</f>
        <v>0.324</v>
      </c>
    </row>
    <row r="1152" customFormat="false" ht="12.8" hidden="false" customHeight="false" outlineLevel="0" collapsed="false">
      <c r="A1152" s="0" t="n">
        <f aca="false">A1151+0.01</f>
        <v>11.5099999999998</v>
      </c>
      <c r="B1152" s="0" t="n">
        <v>0.456</v>
      </c>
      <c r="C1152" s="0" t="n">
        <f aca="false">AVERAGE(B1152:B1161)</f>
        <v>0.3456</v>
      </c>
    </row>
    <row r="1153" customFormat="false" ht="12.8" hidden="false" customHeight="false" outlineLevel="0" collapsed="false">
      <c r="A1153" s="0" t="n">
        <f aca="false">A1152+0.01</f>
        <v>11.5199999999998</v>
      </c>
      <c r="B1153" s="0" t="n">
        <v>0.232</v>
      </c>
      <c r="C1153" s="0" t="n">
        <f aca="false">AVERAGE(B1153:B1162)</f>
        <v>0.3232</v>
      </c>
    </row>
    <row r="1154" customFormat="false" ht="12.8" hidden="false" customHeight="false" outlineLevel="0" collapsed="false">
      <c r="A1154" s="0" t="n">
        <f aca="false">A1153+0.01</f>
        <v>11.5299999999998</v>
      </c>
      <c r="B1154" s="0" t="n">
        <v>0.456</v>
      </c>
      <c r="C1154" s="0" t="n">
        <f aca="false">AVERAGE(B1154:B1163)</f>
        <v>0.3456</v>
      </c>
    </row>
    <row r="1155" customFormat="false" ht="12.8" hidden="false" customHeight="false" outlineLevel="0" collapsed="false">
      <c r="A1155" s="0" t="n">
        <f aca="false">A1154+0.01</f>
        <v>11.5399999999998</v>
      </c>
      <c r="B1155" s="0" t="n">
        <v>0.256</v>
      </c>
      <c r="C1155" s="0" t="n">
        <f aca="false">AVERAGE(B1155:B1164)</f>
        <v>0.3456</v>
      </c>
    </row>
    <row r="1156" customFormat="false" ht="12.8" hidden="false" customHeight="false" outlineLevel="0" collapsed="false">
      <c r="A1156" s="0" t="n">
        <f aca="false">A1155+0.01</f>
        <v>11.5499999999998</v>
      </c>
      <c r="B1156" s="0" t="n">
        <v>0.456</v>
      </c>
      <c r="C1156" s="0" t="n">
        <f aca="false">AVERAGE(B1156:B1165)</f>
        <v>0.3432</v>
      </c>
    </row>
    <row r="1157" customFormat="false" ht="12.8" hidden="false" customHeight="false" outlineLevel="0" collapsed="false">
      <c r="A1157" s="0" t="n">
        <f aca="false">A1156+0.01</f>
        <v>11.5599999999998</v>
      </c>
      <c r="B1157" s="0" t="n">
        <v>0.224</v>
      </c>
      <c r="C1157" s="0" t="n">
        <f aca="false">AVERAGE(B1157:B1166)</f>
        <v>0.3208</v>
      </c>
    </row>
    <row r="1158" customFormat="false" ht="12.8" hidden="false" customHeight="false" outlineLevel="0" collapsed="false">
      <c r="A1158" s="0" t="n">
        <f aca="false">A1157+0.01</f>
        <v>11.5699999999998</v>
      </c>
      <c r="B1158" s="0" t="n">
        <v>0.232</v>
      </c>
      <c r="C1158" s="0" t="n">
        <f aca="false">AVERAGE(B1158:B1167)</f>
        <v>0.344</v>
      </c>
    </row>
    <row r="1159" customFormat="false" ht="12.8" hidden="false" customHeight="false" outlineLevel="0" collapsed="false">
      <c r="A1159" s="0" t="n">
        <f aca="false">A1158+0.01</f>
        <v>11.5799999999998</v>
      </c>
      <c r="B1159" s="0" t="n">
        <v>0.456</v>
      </c>
      <c r="C1159" s="0" t="n">
        <f aca="false">AVERAGE(B1159:B1168)</f>
        <v>0.3664</v>
      </c>
    </row>
    <row r="1160" customFormat="false" ht="12.8" hidden="false" customHeight="false" outlineLevel="0" collapsed="false">
      <c r="A1160" s="0" t="n">
        <f aca="false">A1159+0.01</f>
        <v>11.5899999999998</v>
      </c>
      <c r="B1160" s="0" t="n">
        <v>0.232</v>
      </c>
      <c r="C1160" s="0" t="n">
        <f aca="false">AVERAGE(B1160:B1169)</f>
        <v>0.3416</v>
      </c>
    </row>
    <row r="1161" customFormat="false" ht="12.8" hidden="false" customHeight="false" outlineLevel="0" collapsed="false">
      <c r="A1161" s="0" t="n">
        <f aca="false">A1160+0.01</f>
        <v>11.5999999999998</v>
      </c>
      <c r="B1161" s="0" t="n">
        <v>0.456</v>
      </c>
      <c r="C1161" s="0" t="n">
        <f aca="false">AVERAGE(B1161:B1170)</f>
        <v>0.3728</v>
      </c>
    </row>
    <row r="1162" customFormat="false" ht="12.8" hidden="false" customHeight="false" outlineLevel="0" collapsed="false">
      <c r="A1162" s="0" t="n">
        <f aca="false">A1161+0.01</f>
        <v>11.6099999999998</v>
      </c>
      <c r="B1162" s="0" t="n">
        <v>0.232</v>
      </c>
      <c r="C1162" s="0" t="n">
        <f aca="false">AVERAGE(B1162:B1171)</f>
        <v>0.3512</v>
      </c>
    </row>
    <row r="1163" customFormat="false" ht="12.8" hidden="false" customHeight="false" outlineLevel="0" collapsed="false">
      <c r="A1163" s="0" t="n">
        <f aca="false">A1162+0.01</f>
        <v>11.6199999999998</v>
      </c>
      <c r="B1163" s="0" t="n">
        <v>0.456</v>
      </c>
      <c r="C1163" s="0" t="n">
        <f aca="false">AVERAGE(B1163:B1172)</f>
        <v>0.3528</v>
      </c>
    </row>
    <row r="1164" customFormat="false" ht="12.8" hidden="false" customHeight="false" outlineLevel="0" collapsed="false">
      <c r="A1164" s="0" t="n">
        <f aca="false">A1163+0.01</f>
        <v>11.6299999999998</v>
      </c>
      <c r="B1164" s="0" t="n">
        <v>0.456</v>
      </c>
      <c r="C1164" s="0" t="n">
        <f aca="false">AVERAGE(B1164:B1173)</f>
        <v>0.3528</v>
      </c>
    </row>
    <row r="1165" customFormat="false" ht="12.8" hidden="false" customHeight="false" outlineLevel="0" collapsed="false">
      <c r="A1165" s="0" t="n">
        <f aca="false">A1164+0.01</f>
        <v>11.6399999999998</v>
      </c>
      <c r="B1165" s="0" t="n">
        <v>0.232</v>
      </c>
      <c r="C1165" s="0" t="n">
        <f aca="false">AVERAGE(B1165:B1174)</f>
        <v>0.3304</v>
      </c>
    </row>
    <row r="1166" customFormat="false" ht="12.8" hidden="false" customHeight="false" outlineLevel="0" collapsed="false">
      <c r="A1166" s="0" t="n">
        <f aca="false">A1165+0.01</f>
        <v>11.6499999999998</v>
      </c>
      <c r="B1166" s="0" t="n">
        <v>0.232</v>
      </c>
      <c r="C1166" s="0" t="n">
        <f aca="false">AVERAGE(B1166:B1175)</f>
        <v>0.3528</v>
      </c>
    </row>
    <row r="1167" customFormat="false" ht="12.8" hidden="false" customHeight="false" outlineLevel="0" collapsed="false">
      <c r="A1167" s="0" t="n">
        <f aca="false">A1166+0.01</f>
        <v>11.6599999999998</v>
      </c>
      <c r="B1167" s="0" t="n">
        <v>0.456</v>
      </c>
      <c r="C1167" s="0" t="n">
        <f aca="false">AVERAGE(B1167:B1176)</f>
        <v>0.376</v>
      </c>
    </row>
    <row r="1168" customFormat="false" ht="12.8" hidden="false" customHeight="false" outlineLevel="0" collapsed="false">
      <c r="A1168" s="0" t="n">
        <f aca="false">A1167+0.01</f>
        <v>11.6699999999998</v>
      </c>
      <c r="B1168" s="0" t="n">
        <v>0.456</v>
      </c>
      <c r="C1168" s="0" t="n">
        <f aca="false">AVERAGE(B1168:B1177)</f>
        <v>0.3512</v>
      </c>
    </row>
    <row r="1169" customFormat="false" ht="12.8" hidden="false" customHeight="false" outlineLevel="0" collapsed="false">
      <c r="A1169" s="0" t="n">
        <f aca="false">A1168+0.01</f>
        <v>11.6799999999998</v>
      </c>
      <c r="B1169" s="0" t="n">
        <v>0.208</v>
      </c>
      <c r="C1169" s="0" t="n">
        <f aca="false">AVERAGE(B1169:B1178)</f>
        <v>0.3504</v>
      </c>
    </row>
    <row r="1170" customFormat="false" ht="12.8" hidden="false" customHeight="false" outlineLevel="0" collapsed="false">
      <c r="A1170" s="0" t="n">
        <f aca="false">A1169+0.01</f>
        <v>11.6899999999998</v>
      </c>
      <c r="B1170" s="0" t="n">
        <v>0.544</v>
      </c>
      <c r="C1170" s="0" t="n">
        <f aca="false">AVERAGE(B1170:B1179)</f>
        <v>0.3544</v>
      </c>
    </row>
    <row r="1171" customFormat="false" ht="12.8" hidden="false" customHeight="false" outlineLevel="0" collapsed="false">
      <c r="A1171" s="0" t="n">
        <f aca="false">A1170+0.01</f>
        <v>11.6999999999998</v>
      </c>
      <c r="B1171" s="0" t="n">
        <v>0.24</v>
      </c>
      <c r="C1171" s="0" t="n">
        <f aca="false">AVERAGE(B1171:B1180)</f>
        <v>0.3448</v>
      </c>
    </row>
    <row r="1172" customFormat="false" ht="12.8" hidden="false" customHeight="false" outlineLevel="0" collapsed="false">
      <c r="A1172" s="0" t="n">
        <f aca="false">A1171+0.01</f>
        <v>11.7099999999998</v>
      </c>
      <c r="B1172" s="0" t="n">
        <v>0.248</v>
      </c>
      <c r="C1172" s="0" t="n">
        <f aca="false">AVERAGE(B1172:B1181)</f>
        <v>0.3456</v>
      </c>
    </row>
    <row r="1173" customFormat="false" ht="12.8" hidden="false" customHeight="false" outlineLevel="0" collapsed="false">
      <c r="A1173" s="0" t="n">
        <f aca="false">A1172+0.01</f>
        <v>11.7199999999998</v>
      </c>
      <c r="B1173" s="0" t="n">
        <v>0.456</v>
      </c>
      <c r="C1173" s="0" t="n">
        <f aca="false">AVERAGE(B1173:B1182)</f>
        <v>0.3664</v>
      </c>
    </row>
    <row r="1174" customFormat="false" ht="12.8" hidden="false" customHeight="false" outlineLevel="0" collapsed="false">
      <c r="A1174" s="0" t="n">
        <f aca="false">A1173+0.01</f>
        <v>11.7299999999998</v>
      </c>
      <c r="B1174" s="0" t="n">
        <v>0.232</v>
      </c>
      <c r="C1174" s="0" t="n">
        <f aca="false">AVERAGE(B1174:B1183)</f>
        <v>0.344</v>
      </c>
    </row>
    <row r="1175" customFormat="false" ht="12.8" hidden="false" customHeight="false" outlineLevel="0" collapsed="false">
      <c r="A1175" s="0" t="n">
        <f aca="false">A1174+0.01</f>
        <v>11.7399999999998</v>
      </c>
      <c r="B1175" s="0" t="n">
        <v>0.456</v>
      </c>
      <c r="C1175" s="0" t="n">
        <f aca="false">AVERAGE(B1175:B1184)</f>
        <v>0.344</v>
      </c>
    </row>
    <row r="1176" customFormat="false" ht="12.8" hidden="false" customHeight="false" outlineLevel="0" collapsed="false">
      <c r="A1176" s="0" t="n">
        <f aca="false">A1175+0.01</f>
        <v>11.7499999999998</v>
      </c>
      <c r="B1176" s="0" t="n">
        <v>0.464</v>
      </c>
      <c r="C1176" s="0" t="n">
        <f aca="false">AVERAGE(B1176:B1185)</f>
        <v>0.344</v>
      </c>
    </row>
    <row r="1177" customFormat="false" ht="12.8" hidden="false" customHeight="false" outlineLevel="0" collapsed="false">
      <c r="A1177" s="0" t="n">
        <f aca="false">A1176+0.01</f>
        <v>11.7599999999998</v>
      </c>
      <c r="B1177" s="0" t="n">
        <v>0.208</v>
      </c>
      <c r="C1177" s="0" t="n">
        <f aca="false">AVERAGE(B1177:B1186)</f>
        <v>0.3432</v>
      </c>
    </row>
    <row r="1178" customFormat="false" ht="12.8" hidden="false" customHeight="false" outlineLevel="0" collapsed="false">
      <c r="A1178" s="0" t="n">
        <f aca="false">A1177+0.01</f>
        <v>11.7699999999998</v>
      </c>
      <c r="B1178" s="0" t="n">
        <v>0.448</v>
      </c>
      <c r="C1178" s="0" t="n">
        <f aca="false">AVERAGE(B1178:B1187)</f>
        <v>0.3424</v>
      </c>
    </row>
    <row r="1179" customFormat="false" ht="12.8" hidden="false" customHeight="false" outlineLevel="0" collapsed="false">
      <c r="A1179" s="0" t="n">
        <f aca="false">A1178+0.01</f>
        <v>11.7799999999998</v>
      </c>
      <c r="B1179" s="0" t="n">
        <v>0.248</v>
      </c>
      <c r="C1179" s="0" t="n">
        <f aca="false">AVERAGE(B1179:B1188)</f>
        <v>0.3432</v>
      </c>
    </row>
    <row r="1180" customFormat="false" ht="12.8" hidden="false" customHeight="false" outlineLevel="0" collapsed="false">
      <c r="A1180" s="0" t="n">
        <f aca="false">A1179+0.01</f>
        <v>11.7899999999998</v>
      </c>
      <c r="B1180" s="0" t="n">
        <v>0.448</v>
      </c>
      <c r="C1180" s="0" t="n">
        <f aca="false">AVERAGE(B1180:B1189)</f>
        <v>0.3408</v>
      </c>
    </row>
    <row r="1181" customFormat="false" ht="12.8" hidden="false" customHeight="false" outlineLevel="0" collapsed="false">
      <c r="A1181" s="0" t="n">
        <f aca="false">A1180+0.01</f>
        <v>11.7999999999998</v>
      </c>
      <c r="B1181" s="0" t="n">
        <v>0.248</v>
      </c>
      <c r="C1181" s="0" t="n">
        <f aca="false">AVERAGE(B1181:B1190)</f>
        <v>0.3192</v>
      </c>
    </row>
    <row r="1182" customFormat="false" ht="12.8" hidden="false" customHeight="false" outlineLevel="0" collapsed="false">
      <c r="A1182" s="0" t="n">
        <f aca="false">A1181+0.01</f>
        <v>11.8099999999998</v>
      </c>
      <c r="B1182" s="0" t="n">
        <v>0.456</v>
      </c>
      <c r="C1182" s="0" t="n">
        <f aca="false">AVERAGE(B1182:B1191)</f>
        <v>0.34</v>
      </c>
    </row>
    <row r="1183" customFormat="false" ht="12.8" hidden="false" customHeight="false" outlineLevel="0" collapsed="false">
      <c r="A1183" s="0" t="n">
        <f aca="false">A1182+0.01</f>
        <v>11.8199999999998</v>
      </c>
      <c r="B1183" s="0" t="n">
        <v>0.232</v>
      </c>
      <c r="C1183" s="0" t="n">
        <f aca="false">AVERAGE(B1183:B1192)</f>
        <v>0.3408</v>
      </c>
    </row>
    <row r="1184" customFormat="false" ht="12.8" hidden="false" customHeight="false" outlineLevel="0" collapsed="false">
      <c r="A1184" s="0" t="n">
        <f aca="false">A1183+0.01</f>
        <v>11.8299999999998</v>
      </c>
      <c r="B1184" s="0" t="n">
        <v>0.232</v>
      </c>
      <c r="C1184" s="0" t="n">
        <f aca="false">AVERAGE(B1184:B1193)</f>
        <v>0.3408</v>
      </c>
    </row>
    <row r="1185" customFormat="false" ht="12.8" hidden="false" customHeight="false" outlineLevel="0" collapsed="false">
      <c r="A1185" s="0" t="n">
        <f aca="false">A1184+0.01</f>
        <v>11.8399999999998</v>
      </c>
      <c r="B1185" s="0" t="n">
        <v>0.456</v>
      </c>
      <c r="C1185" s="0" t="n">
        <f aca="false">AVERAGE(B1185:B1194)</f>
        <v>0.3632</v>
      </c>
    </row>
    <row r="1186" customFormat="false" ht="12.8" hidden="false" customHeight="false" outlineLevel="0" collapsed="false">
      <c r="A1186" s="0" t="n">
        <f aca="false">A1185+0.01</f>
        <v>11.8499999999998</v>
      </c>
      <c r="B1186" s="0" t="n">
        <v>0.456</v>
      </c>
      <c r="C1186" s="0" t="n">
        <f aca="false">AVERAGE(B1186:B1195)</f>
        <v>0.3416</v>
      </c>
    </row>
    <row r="1187" customFormat="false" ht="12.8" hidden="false" customHeight="false" outlineLevel="0" collapsed="false">
      <c r="A1187" s="0" t="n">
        <f aca="false">A1186+0.01</f>
        <v>11.8599999999998</v>
      </c>
      <c r="B1187" s="0" t="n">
        <v>0.2</v>
      </c>
      <c r="C1187" s="0" t="n">
        <f aca="false">AVERAGE(B1187:B1196)</f>
        <v>0.3416</v>
      </c>
    </row>
    <row r="1188" customFormat="false" ht="12.8" hidden="false" customHeight="false" outlineLevel="0" collapsed="false">
      <c r="A1188" s="0" t="n">
        <f aca="false">A1187+0.01</f>
        <v>11.8699999999998</v>
      </c>
      <c r="B1188" s="0" t="n">
        <v>0.456</v>
      </c>
      <c r="C1188" s="0" t="n">
        <f aca="false">AVERAGE(B1188:B1197)</f>
        <v>0.3448</v>
      </c>
    </row>
    <row r="1189" customFormat="false" ht="12.8" hidden="false" customHeight="false" outlineLevel="0" collapsed="false">
      <c r="A1189" s="0" t="n">
        <f aca="false">A1188+0.01</f>
        <v>11.8799999999998</v>
      </c>
      <c r="B1189" s="0" t="n">
        <v>0.224</v>
      </c>
      <c r="C1189" s="0" t="n">
        <f aca="false">AVERAGE(B1189:B1198)</f>
        <v>0.344</v>
      </c>
    </row>
    <row r="1190" customFormat="false" ht="12.8" hidden="false" customHeight="false" outlineLevel="0" collapsed="false">
      <c r="A1190" s="0" t="n">
        <f aca="false">A1189+0.01</f>
        <v>11.8899999999998</v>
      </c>
      <c r="B1190" s="0" t="n">
        <v>0.232</v>
      </c>
      <c r="C1190" s="0" t="n">
        <f aca="false">AVERAGE(B1190:B1199)</f>
        <v>0.3448</v>
      </c>
    </row>
    <row r="1191" customFormat="false" ht="12.8" hidden="false" customHeight="false" outlineLevel="0" collapsed="false">
      <c r="A1191" s="0" t="n">
        <f aca="false">A1190+0.01</f>
        <v>11.8999999999998</v>
      </c>
      <c r="B1191" s="0" t="n">
        <v>0.456</v>
      </c>
      <c r="C1191" s="0" t="n">
        <f aca="false">AVERAGE(B1191:B1200)</f>
        <v>0.3672</v>
      </c>
    </row>
    <row r="1192" customFormat="false" ht="12.8" hidden="false" customHeight="false" outlineLevel="0" collapsed="false">
      <c r="A1192" s="0" t="n">
        <f aca="false">A1191+0.01</f>
        <v>11.9099999999998</v>
      </c>
      <c r="B1192" s="0" t="n">
        <v>0.464</v>
      </c>
    </row>
    <row r="1193" customFormat="false" ht="12.8" hidden="false" customHeight="false" outlineLevel="0" collapsed="false">
      <c r="A1193" s="0" t="n">
        <f aca="false">A1192+0.01</f>
        <v>11.9199999999998</v>
      </c>
      <c r="B1193" s="0" t="n">
        <v>0.232</v>
      </c>
    </row>
    <row r="1194" customFormat="false" ht="12.8" hidden="false" customHeight="false" outlineLevel="0" collapsed="false">
      <c r="A1194" s="0" t="n">
        <f aca="false">A1193+0.01</f>
        <v>11.9299999999998</v>
      </c>
      <c r="B1194" s="0" t="n">
        <v>0.456</v>
      </c>
    </row>
    <row r="1195" customFormat="false" ht="12.8" hidden="false" customHeight="false" outlineLevel="0" collapsed="false">
      <c r="A1195" s="0" t="n">
        <f aca="false">A1194+0.01</f>
        <v>11.9399999999998</v>
      </c>
      <c r="B1195" s="0" t="n">
        <v>0.24</v>
      </c>
    </row>
    <row r="1196" customFormat="false" ht="12.8" hidden="false" customHeight="false" outlineLevel="0" collapsed="false">
      <c r="A1196" s="0" t="n">
        <f aca="false">A1195+0.01</f>
        <v>11.9499999999998</v>
      </c>
      <c r="B1196" s="0" t="n">
        <v>0.456</v>
      </c>
    </row>
    <row r="1197" customFormat="false" ht="12.8" hidden="false" customHeight="false" outlineLevel="0" collapsed="false">
      <c r="A1197" s="0" t="n">
        <f aca="false">A1196+0.01</f>
        <v>11.9599999999998</v>
      </c>
      <c r="B1197" s="0" t="n">
        <v>0.232</v>
      </c>
    </row>
    <row r="1198" customFormat="false" ht="12.8" hidden="false" customHeight="false" outlineLevel="0" collapsed="false">
      <c r="A1198" s="0" t="n">
        <f aca="false">A1197+0.01</f>
        <v>11.9699999999998</v>
      </c>
      <c r="B1198" s="0" t="n">
        <v>0.448</v>
      </c>
    </row>
    <row r="1199" customFormat="false" ht="12.8" hidden="false" customHeight="false" outlineLevel="0" collapsed="false">
      <c r="A1199" s="0" t="n">
        <f aca="false">A1198+0.01</f>
        <v>11.9799999999998</v>
      </c>
      <c r="B1199" s="0" t="n">
        <v>0.232</v>
      </c>
    </row>
    <row r="1200" customFormat="false" ht="12.8" hidden="false" customHeight="false" outlineLevel="0" collapsed="false">
      <c r="A1200" s="0" t="n">
        <f aca="false">A1199+0.01</f>
        <v>11.9899999999998</v>
      </c>
      <c r="B1200" s="0" t="n">
        <v>0.456</v>
      </c>
    </row>
    <row r="1201" customFormat="false" ht="12.8" hidden="false" customHeight="false" outlineLevel="0" collapsed="false">
      <c r="A1201" s="0" t="n">
        <f aca="false">A1200+0.01</f>
        <v>11.9999999999998</v>
      </c>
      <c r="B1201" s="0" t="n">
        <v>0.232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2018-09-28T15:31:21Z</dcterms:modified>
  <cp:revision>1</cp:revision>
  <dc:subject/>
  <dc:title/>
</cp:coreProperties>
</file>