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ne_Sensor_Data" sheetId="1" r:id="rId5"/>
  </sheets>
  <definedNames/>
  <calcPr/>
</workbook>
</file>

<file path=xl/sharedStrings.xml><?xml version="1.0" encoding="utf-8"?>
<sst xmlns="http://schemas.openxmlformats.org/spreadsheetml/2006/main" count="8" uniqueCount="8">
  <si>
    <t>time_s</t>
  </si>
  <si>
    <t>acc_x_mps2</t>
  </si>
  <si>
    <t>acc_y_mps2</t>
  </si>
  <si>
    <t>acc_z_mps2</t>
  </si>
  <si>
    <t>gyro_x_rads</t>
  </si>
  <si>
    <t>gyro_y_rads</t>
  </si>
  <si>
    <t>gyro_z_rads</t>
  </si>
  <si>
    <t>baro_alt_m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</si>
</sst>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time_s, acc_x_mps2, acc_y_mps2 and acc_z_mps2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Drone_Sensor_Data!$B$1</c:f>
            </c:strRef>
          </c:tx>
          <c:spPr>
            <a:ln cmpd="sng">
              <a:solidFill>
                <a:srgbClr val="00FF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Drone_Sensor_Data!$A$2:$A$1000</c:f>
            </c:strRef>
          </c:cat>
          <c:val>
            <c:numRef>
              <c:f>Drone_Sensor_Data!$B$2:$B$1000</c:f>
              <c:numCache/>
            </c:numRef>
          </c:val>
          <c:smooth val="0"/>
        </c:ser>
        <c:ser>
          <c:idx val="1"/>
          <c:order val="1"/>
          <c:tx>
            <c:strRef>
              <c:f>Drone_Sensor_Data!$C$1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Drone_Sensor_Data!$A$2:$A$1000</c:f>
            </c:strRef>
          </c:cat>
          <c:val>
            <c:numRef>
              <c:f>Drone_Sensor_Data!$C$2:$C$1000</c:f>
              <c:numCache/>
            </c:numRef>
          </c:val>
          <c:smooth val="0"/>
        </c:ser>
        <c:ser>
          <c:idx val="2"/>
          <c:order val="2"/>
          <c:tx>
            <c:strRef>
              <c:f>Drone_Sensor_Data!$D$1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Drone_Sensor_Data!$A$2:$A$1000</c:f>
            </c:strRef>
          </c:cat>
          <c:val>
            <c:numRef>
              <c:f>Drone_Sensor_Data!$D$2:$D$1000</c:f>
              <c:numCache/>
            </c:numRef>
          </c:val>
          <c:smooth val="0"/>
        </c:ser>
        <c:axId val="1037715149"/>
        <c:axId val="203350199"/>
      </c:lineChart>
      <c:catAx>
        <c:axId val="1037715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50199"/>
      </c:catAx>
      <c:valAx>
        <c:axId val="203350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71514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gyro_x_rads, gyro_y_rads and gyro_z_rads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Drone_Sensor_Data!$E$1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Drone_Sensor_Data!$A$2:$A$252</c:f>
            </c:strRef>
          </c:cat>
          <c:val>
            <c:numRef>
              <c:f>Drone_Sensor_Data!$E$2:$E$252</c:f>
              <c:numCache/>
            </c:numRef>
          </c:val>
          <c:smooth val="0"/>
        </c:ser>
        <c:ser>
          <c:idx val="1"/>
          <c:order val="1"/>
          <c:tx>
            <c:strRef>
              <c:f>Drone_Sensor_Data!$F$1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Drone_Sensor_Data!$A$2:$A$252</c:f>
            </c:strRef>
          </c:cat>
          <c:val>
            <c:numRef>
              <c:f>Drone_Sensor_Data!$F$2:$F$252</c:f>
              <c:numCache/>
            </c:numRef>
          </c:val>
          <c:smooth val="0"/>
        </c:ser>
        <c:ser>
          <c:idx val="2"/>
          <c:order val="2"/>
          <c:tx>
            <c:strRef>
              <c:f>Drone_Sensor_Data!$G$1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Drone_Sensor_Data!$A$2:$A$252</c:f>
            </c:strRef>
          </c:cat>
          <c:val>
            <c:numRef>
              <c:f>Drone_Sensor_Data!$G$2:$G$252</c:f>
              <c:numCache/>
            </c:numRef>
          </c:val>
          <c:smooth val="0"/>
        </c:ser>
        <c:axId val="70351918"/>
        <c:axId val="1473623403"/>
      </c:lineChart>
      <c:catAx>
        <c:axId val="70351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623403"/>
      </c:catAx>
      <c:valAx>
        <c:axId val="1473623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51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1</xdr:row>
      <xdr:rowOff>180975</xdr:rowOff>
    </xdr:from>
    <xdr:ext cx="5667375" cy="3514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219075</xdr:colOff>
      <xdr:row>21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</v>
      </c>
      <c r="B2" s="1">
        <v>0.042618</v>
      </c>
      <c r="C2" s="1">
        <v>-0.054</v>
      </c>
      <c r="D2" s="1">
        <v>9.883761</v>
      </c>
      <c r="E2" s="1">
        <v>0.004873</v>
      </c>
      <c r="F2" s="1">
        <v>0.001478</v>
      </c>
      <c r="G2" s="1">
        <v>0.004904</v>
      </c>
      <c r="H2" s="1">
        <v>0.006248</v>
      </c>
    </row>
    <row r="3">
      <c r="A3" s="1">
        <v>0.1</v>
      </c>
      <c r="B3" s="1">
        <v>0.042618</v>
      </c>
      <c r="C3" s="1">
        <v>-0.076776</v>
      </c>
      <c r="D3" s="1">
        <v>9.832446</v>
      </c>
      <c r="E3" s="1">
        <v>4.19E-4</v>
      </c>
      <c r="F3" s="1">
        <v>8.3E-5</v>
      </c>
      <c r="G3" s="1">
        <v>0.004159</v>
      </c>
      <c r="H3" s="1">
        <v>0.07849</v>
      </c>
    </row>
    <row r="4">
      <c r="A4" s="1">
        <v>0.2</v>
      </c>
      <c r="B4" s="1">
        <v>0.042618</v>
      </c>
      <c r="C4" s="1">
        <v>-0.035906</v>
      </c>
      <c r="D4" s="1">
        <v>9.86458</v>
      </c>
      <c r="E4" s="1">
        <v>0.002464</v>
      </c>
      <c r="F4" s="1">
        <v>6.74E-4</v>
      </c>
      <c r="G4" s="1">
        <v>0.004153</v>
      </c>
      <c r="H4" s="1">
        <v>0.149913</v>
      </c>
    </row>
    <row r="5">
      <c r="A5" s="1">
        <v>0.3</v>
      </c>
      <c r="B5" s="1">
        <v>0.042618</v>
      </c>
      <c r="C5" s="1">
        <v>-0.006015</v>
      </c>
      <c r="D5" s="1">
        <v>9.884445</v>
      </c>
      <c r="E5" s="1">
        <v>0.00291</v>
      </c>
      <c r="F5" s="1">
        <v>-2.45E-4</v>
      </c>
      <c r="G5" s="1">
        <v>0.003711</v>
      </c>
      <c r="H5" s="1">
        <v>0.084632</v>
      </c>
    </row>
    <row r="6">
      <c r="A6" s="1">
        <v>0.4</v>
      </c>
      <c r="B6" s="1">
        <v>0.042618</v>
      </c>
      <c r="C6" s="1">
        <v>1.81E-4</v>
      </c>
      <c r="D6" s="1">
        <v>9.876688</v>
      </c>
      <c r="E6" s="1">
        <v>-8.75E-4</v>
      </c>
      <c r="F6" s="1">
        <v>-0.001075</v>
      </c>
      <c r="G6" s="1">
        <v>0.002366</v>
      </c>
      <c r="H6" s="1">
        <v>0.082377</v>
      </c>
    </row>
    <row r="7">
      <c r="A7" s="1">
        <v>0.5</v>
      </c>
      <c r="B7" s="1">
        <v>0.042618</v>
      </c>
      <c r="C7" s="1">
        <v>-0.018781</v>
      </c>
      <c r="D7" s="1">
        <v>9.841028</v>
      </c>
      <c r="E7" s="1">
        <v>-1.2E-4</v>
      </c>
      <c r="F7" s="1">
        <v>0.001323</v>
      </c>
      <c r="G7" s="1">
        <v>0.005793</v>
      </c>
      <c r="H7" s="1">
        <v>0.099184</v>
      </c>
    </row>
    <row r="8">
      <c r="A8" s="1">
        <v>0.6</v>
      </c>
      <c r="B8" s="1">
        <v>0.042618</v>
      </c>
      <c r="C8" s="1">
        <v>-0.029248</v>
      </c>
      <c r="D8" s="1">
        <v>9.860378</v>
      </c>
      <c r="E8" s="1">
        <v>0.003839</v>
      </c>
      <c r="F8" s="1">
        <v>-8.17E-4</v>
      </c>
      <c r="G8" s="1">
        <v>0.005226</v>
      </c>
      <c r="H8" s="1">
        <v>0.111346</v>
      </c>
    </row>
    <row r="9">
      <c r="A9" s="1">
        <v>0.7</v>
      </c>
      <c r="B9" s="1">
        <v>0.042618</v>
      </c>
      <c r="C9" s="1">
        <v>0.002564</v>
      </c>
      <c r="D9" s="1">
        <v>9.861137</v>
      </c>
      <c r="E9" s="1">
        <v>0.001818</v>
      </c>
      <c r="F9" s="1">
        <v>-8.96E-4</v>
      </c>
      <c r="G9" s="1">
        <v>0.00156</v>
      </c>
      <c r="H9" s="1">
        <v>0.010089</v>
      </c>
    </row>
    <row r="10">
      <c r="A10" s="1">
        <v>0.8</v>
      </c>
      <c r="B10" s="1">
        <v>0.042618</v>
      </c>
      <c r="C10" s="1">
        <v>-0.036803</v>
      </c>
      <c r="D10" s="1">
        <v>9.878308</v>
      </c>
      <c r="E10" s="1">
        <v>0.002395</v>
      </c>
      <c r="F10" s="1">
        <v>-0.001109</v>
      </c>
      <c r="G10" s="1">
        <v>0.001246</v>
      </c>
      <c r="H10" s="1">
        <v>0.021119</v>
      </c>
    </row>
    <row r="11">
      <c r="A11" s="1">
        <v>0.9</v>
      </c>
      <c r="B11" s="1">
        <v>0.042618</v>
      </c>
      <c r="C11" s="1">
        <v>-0.017682</v>
      </c>
      <c r="D11" s="1">
        <v>9.875771</v>
      </c>
      <c r="E11" s="1">
        <v>0.001723</v>
      </c>
      <c r="F11" s="1">
        <v>-0.00132</v>
      </c>
      <c r="G11" s="1">
        <v>0.005896</v>
      </c>
      <c r="H11" s="1">
        <v>0.08736</v>
      </c>
    </row>
    <row r="12">
      <c r="A12" s="1">
        <v>1.0</v>
      </c>
      <c r="B12" s="1">
        <v>0.042618</v>
      </c>
      <c r="C12" s="1">
        <v>-0.03816</v>
      </c>
      <c r="D12" s="1">
        <v>9.852194</v>
      </c>
      <c r="E12" s="1">
        <v>0.003141</v>
      </c>
      <c r="F12" s="1">
        <v>-0.001183</v>
      </c>
      <c r="G12" s="1">
        <v>0.003573</v>
      </c>
      <c r="H12" s="1">
        <v>0.054979</v>
      </c>
    </row>
    <row r="13">
      <c r="A13" s="1">
        <v>1.1</v>
      </c>
      <c r="B13" s="1">
        <v>0.042618</v>
      </c>
      <c r="C13" s="1">
        <v>-0.012601</v>
      </c>
      <c r="D13" s="1">
        <v>9.893224</v>
      </c>
      <c r="E13" s="1">
        <v>0.001866</v>
      </c>
      <c r="F13" s="1">
        <v>-0.001504</v>
      </c>
      <c r="G13" s="1">
        <v>0.001576</v>
      </c>
      <c r="H13" s="1">
        <v>0.125921</v>
      </c>
    </row>
    <row r="14">
      <c r="A14" s="1">
        <v>1.2</v>
      </c>
      <c r="B14" s="1">
        <v>0.042618</v>
      </c>
      <c r="C14" s="1">
        <v>-0.049004</v>
      </c>
      <c r="D14" s="1">
        <v>9.844388</v>
      </c>
      <c r="E14" s="1">
        <v>0.001573</v>
      </c>
      <c r="F14" s="1">
        <v>-0.002319</v>
      </c>
      <c r="G14" s="1">
        <v>0.001325</v>
      </c>
      <c r="H14" s="1">
        <v>0.068969</v>
      </c>
    </row>
    <row r="15">
      <c r="A15" s="1">
        <v>1.3</v>
      </c>
      <c r="B15" s="1">
        <v>0.042618</v>
      </c>
      <c r="C15" s="1">
        <v>-0.009419</v>
      </c>
      <c r="D15" s="1">
        <v>9.878579</v>
      </c>
      <c r="E15" s="1">
        <v>0.002567</v>
      </c>
      <c r="F15" s="1">
        <v>-6.13E-4</v>
      </c>
      <c r="G15" s="1">
        <v>5.2E-4</v>
      </c>
      <c r="H15" s="1">
        <v>0.012291</v>
      </c>
    </row>
    <row r="16">
      <c r="A16" s="1">
        <v>1.4</v>
      </c>
      <c r="B16" s="1">
        <v>0.042618</v>
      </c>
      <c r="C16" s="1">
        <v>-0.022196</v>
      </c>
      <c r="D16" s="1">
        <v>9.867917</v>
      </c>
      <c r="E16" s="1">
        <v>0.001616</v>
      </c>
      <c r="F16" s="1">
        <v>2.94E-4</v>
      </c>
      <c r="G16" s="1">
        <v>0.004789</v>
      </c>
      <c r="H16" s="1">
        <v>0.03562</v>
      </c>
    </row>
    <row r="17">
      <c r="A17" s="1">
        <v>1.5</v>
      </c>
      <c r="B17" s="1">
        <v>0.042618</v>
      </c>
      <c r="C17" s="1">
        <v>-0.006214</v>
      </c>
      <c r="D17" s="1">
        <v>9.87059</v>
      </c>
      <c r="E17" s="1">
        <v>0.003339</v>
      </c>
      <c r="F17" s="1">
        <v>-0.001142</v>
      </c>
      <c r="G17" s="1">
        <v>0.001932</v>
      </c>
      <c r="H17" s="1">
        <v>-0.016239</v>
      </c>
    </row>
    <row r="18">
      <c r="A18" s="1">
        <v>1.6</v>
      </c>
      <c r="B18" s="1">
        <v>0.042618</v>
      </c>
      <c r="C18" s="1">
        <v>-0.026311</v>
      </c>
      <c r="D18" s="1">
        <v>9.872228</v>
      </c>
      <c r="E18" s="1">
        <v>1.74E-4</v>
      </c>
      <c r="F18" s="1">
        <v>-6.83E-4</v>
      </c>
      <c r="G18" s="1">
        <v>0.003769</v>
      </c>
      <c r="H18" s="1">
        <v>0.071806</v>
      </c>
    </row>
    <row r="19">
      <c r="A19" s="1">
        <v>1.7</v>
      </c>
      <c r="B19" s="1">
        <v>0.042618</v>
      </c>
      <c r="C19" s="1">
        <v>-0.064429</v>
      </c>
      <c r="D19" s="1">
        <v>9.857008</v>
      </c>
      <c r="E19" s="1">
        <v>0.003731</v>
      </c>
      <c r="F19" s="1">
        <v>4.5E-4</v>
      </c>
      <c r="G19" s="1">
        <v>0.003002</v>
      </c>
      <c r="H19" s="1">
        <v>0.073407</v>
      </c>
    </row>
    <row r="20">
      <c r="A20" s="1">
        <v>1.8</v>
      </c>
      <c r="B20" s="1">
        <v>0.042618</v>
      </c>
      <c r="C20" s="1">
        <v>-0.043972</v>
      </c>
      <c r="D20" s="1">
        <v>9.858121</v>
      </c>
      <c r="E20" s="1">
        <v>-6.6E-5</v>
      </c>
      <c r="F20" s="1">
        <v>-0.001679</v>
      </c>
      <c r="G20" s="1">
        <v>0.003526</v>
      </c>
      <c r="H20" s="1">
        <v>0.065144</v>
      </c>
    </row>
    <row r="21">
      <c r="A21" s="1">
        <v>1.9</v>
      </c>
      <c r="B21" s="1">
        <v>0.042618</v>
      </c>
      <c r="C21" s="1">
        <v>-0.049646</v>
      </c>
      <c r="D21" s="1">
        <v>9.889207</v>
      </c>
      <c r="E21" s="1">
        <v>0.001497</v>
      </c>
      <c r="F21" s="1">
        <v>-0.002067</v>
      </c>
      <c r="G21" s="1">
        <v>0.003579</v>
      </c>
      <c r="H21" s="1">
        <v>0.117761</v>
      </c>
    </row>
    <row r="22">
      <c r="A22" s="1">
        <v>2.0</v>
      </c>
      <c r="B22" s="1">
        <v>-0.007072</v>
      </c>
      <c r="C22" s="1">
        <v>-0.036372</v>
      </c>
      <c r="D22" s="1">
        <v>9.869069</v>
      </c>
      <c r="E22" s="1">
        <v>0.001044</v>
      </c>
      <c r="F22" s="1">
        <v>-0.002142</v>
      </c>
      <c r="G22" s="1">
        <v>0.003667</v>
      </c>
      <c r="H22" s="1">
        <v>0.121948</v>
      </c>
    </row>
    <row r="23">
      <c r="A23" s="1">
        <v>2.1</v>
      </c>
      <c r="B23" s="1">
        <v>0.049656</v>
      </c>
      <c r="C23" s="1">
        <v>-0.010219</v>
      </c>
      <c r="D23" s="1">
        <v>9.884834</v>
      </c>
      <c r="E23" s="1">
        <v>0.001197</v>
      </c>
      <c r="F23" s="1">
        <v>-8.34E-4</v>
      </c>
      <c r="G23" s="1">
        <v>0.00361</v>
      </c>
      <c r="H23" s="1">
        <v>0.074036</v>
      </c>
    </row>
    <row r="24">
      <c r="A24" s="1">
        <v>2.2</v>
      </c>
      <c r="B24" s="1">
        <v>0.026282</v>
      </c>
      <c r="C24" s="1">
        <v>-0.039559</v>
      </c>
      <c r="D24" s="1">
        <v>9.886449</v>
      </c>
      <c r="E24" s="1">
        <v>9.1E-5</v>
      </c>
      <c r="F24" s="1">
        <v>-0.001922</v>
      </c>
      <c r="G24" s="1">
        <v>0.005357</v>
      </c>
      <c r="H24" s="1">
        <v>0.005286</v>
      </c>
    </row>
    <row r="25">
      <c r="A25" s="1">
        <v>2.3</v>
      </c>
      <c r="B25" s="1">
        <v>0.030217</v>
      </c>
      <c r="C25" s="1">
        <v>-0.059892</v>
      </c>
      <c r="D25" s="1">
        <v>9.836668</v>
      </c>
      <c r="E25" s="1">
        <v>5.7E-5</v>
      </c>
      <c r="F25" s="1">
        <v>-0.004375</v>
      </c>
      <c r="G25" s="1">
        <v>4.07E-4</v>
      </c>
      <c r="H25" s="1">
        <v>0.101605</v>
      </c>
    </row>
    <row r="26">
      <c r="A26" s="1">
        <v>2.4</v>
      </c>
      <c r="B26" s="1">
        <v>0.012014</v>
      </c>
      <c r="C26" s="1">
        <v>-0.015571</v>
      </c>
      <c r="D26" s="1">
        <v>9.868561</v>
      </c>
      <c r="E26" s="1">
        <v>0.001844</v>
      </c>
      <c r="F26" s="1">
        <v>-0.001154</v>
      </c>
      <c r="G26" s="1">
        <v>0.003024</v>
      </c>
      <c r="H26" s="1">
        <v>0.099438</v>
      </c>
    </row>
    <row r="27">
      <c r="A27" s="1">
        <v>2.5</v>
      </c>
      <c r="B27" s="1">
        <v>0.052262</v>
      </c>
      <c r="C27" s="1">
        <v>-0.038681</v>
      </c>
      <c r="D27" s="1">
        <v>9.868963</v>
      </c>
      <c r="E27" s="1">
        <v>0.003621</v>
      </c>
      <c r="F27" s="1">
        <v>-0.005209</v>
      </c>
      <c r="G27" s="1">
        <v>0.003794</v>
      </c>
      <c r="H27" s="1">
        <v>0.090829</v>
      </c>
    </row>
    <row r="28">
      <c r="A28" s="1">
        <v>2.6</v>
      </c>
      <c r="B28" s="1">
        <v>0.05064</v>
      </c>
      <c r="C28" s="1">
        <v>-0.035734</v>
      </c>
      <c r="D28" s="1">
        <v>9.876419</v>
      </c>
      <c r="E28" s="1">
        <v>0.004142</v>
      </c>
      <c r="F28" s="1">
        <v>-0.002892</v>
      </c>
      <c r="G28" s="1">
        <v>0.00263</v>
      </c>
      <c r="H28" s="1">
        <v>0.114352</v>
      </c>
    </row>
    <row r="29">
      <c r="A29" s="1">
        <v>2.7</v>
      </c>
      <c r="B29" s="1">
        <v>0.018452</v>
      </c>
      <c r="C29" s="1">
        <v>-0.037076</v>
      </c>
      <c r="D29" s="1">
        <v>9.855457</v>
      </c>
      <c r="E29" s="1">
        <v>6.71E-4</v>
      </c>
      <c r="F29" s="1">
        <v>-0.002542</v>
      </c>
      <c r="G29" s="1">
        <v>0.002711</v>
      </c>
      <c r="H29" s="1">
        <v>0.039231</v>
      </c>
    </row>
    <row r="30">
      <c r="A30" s="1">
        <v>2.8</v>
      </c>
      <c r="B30" s="1">
        <v>0.005104</v>
      </c>
      <c r="C30" s="1">
        <v>-0.015826</v>
      </c>
      <c r="D30" s="1">
        <v>9.853265</v>
      </c>
      <c r="E30" s="1">
        <v>0.003941</v>
      </c>
      <c r="F30" s="1">
        <v>0.001556</v>
      </c>
      <c r="G30" s="1">
        <v>0.002696</v>
      </c>
      <c r="H30" s="1">
        <v>0.150306</v>
      </c>
    </row>
    <row r="31">
      <c r="A31" s="1">
        <v>2.9</v>
      </c>
      <c r="B31" s="1">
        <v>0.035312</v>
      </c>
      <c r="C31" s="1">
        <v>-0.015981</v>
      </c>
      <c r="D31" s="1">
        <v>9.876163</v>
      </c>
      <c r="E31" s="1">
        <v>0.004658</v>
      </c>
      <c r="F31" s="1">
        <v>-0.001147</v>
      </c>
      <c r="G31" s="1">
        <v>0.005831</v>
      </c>
      <c r="H31" s="1">
        <v>0.04642</v>
      </c>
    </row>
    <row r="32">
      <c r="A32" s="1">
        <v>3.0</v>
      </c>
      <c r="B32" s="1">
        <v>0.051635</v>
      </c>
      <c r="C32" s="1">
        <v>-0.030462</v>
      </c>
      <c r="D32" s="1">
        <v>9.854418</v>
      </c>
      <c r="E32" s="1">
        <v>0.00166</v>
      </c>
      <c r="F32" s="1">
        <v>-0.001003</v>
      </c>
      <c r="G32" s="1">
        <v>0.003748</v>
      </c>
      <c r="H32" s="1">
        <v>0.106223</v>
      </c>
    </row>
    <row r="33">
      <c r="A33" s="1">
        <v>3.1</v>
      </c>
      <c r="B33" s="1">
        <v>0.033007</v>
      </c>
      <c r="C33" s="1">
        <v>-0.070183</v>
      </c>
      <c r="D33" s="1">
        <v>9.828822</v>
      </c>
      <c r="E33" s="1">
        <v>0.006568</v>
      </c>
      <c r="F33" s="1">
        <v>7.7E-5</v>
      </c>
      <c r="G33" s="1">
        <v>0.002139</v>
      </c>
      <c r="H33" s="1">
        <v>0.020943</v>
      </c>
    </row>
    <row r="34">
      <c r="A34" s="1">
        <v>3.2</v>
      </c>
      <c r="B34" s="1">
        <v>0.001933</v>
      </c>
      <c r="C34" s="1">
        <v>-0.052931</v>
      </c>
      <c r="D34" s="1">
        <v>9.874994</v>
      </c>
      <c r="E34" s="1">
        <v>0.003253</v>
      </c>
      <c r="F34" s="1">
        <v>-0.001743</v>
      </c>
      <c r="G34" s="1">
        <v>0.002465</v>
      </c>
      <c r="H34" s="1">
        <v>0.047441</v>
      </c>
    </row>
    <row r="35">
      <c r="A35" s="1">
        <v>3.3</v>
      </c>
      <c r="B35" s="1">
        <v>0.012363</v>
      </c>
      <c r="C35" s="1">
        <v>-0.037454</v>
      </c>
      <c r="D35" s="1">
        <v>9.897481</v>
      </c>
      <c r="E35" s="1">
        <v>0.003163</v>
      </c>
      <c r="F35" s="1">
        <v>-0.001153</v>
      </c>
      <c r="G35" s="1">
        <v>0.003618</v>
      </c>
      <c r="H35" s="1">
        <v>0.133073</v>
      </c>
    </row>
    <row r="36">
      <c r="A36" s="1">
        <v>3.4</v>
      </c>
      <c r="B36" s="1">
        <v>0.026093</v>
      </c>
      <c r="C36" s="1">
        <v>-0.009562</v>
      </c>
      <c r="D36" s="1">
        <v>9.84166</v>
      </c>
      <c r="E36" s="1">
        <v>0.001821</v>
      </c>
      <c r="F36" s="1">
        <v>-6.95E-4</v>
      </c>
      <c r="G36" s="1">
        <v>0.003837</v>
      </c>
      <c r="H36" s="1">
        <v>0.070869</v>
      </c>
    </row>
    <row r="37">
      <c r="A37" s="1">
        <v>3.5</v>
      </c>
      <c r="B37" s="1">
        <v>0.029864</v>
      </c>
      <c r="C37" s="1">
        <v>-0.051751</v>
      </c>
      <c r="D37" s="1">
        <v>9.856524</v>
      </c>
      <c r="E37" s="1">
        <v>-0.001105</v>
      </c>
      <c r="F37" s="1">
        <v>-2.0E-4</v>
      </c>
      <c r="G37" s="1">
        <v>0.001727</v>
      </c>
      <c r="H37" s="1">
        <v>0.109397</v>
      </c>
    </row>
    <row r="38">
      <c r="A38" s="1">
        <v>3.6</v>
      </c>
      <c r="B38" s="1">
        <v>0.056008</v>
      </c>
      <c r="C38" s="1">
        <v>-0.071183</v>
      </c>
      <c r="D38" s="1">
        <v>9.875861</v>
      </c>
      <c r="E38" s="1">
        <v>-3.63E-4</v>
      </c>
      <c r="F38" s="1">
        <v>-0.001288</v>
      </c>
      <c r="G38" s="1">
        <v>0.003326</v>
      </c>
      <c r="H38" s="1">
        <v>0.088293</v>
      </c>
    </row>
    <row r="39">
      <c r="A39" s="1">
        <v>3.7</v>
      </c>
      <c r="B39" s="1">
        <v>0.040943</v>
      </c>
      <c r="C39" s="1">
        <v>-0.042854</v>
      </c>
      <c r="D39" s="1">
        <v>9.828849</v>
      </c>
      <c r="E39" s="1">
        <v>7.6E-4</v>
      </c>
      <c r="F39" s="1">
        <v>4.7E-5</v>
      </c>
      <c r="G39" s="1">
        <v>0.001187</v>
      </c>
      <c r="H39" s="1">
        <v>0.076326</v>
      </c>
    </row>
    <row r="40">
      <c r="A40" s="1">
        <v>3.8</v>
      </c>
      <c r="B40" s="1">
        <v>0.036803</v>
      </c>
      <c r="C40" s="1">
        <v>-0.041237</v>
      </c>
      <c r="D40" s="1">
        <v>9.870817</v>
      </c>
      <c r="E40" s="1">
        <v>0.00119</v>
      </c>
      <c r="F40" s="1">
        <v>-0.002077</v>
      </c>
      <c r="G40" s="1">
        <v>0.00313</v>
      </c>
      <c r="H40" s="1">
        <v>0.127735</v>
      </c>
    </row>
    <row r="41">
      <c r="A41" s="1">
        <v>3.9</v>
      </c>
      <c r="B41" s="1">
        <v>0.035546</v>
      </c>
      <c r="C41" s="1">
        <v>0.012044</v>
      </c>
      <c r="D41" s="1">
        <v>9.859016</v>
      </c>
      <c r="E41" s="1">
        <v>0.002218</v>
      </c>
      <c r="F41" s="1">
        <v>-0.002712</v>
      </c>
      <c r="G41" s="1">
        <v>0.004286</v>
      </c>
      <c r="H41" s="1">
        <v>0.071717</v>
      </c>
    </row>
    <row r="42">
      <c r="A42" s="1">
        <v>4.0</v>
      </c>
      <c r="B42" s="1">
        <v>0.009413</v>
      </c>
      <c r="C42" s="1">
        <v>-0.023518</v>
      </c>
      <c r="D42" s="1">
        <v>9.8705</v>
      </c>
      <c r="E42" s="1">
        <v>0.001895</v>
      </c>
      <c r="F42" s="1">
        <v>-0.004038</v>
      </c>
      <c r="G42" s="1">
        <v>2.62E-4</v>
      </c>
      <c r="H42" s="1">
        <v>0.017674</v>
      </c>
    </row>
    <row r="43">
      <c r="A43" s="1">
        <v>4.1</v>
      </c>
      <c r="B43" s="1">
        <v>0.06898</v>
      </c>
      <c r="C43" s="1">
        <v>-0.007122</v>
      </c>
      <c r="D43" s="1">
        <v>9.873922</v>
      </c>
      <c r="E43" s="1">
        <v>0.001782</v>
      </c>
      <c r="F43" s="1">
        <v>-0.001531</v>
      </c>
      <c r="G43" s="1">
        <v>0.003045</v>
      </c>
      <c r="H43" s="1">
        <v>0.051887</v>
      </c>
    </row>
    <row r="44">
      <c r="A44" s="1">
        <v>4.2</v>
      </c>
      <c r="B44" s="1">
        <v>0.071583</v>
      </c>
      <c r="C44" s="1">
        <v>-0.057719</v>
      </c>
      <c r="D44" s="1">
        <v>9.849006</v>
      </c>
      <c r="E44" s="1">
        <v>0.001758</v>
      </c>
      <c r="F44" s="1">
        <v>-8.62E-4</v>
      </c>
      <c r="G44" s="1">
        <v>0.004621</v>
      </c>
      <c r="H44" s="1">
        <v>0.099292</v>
      </c>
    </row>
    <row r="45">
      <c r="A45" s="1">
        <v>4.3</v>
      </c>
      <c r="B45" s="1">
        <v>0.011836</v>
      </c>
      <c r="C45" s="1">
        <v>-0.037745</v>
      </c>
      <c r="D45" s="1">
        <v>9.830583</v>
      </c>
      <c r="E45" s="1">
        <v>1.33E-4</v>
      </c>
      <c r="F45" s="1">
        <v>-0.002958</v>
      </c>
      <c r="G45" s="1">
        <v>0.00156</v>
      </c>
      <c r="H45" s="1">
        <v>0.093843</v>
      </c>
    </row>
    <row r="46">
      <c r="A46" s="1">
        <v>4.4</v>
      </c>
      <c r="B46" s="1">
        <v>0.050879</v>
      </c>
      <c r="C46" s="1">
        <v>-0.033556</v>
      </c>
      <c r="D46" s="1">
        <v>9.82823</v>
      </c>
      <c r="E46" s="1">
        <v>0.002233</v>
      </c>
      <c r="F46" s="1">
        <v>6.67E-4</v>
      </c>
      <c r="G46" s="1">
        <v>0.002553</v>
      </c>
      <c r="H46" s="1">
        <v>0.025153</v>
      </c>
    </row>
    <row r="47">
      <c r="A47" s="1">
        <v>4.5</v>
      </c>
      <c r="B47" s="1">
        <v>0.009611</v>
      </c>
      <c r="C47" s="1">
        <v>-0.020162</v>
      </c>
      <c r="D47" s="1">
        <v>9.885953</v>
      </c>
      <c r="E47" s="1">
        <v>-0.001953</v>
      </c>
      <c r="F47" s="1">
        <v>-0.003756</v>
      </c>
      <c r="G47" s="1">
        <v>0.00195</v>
      </c>
      <c r="H47" s="1">
        <v>0.054648</v>
      </c>
    </row>
    <row r="48">
      <c r="A48" s="1">
        <v>4.6</v>
      </c>
      <c r="B48" s="1">
        <v>0.084918</v>
      </c>
      <c r="C48" s="1">
        <v>0.044847</v>
      </c>
      <c r="D48" s="1">
        <v>9.87536</v>
      </c>
      <c r="E48" s="1">
        <v>9.63E-4</v>
      </c>
      <c r="F48" s="1">
        <v>-0.001813</v>
      </c>
      <c r="G48" s="1">
        <v>0.003258</v>
      </c>
      <c r="H48" s="1">
        <v>0.05964</v>
      </c>
    </row>
    <row r="49">
      <c r="A49" s="1">
        <v>4.7</v>
      </c>
      <c r="B49" s="1">
        <v>0.010262</v>
      </c>
      <c r="C49" s="1">
        <v>-0.081301</v>
      </c>
      <c r="D49" s="1">
        <v>9.871693</v>
      </c>
      <c r="E49" s="1">
        <v>0.001332</v>
      </c>
      <c r="F49" s="1">
        <v>3.74E-4</v>
      </c>
      <c r="G49" s="1">
        <v>0.002186</v>
      </c>
      <c r="H49" s="1">
        <v>0.067209</v>
      </c>
    </row>
    <row r="50">
      <c r="A50" s="1">
        <v>4.8</v>
      </c>
      <c r="B50" s="1">
        <v>0.014676</v>
      </c>
      <c r="C50" s="1">
        <v>-0.038384</v>
      </c>
      <c r="D50" s="1">
        <v>9.849698</v>
      </c>
      <c r="E50" s="1">
        <v>5.07E-4</v>
      </c>
      <c r="F50" s="1">
        <v>-4.82E-4</v>
      </c>
      <c r="G50" s="1">
        <v>8.97E-4</v>
      </c>
      <c r="H50" s="1">
        <v>0.031843</v>
      </c>
    </row>
    <row r="51">
      <c r="A51" s="1">
        <v>4.9</v>
      </c>
      <c r="B51" s="1">
        <v>0.03148</v>
      </c>
      <c r="C51" s="1">
        <v>-0.00135</v>
      </c>
      <c r="D51" s="1">
        <v>9.868926</v>
      </c>
      <c r="E51" s="1">
        <v>0.002385</v>
      </c>
      <c r="F51" s="1">
        <v>-0.001046</v>
      </c>
      <c r="G51" s="1">
        <v>0.002979</v>
      </c>
      <c r="H51" s="1">
        <v>0.058007</v>
      </c>
    </row>
    <row r="52">
      <c r="A52" s="1">
        <v>5.0</v>
      </c>
      <c r="B52" s="1">
        <v>0.031034</v>
      </c>
      <c r="C52" s="1">
        <v>-0.053891</v>
      </c>
      <c r="D52" s="1">
        <v>11.823133</v>
      </c>
      <c r="E52" s="1">
        <v>0.004182</v>
      </c>
      <c r="F52" s="1">
        <v>-0.002133</v>
      </c>
      <c r="G52" s="1">
        <v>0.00629</v>
      </c>
      <c r="H52" s="1">
        <v>0.054499</v>
      </c>
    </row>
    <row r="53">
      <c r="A53" s="1">
        <v>5.1</v>
      </c>
      <c r="B53" s="1">
        <v>0.022842</v>
      </c>
      <c r="C53" s="1">
        <v>-0.029345</v>
      </c>
      <c r="D53" s="1">
        <v>11.909198</v>
      </c>
      <c r="E53" s="1">
        <v>0.001462</v>
      </c>
      <c r="F53" s="1">
        <v>-0.003116</v>
      </c>
      <c r="G53" s="1">
        <v>0.003305</v>
      </c>
      <c r="H53" s="1">
        <v>0.117004</v>
      </c>
    </row>
    <row r="54">
      <c r="A54" s="1">
        <v>5.2</v>
      </c>
      <c r="B54" s="1">
        <v>0.038257</v>
      </c>
      <c r="C54" s="1">
        <v>-0.003432</v>
      </c>
      <c r="D54" s="1">
        <v>11.852518</v>
      </c>
      <c r="E54" s="1">
        <v>1.86E-4</v>
      </c>
      <c r="F54" s="1">
        <v>-0.002328</v>
      </c>
      <c r="G54" s="1">
        <v>0.003796</v>
      </c>
      <c r="H54" s="1">
        <v>0.148319</v>
      </c>
    </row>
    <row r="55">
      <c r="A55" s="1">
        <v>5.3</v>
      </c>
      <c r="B55" s="1">
        <v>0.005376</v>
      </c>
      <c r="C55" s="1">
        <v>-0.052128</v>
      </c>
      <c r="D55" s="1">
        <v>11.846869</v>
      </c>
      <c r="E55" s="1">
        <v>0.002633</v>
      </c>
      <c r="F55" s="1">
        <v>-0.002133</v>
      </c>
      <c r="G55" s="1">
        <v>0.004681</v>
      </c>
      <c r="H55" s="1">
        <v>0.164897</v>
      </c>
    </row>
    <row r="56">
      <c r="A56" s="1">
        <v>5.4</v>
      </c>
      <c r="B56" s="1">
        <v>0.088212</v>
      </c>
      <c r="C56" s="1">
        <v>-0.048535</v>
      </c>
      <c r="D56" s="1">
        <v>11.885962</v>
      </c>
      <c r="E56" s="1">
        <v>0.003536</v>
      </c>
      <c r="F56" s="1">
        <v>9.54E-4</v>
      </c>
      <c r="G56" s="1">
        <v>0.003994</v>
      </c>
      <c r="H56" s="1">
        <v>0.226279</v>
      </c>
    </row>
    <row r="57">
      <c r="A57" s="1">
        <v>5.5</v>
      </c>
      <c r="B57" s="1">
        <v>0.012427</v>
      </c>
      <c r="C57" s="1">
        <v>-0.004711</v>
      </c>
      <c r="D57" s="1">
        <v>11.874624</v>
      </c>
      <c r="E57" s="1">
        <v>0.003845</v>
      </c>
      <c r="F57" s="1">
        <v>-0.004021</v>
      </c>
      <c r="G57" s="1">
        <v>0.002723</v>
      </c>
      <c r="H57" s="1">
        <v>0.334897</v>
      </c>
    </row>
    <row r="58">
      <c r="A58" s="1">
        <v>5.6</v>
      </c>
      <c r="B58" s="1">
        <v>0.031084</v>
      </c>
      <c r="C58" s="1">
        <v>-0.029019</v>
      </c>
      <c r="D58" s="1">
        <v>11.84863</v>
      </c>
      <c r="E58" s="1">
        <v>4.99E-4</v>
      </c>
      <c r="F58" s="1">
        <v>-0.001021</v>
      </c>
      <c r="G58" s="1">
        <v>0.002343</v>
      </c>
      <c r="H58" s="1">
        <v>0.41142</v>
      </c>
    </row>
    <row r="59">
      <c r="A59" s="1">
        <v>5.7</v>
      </c>
      <c r="B59" s="1">
        <v>0.046152</v>
      </c>
      <c r="C59" s="1">
        <v>-0.039375</v>
      </c>
      <c r="D59" s="1">
        <v>11.83436</v>
      </c>
      <c r="E59" s="1">
        <v>0.001551</v>
      </c>
      <c r="F59" s="1">
        <v>0.001623</v>
      </c>
      <c r="G59" s="1">
        <v>0.002945</v>
      </c>
      <c r="H59" s="1">
        <v>0.529861</v>
      </c>
    </row>
    <row r="60">
      <c r="A60" s="1">
        <v>5.8</v>
      </c>
      <c r="B60" s="1">
        <v>0.003052</v>
      </c>
      <c r="C60" s="1">
        <v>-0.023685</v>
      </c>
      <c r="D60" s="1">
        <v>11.904477</v>
      </c>
      <c r="E60" s="1">
        <v>0.002421</v>
      </c>
      <c r="F60" s="1">
        <v>-0.001548</v>
      </c>
      <c r="G60" s="1">
        <v>0.003314</v>
      </c>
      <c r="H60" s="1">
        <v>0.687092</v>
      </c>
    </row>
    <row r="61">
      <c r="A61" s="1">
        <v>5.9</v>
      </c>
      <c r="B61" s="1">
        <v>0.039</v>
      </c>
      <c r="C61" s="1">
        <v>-0.030966</v>
      </c>
      <c r="D61" s="1">
        <v>11.872146</v>
      </c>
      <c r="E61" s="1">
        <v>0.001809</v>
      </c>
      <c r="F61" s="1">
        <v>-5.28E-4</v>
      </c>
      <c r="G61" s="1">
        <v>0.004948</v>
      </c>
      <c r="H61" s="1">
        <v>0.867782</v>
      </c>
    </row>
    <row r="62">
      <c r="A62" s="1">
        <v>6.0</v>
      </c>
      <c r="B62" s="1">
        <v>0.06765</v>
      </c>
      <c r="C62" s="1">
        <v>-0.022515</v>
      </c>
      <c r="D62" s="1">
        <v>7.854727</v>
      </c>
      <c r="E62" s="1">
        <v>0.004271</v>
      </c>
      <c r="F62" s="1">
        <v>-7.36E-4</v>
      </c>
      <c r="G62" s="1">
        <v>0.004084</v>
      </c>
      <c r="H62" s="1">
        <v>1.039278</v>
      </c>
    </row>
    <row r="63">
      <c r="A63" s="1">
        <v>6.1</v>
      </c>
      <c r="B63" s="1">
        <v>0.062657</v>
      </c>
      <c r="C63" s="1">
        <v>-0.017281</v>
      </c>
      <c r="D63" s="1">
        <v>7.903394</v>
      </c>
      <c r="E63" s="1">
        <v>7.4E-5</v>
      </c>
      <c r="F63" s="1">
        <v>-0.001332</v>
      </c>
      <c r="G63" s="1">
        <v>0.00461</v>
      </c>
      <c r="H63" s="1">
        <v>1.275672</v>
      </c>
    </row>
    <row r="64">
      <c r="A64" s="1">
        <v>6.2</v>
      </c>
      <c r="B64" s="1">
        <v>0.039581</v>
      </c>
      <c r="C64" s="1">
        <v>-0.058612</v>
      </c>
      <c r="D64" s="1">
        <v>7.830796</v>
      </c>
      <c r="E64" s="1">
        <v>0.003099</v>
      </c>
      <c r="F64" s="1">
        <v>-8.83E-4</v>
      </c>
      <c r="G64" s="1">
        <v>0.00453</v>
      </c>
      <c r="H64" s="1">
        <v>1.46554</v>
      </c>
    </row>
    <row r="65">
      <c r="A65" s="1">
        <v>6.3</v>
      </c>
      <c r="B65" s="1">
        <v>0.076273</v>
      </c>
      <c r="C65" s="1">
        <v>0.015092</v>
      </c>
      <c r="D65" s="1">
        <v>7.860512</v>
      </c>
      <c r="E65" s="1">
        <v>0.002536</v>
      </c>
      <c r="F65" s="1">
        <v>6.0E-4</v>
      </c>
      <c r="G65" s="1">
        <v>0.003634</v>
      </c>
      <c r="H65" s="1">
        <v>1.534452</v>
      </c>
    </row>
    <row r="66">
      <c r="A66" s="1">
        <v>6.4</v>
      </c>
      <c r="B66" s="1">
        <v>0.02542</v>
      </c>
      <c r="C66" s="1">
        <v>0.008536</v>
      </c>
      <c r="D66" s="1">
        <v>7.837324</v>
      </c>
      <c r="E66" s="1">
        <v>0.001266</v>
      </c>
      <c r="F66" s="1">
        <v>-6.96E-4</v>
      </c>
      <c r="G66" s="1">
        <v>-0.001196</v>
      </c>
      <c r="H66" s="1">
        <v>1.72088</v>
      </c>
    </row>
    <row r="67">
      <c r="A67" s="1">
        <v>6.5</v>
      </c>
      <c r="B67" s="1">
        <v>0.012632</v>
      </c>
      <c r="C67" s="1">
        <v>-0.011917</v>
      </c>
      <c r="D67" s="1">
        <v>7.855135</v>
      </c>
      <c r="E67" s="1">
        <v>0.002374</v>
      </c>
      <c r="F67" s="1">
        <v>-0.006673</v>
      </c>
      <c r="G67" s="1">
        <v>6.15E-4</v>
      </c>
      <c r="H67" s="1">
        <v>1.822302</v>
      </c>
    </row>
    <row r="68">
      <c r="A68" s="1">
        <v>6.6</v>
      </c>
      <c r="B68" s="1">
        <v>0.034872</v>
      </c>
      <c r="C68" s="1">
        <v>-0.032086</v>
      </c>
      <c r="D68" s="1">
        <v>7.873439</v>
      </c>
      <c r="E68" s="1">
        <v>0.002478</v>
      </c>
      <c r="F68" s="1">
        <v>-4.84E-4</v>
      </c>
      <c r="G68" s="1">
        <v>0.001456</v>
      </c>
      <c r="H68" s="1">
        <v>1.931953</v>
      </c>
    </row>
    <row r="69">
      <c r="A69" s="1">
        <v>6.7</v>
      </c>
      <c r="B69" s="1">
        <v>0.070187</v>
      </c>
      <c r="C69" s="1">
        <v>-0.025735</v>
      </c>
      <c r="D69" s="1">
        <v>7.881098</v>
      </c>
      <c r="E69" s="1">
        <v>7.32E-4</v>
      </c>
      <c r="F69" s="1">
        <v>8.56E-4</v>
      </c>
      <c r="G69" s="1">
        <v>0.002474</v>
      </c>
      <c r="H69" s="1">
        <v>1.989547</v>
      </c>
    </row>
    <row r="70">
      <c r="A70" s="1">
        <v>6.8</v>
      </c>
      <c r="B70" s="1">
        <v>-0.016254</v>
      </c>
      <c r="C70" s="1">
        <v>-0.029218</v>
      </c>
      <c r="D70" s="1">
        <v>7.843919</v>
      </c>
      <c r="E70" s="1">
        <v>0.005164</v>
      </c>
      <c r="F70" s="1">
        <v>-0.001203</v>
      </c>
      <c r="G70" s="1">
        <v>0.003812</v>
      </c>
      <c r="H70" s="1">
        <v>1.989124</v>
      </c>
    </row>
    <row r="71">
      <c r="A71" s="1">
        <v>6.9</v>
      </c>
      <c r="B71" s="1">
        <v>0.00453</v>
      </c>
      <c r="C71" s="1">
        <v>-0.049954</v>
      </c>
      <c r="D71" s="1">
        <v>7.856647</v>
      </c>
      <c r="E71" s="1">
        <v>0.004225</v>
      </c>
      <c r="F71" s="1">
        <v>-0.001003</v>
      </c>
      <c r="G71" s="1">
        <v>0.001696</v>
      </c>
      <c r="H71" s="1">
        <v>2.025816</v>
      </c>
    </row>
    <row r="72">
      <c r="A72" s="1">
        <v>7.0</v>
      </c>
      <c r="B72" s="1">
        <v>0.057898</v>
      </c>
      <c r="C72" s="1">
        <v>-0.06116</v>
      </c>
      <c r="D72" s="1">
        <v>9.865766</v>
      </c>
      <c r="E72" s="1">
        <v>0.001635</v>
      </c>
      <c r="F72" s="1">
        <v>-0.001253</v>
      </c>
      <c r="G72" s="1">
        <v>0.001153</v>
      </c>
      <c r="H72" s="1">
        <v>2.08103</v>
      </c>
    </row>
    <row r="73">
      <c r="A73" s="1">
        <v>7.1</v>
      </c>
      <c r="B73" s="1">
        <v>0.022896</v>
      </c>
      <c r="C73" s="1">
        <v>-0.036192</v>
      </c>
      <c r="D73" s="1">
        <v>9.890069</v>
      </c>
      <c r="E73" s="1">
        <v>0.001416</v>
      </c>
      <c r="F73" s="1">
        <v>-0.002313</v>
      </c>
      <c r="G73" s="1">
        <v>0.004587</v>
      </c>
      <c r="H73" s="1">
        <v>2.116007</v>
      </c>
    </row>
    <row r="74">
      <c r="A74" s="1">
        <v>7.2</v>
      </c>
      <c r="B74" s="1">
        <v>0.048453</v>
      </c>
      <c r="C74" s="1">
        <v>0.005435</v>
      </c>
      <c r="D74" s="1">
        <v>9.861137</v>
      </c>
      <c r="E74" s="1">
        <v>0.001852</v>
      </c>
      <c r="F74" s="1">
        <v>-0.001624</v>
      </c>
      <c r="G74" s="1">
        <v>0.003041</v>
      </c>
      <c r="H74" s="1">
        <v>2.002503</v>
      </c>
    </row>
    <row r="75">
      <c r="A75" s="1">
        <v>7.3</v>
      </c>
      <c r="B75" s="1">
        <v>0.017601</v>
      </c>
      <c r="C75" s="1">
        <v>-0.033596</v>
      </c>
      <c r="D75" s="1">
        <v>9.871062</v>
      </c>
      <c r="E75" s="1">
        <v>0.002135</v>
      </c>
      <c r="F75" s="1">
        <v>-2.75E-4</v>
      </c>
      <c r="G75" s="1">
        <v>0.0017</v>
      </c>
      <c r="H75" s="1">
        <v>2.0921</v>
      </c>
    </row>
    <row r="76">
      <c r="A76" s="1">
        <v>7.4</v>
      </c>
      <c r="B76" s="1">
        <v>0.039414</v>
      </c>
      <c r="C76" s="1">
        <v>-0.05511</v>
      </c>
      <c r="D76" s="1">
        <v>9.867262</v>
      </c>
      <c r="E76" s="1">
        <v>2.38E-4</v>
      </c>
      <c r="F76" s="1">
        <v>4.57E-4</v>
      </c>
      <c r="G76" s="1">
        <v>0.002581</v>
      </c>
      <c r="H76" s="1">
        <v>2.121637</v>
      </c>
    </row>
    <row r="77">
      <c r="A77" s="1">
        <v>7.5</v>
      </c>
      <c r="B77" s="1">
        <v>0.040706</v>
      </c>
      <c r="C77" s="1">
        <v>0.034937</v>
      </c>
      <c r="D77" s="1">
        <v>9.911921</v>
      </c>
      <c r="E77" s="1">
        <v>-3.25E-4</v>
      </c>
      <c r="F77" s="1">
        <v>-5.34E-4</v>
      </c>
      <c r="G77" s="1">
        <v>0.003895</v>
      </c>
      <c r="H77" s="1">
        <v>2.074644</v>
      </c>
    </row>
    <row r="78">
      <c r="A78" s="1">
        <v>7.6</v>
      </c>
      <c r="B78" s="1">
        <v>0.013669</v>
      </c>
      <c r="C78" s="1">
        <v>-0.035185</v>
      </c>
      <c r="D78" s="1">
        <v>9.828414</v>
      </c>
      <c r="E78" s="1">
        <v>-4.96E-4</v>
      </c>
      <c r="F78" s="1">
        <v>-8.56E-4</v>
      </c>
      <c r="G78" s="1">
        <v>0.004303</v>
      </c>
      <c r="H78" s="1">
        <v>2.099257</v>
      </c>
    </row>
    <row r="79">
      <c r="A79" s="1">
        <v>7.7</v>
      </c>
      <c r="B79" s="1">
        <v>0.020232</v>
      </c>
      <c r="C79" s="1">
        <v>-0.02011</v>
      </c>
      <c r="D79" s="1">
        <v>9.895146</v>
      </c>
      <c r="E79" s="1">
        <v>0.002362</v>
      </c>
      <c r="F79" s="1">
        <v>-2.52E-4</v>
      </c>
      <c r="G79" s="1">
        <v>0.001094</v>
      </c>
      <c r="H79" s="1">
        <v>2.055393</v>
      </c>
    </row>
    <row r="80">
      <c r="A80" s="1">
        <v>7.8</v>
      </c>
      <c r="B80" s="1">
        <v>0.016773</v>
      </c>
      <c r="C80" s="1">
        <v>-0.044354</v>
      </c>
      <c r="D80" s="1">
        <v>9.811318</v>
      </c>
      <c r="E80" s="1">
        <v>0.002297</v>
      </c>
      <c r="F80" s="1">
        <v>-0.001654</v>
      </c>
      <c r="G80" s="1">
        <v>0.002476</v>
      </c>
      <c r="H80" s="1">
        <v>2.075822</v>
      </c>
    </row>
    <row r="81">
      <c r="A81" s="1">
        <v>7.9</v>
      </c>
      <c r="B81" s="1">
        <v>0.030933</v>
      </c>
      <c r="C81" s="1">
        <v>-0.05456</v>
      </c>
      <c r="D81" s="1">
        <v>9.851764</v>
      </c>
      <c r="E81" s="1">
        <v>0.003106</v>
      </c>
      <c r="F81" s="1">
        <v>0.001019</v>
      </c>
      <c r="G81" s="1">
        <v>0.005892</v>
      </c>
      <c r="H81" s="1">
        <v>2.023268</v>
      </c>
    </row>
    <row r="82">
      <c r="A82" s="1">
        <v>8.0</v>
      </c>
      <c r="B82" s="1">
        <v>0.013078</v>
      </c>
      <c r="C82" s="1">
        <v>-0.030357</v>
      </c>
      <c r="D82" s="1">
        <v>9.821057</v>
      </c>
      <c r="E82" s="1">
        <v>0.003772</v>
      </c>
      <c r="F82" s="1">
        <v>-0.001365</v>
      </c>
      <c r="G82" s="1">
        <v>0.003729</v>
      </c>
      <c r="H82" s="1">
        <v>1.997948</v>
      </c>
    </row>
    <row r="83">
      <c r="A83" s="1">
        <v>8.1</v>
      </c>
      <c r="B83" s="1">
        <v>-0.001676</v>
      </c>
      <c r="C83" s="1">
        <v>0.025231</v>
      </c>
      <c r="D83" s="1">
        <v>9.832814</v>
      </c>
      <c r="E83" s="1">
        <v>0.00295</v>
      </c>
      <c r="F83" s="1">
        <v>-0.001018</v>
      </c>
      <c r="G83" s="1">
        <v>0.003396</v>
      </c>
      <c r="H83" s="1">
        <v>2.112997</v>
      </c>
    </row>
    <row r="84">
      <c r="A84" s="1">
        <v>8.2</v>
      </c>
      <c r="B84" s="1">
        <v>0.00758</v>
      </c>
      <c r="C84" s="1">
        <v>0.017923</v>
      </c>
      <c r="D84" s="1">
        <v>9.937627</v>
      </c>
      <c r="E84" s="1">
        <v>0.003036</v>
      </c>
      <c r="F84" s="1">
        <v>-0.001289</v>
      </c>
      <c r="G84" s="1">
        <v>0.002106</v>
      </c>
      <c r="H84" s="1">
        <v>2.045525</v>
      </c>
    </row>
    <row r="85">
      <c r="A85" s="1">
        <v>8.3</v>
      </c>
      <c r="B85" s="1">
        <v>0.005711</v>
      </c>
      <c r="C85" s="1">
        <v>-0.037206</v>
      </c>
      <c r="D85" s="1">
        <v>9.873539</v>
      </c>
      <c r="E85" s="1">
        <v>0.001178</v>
      </c>
      <c r="F85" s="1">
        <v>-2.49E-4</v>
      </c>
      <c r="G85" s="1">
        <v>0.003204</v>
      </c>
      <c r="H85" s="1">
        <v>2.064057</v>
      </c>
    </row>
    <row r="86">
      <c r="A86" s="1">
        <v>8.4</v>
      </c>
      <c r="B86" s="1">
        <v>0.078217</v>
      </c>
      <c r="C86" s="1">
        <v>-0.052671</v>
      </c>
      <c r="D86" s="1">
        <v>9.858868</v>
      </c>
      <c r="E86" s="1">
        <v>0.00231</v>
      </c>
      <c r="F86" s="1">
        <v>-1.95E-4</v>
      </c>
      <c r="G86" s="1">
        <v>0.002638</v>
      </c>
      <c r="H86" s="1">
        <v>2.031475</v>
      </c>
    </row>
    <row r="87">
      <c r="A87" s="1">
        <v>8.5</v>
      </c>
      <c r="B87" s="1">
        <v>0.054433</v>
      </c>
      <c r="C87" s="1">
        <v>-0.017131</v>
      </c>
      <c r="D87" s="1">
        <v>9.855596</v>
      </c>
      <c r="E87" s="1">
        <v>0.002934</v>
      </c>
      <c r="F87" s="1">
        <v>-6.32E-4</v>
      </c>
      <c r="G87" s="1">
        <v>0.001348</v>
      </c>
      <c r="H87" s="1">
        <v>2.030651</v>
      </c>
    </row>
    <row r="88">
      <c r="A88" s="1">
        <v>8.6</v>
      </c>
      <c r="B88" s="1">
        <v>0.031654</v>
      </c>
      <c r="C88" s="1">
        <v>-0.062372</v>
      </c>
      <c r="D88" s="1">
        <v>9.859046</v>
      </c>
      <c r="E88" s="1">
        <v>0.003963</v>
      </c>
      <c r="F88" s="1">
        <v>-0.001951</v>
      </c>
      <c r="G88" s="1">
        <v>7.17E-4</v>
      </c>
      <c r="H88" s="1">
        <v>2.073916</v>
      </c>
    </row>
    <row r="89">
      <c r="A89" s="1">
        <v>8.7</v>
      </c>
      <c r="B89" s="1">
        <v>0.02834</v>
      </c>
      <c r="C89" s="1">
        <v>-0.022196</v>
      </c>
      <c r="D89" s="1">
        <v>9.851117</v>
      </c>
      <c r="E89" s="1">
        <v>2.32E-4</v>
      </c>
      <c r="F89" s="1">
        <v>-0.002732</v>
      </c>
      <c r="G89" s="1">
        <v>0.003278</v>
      </c>
      <c r="H89" s="1">
        <v>2.054465</v>
      </c>
    </row>
    <row r="90">
      <c r="A90" s="1">
        <v>8.8</v>
      </c>
      <c r="B90" s="1">
        <v>0.046788</v>
      </c>
      <c r="C90" s="1">
        <v>-0.002682</v>
      </c>
      <c r="D90" s="1">
        <v>9.868886</v>
      </c>
      <c r="E90" s="1">
        <v>0.001389</v>
      </c>
      <c r="F90" s="1">
        <v>-0.001705</v>
      </c>
      <c r="G90" s="1">
        <v>0.00413</v>
      </c>
      <c r="H90" s="1">
        <v>2.093229</v>
      </c>
    </row>
    <row r="91">
      <c r="A91" s="1">
        <v>8.9</v>
      </c>
      <c r="B91" s="1">
        <v>0.043794</v>
      </c>
      <c r="C91" s="1">
        <v>-0.026671</v>
      </c>
      <c r="D91" s="1">
        <v>9.865002</v>
      </c>
      <c r="E91" s="1">
        <v>0.00231</v>
      </c>
      <c r="F91" s="1">
        <v>-7.26E-4</v>
      </c>
      <c r="G91" s="1">
        <v>0.003815</v>
      </c>
      <c r="H91" s="1">
        <v>2.095839</v>
      </c>
    </row>
    <row r="92">
      <c r="A92" s="1">
        <v>9.0</v>
      </c>
      <c r="B92" s="1">
        <v>1.016961</v>
      </c>
      <c r="C92" s="1">
        <v>-0.020088</v>
      </c>
      <c r="D92" s="1">
        <v>9.862568</v>
      </c>
      <c r="E92" s="1">
        <v>0.002724</v>
      </c>
      <c r="F92" s="1">
        <v>-0.004362</v>
      </c>
      <c r="G92" s="1">
        <v>0.002653</v>
      </c>
      <c r="H92" s="1">
        <v>2.09123</v>
      </c>
    </row>
    <row r="93">
      <c r="A93" s="1">
        <v>9.1</v>
      </c>
      <c r="B93" s="1">
        <v>1.087329</v>
      </c>
      <c r="C93" s="1">
        <v>0.011334</v>
      </c>
      <c r="D93" s="1">
        <v>9.874646</v>
      </c>
      <c r="E93" s="1">
        <v>-0.00147</v>
      </c>
      <c r="F93" s="1">
        <v>-0.001146</v>
      </c>
      <c r="G93" s="1">
        <v>0.003193</v>
      </c>
      <c r="H93" s="1">
        <v>2.088351</v>
      </c>
    </row>
    <row r="94">
      <c r="A94" s="1">
        <v>9.2</v>
      </c>
      <c r="B94" s="1">
        <v>1.015924</v>
      </c>
      <c r="C94" s="1">
        <v>-0.05581</v>
      </c>
      <c r="D94" s="1">
        <v>9.894779</v>
      </c>
      <c r="E94" s="1">
        <v>0.003368</v>
      </c>
      <c r="F94" s="1">
        <v>5.81E-4</v>
      </c>
      <c r="G94" s="1">
        <v>0.003504</v>
      </c>
      <c r="H94" s="1">
        <v>2.135222</v>
      </c>
    </row>
    <row r="95">
      <c r="A95" s="1">
        <v>9.3</v>
      </c>
      <c r="B95" s="1">
        <v>1.041569</v>
      </c>
      <c r="C95" s="1">
        <v>-0.015996</v>
      </c>
      <c r="D95" s="1">
        <v>9.821385</v>
      </c>
      <c r="E95" s="1">
        <v>0.001049</v>
      </c>
      <c r="F95" s="1">
        <v>-4.72E-4</v>
      </c>
      <c r="G95" s="1">
        <v>0.002408</v>
      </c>
      <c r="H95" s="1">
        <v>2.042634</v>
      </c>
    </row>
    <row r="96">
      <c r="A96" s="1">
        <v>9.4</v>
      </c>
      <c r="B96" s="1">
        <v>1.058186</v>
      </c>
      <c r="C96" s="1">
        <v>-0.016639</v>
      </c>
      <c r="D96" s="1">
        <v>9.837239</v>
      </c>
      <c r="E96" s="1">
        <v>0.001798</v>
      </c>
      <c r="F96" s="1">
        <v>2.79E-4</v>
      </c>
      <c r="G96" s="1">
        <v>0.002363</v>
      </c>
      <c r="H96" s="1">
        <v>2.078077</v>
      </c>
    </row>
    <row r="97">
      <c r="A97" s="1">
        <v>9.5</v>
      </c>
      <c r="B97" s="1">
        <v>1.023212</v>
      </c>
      <c r="C97" s="1">
        <v>-0.021407</v>
      </c>
      <c r="D97" s="1">
        <v>9.866312</v>
      </c>
      <c r="E97" s="1">
        <v>0.003009</v>
      </c>
      <c r="F97" s="1">
        <v>-1.84E-4</v>
      </c>
      <c r="G97" s="1">
        <v>0.001768</v>
      </c>
      <c r="H97" s="1">
        <v>2.119644</v>
      </c>
    </row>
    <row r="98">
      <c r="A98" s="1">
        <v>9.6</v>
      </c>
      <c r="B98" s="1">
        <v>1.027696</v>
      </c>
      <c r="C98" s="1">
        <v>-0.030587</v>
      </c>
      <c r="D98" s="1">
        <v>9.858701</v>
      </c>
      <c r="E98" s="1">
        <v>0.003261</v>
      </c>
      <c r="F98" s="1">
        <v>-1.52E-4</v>
      </c>
      <c r="G98" s="1">
        <v>0.003353</v>
      </c>
      <c r="H98" s="1">
        <v>2.124259</v>
      </c>
    </row>
    <row r="99">
      <c r="A99" s="1">
        <v>9.7</v>
      </c>
      <c r="B99" s="1">
        <v>1.038814</v>
      </c>
      <c r="C99" s="1">
        <v>0.008787</v>
      </c>
      <c r="D99" s="1">
        <v>9.800834</v>
      </c>
      <c r="E99" s="1">
        <v>6.57E-4</v>
      </c>
      <c r="F99" s="1">
        <v>-0.002489</v>
      </c>
      <c r="G99" s="1">
        <v>0.002394</v>
      </c>
      <c r="H99" s="1">
        <v>2.030238</v>
      </c>
    </row>
    <row r="100">
      <c r="A100" s="1">
        <v>9.8</v>
      </c>
      <c r="B100" s="1">
        <v>1.029079</v>
      </c>
      <c r="C100" s="1">
        <v>-0.023587</v>
      </c>
      <c r="D100" s="1">
        <v>9.8724</v>
      </c>
      <c r="E100" s="1">
        <v>0.002614</v>
      </c>
      <c r="F100" s="1">
        <v>-0.002633</v>
      </c>
      <c r="G100" s="1">
        <v>0.003856</v>
      </c>
      <c r="H100" s="1">
        <v>2.069068</v>
      </c>
    </row>
    <row r="101">
      <c r="A101" s="1">
        <v>9.9</v>
      </c>
      <c r="B101" s="1">
        <v>1.025702</v>
      </c>
      <c r="C101" s="1">
        <v>-0.071918</v>
      </c>
      <c r="D101" s="1">
        <v>9.8732</v>
      </c>
      <c r="E101" s="1">
        <v>-6.3E-5</v>
      </c>
      <c r="F101" s="1">
        <v>-0.001506</v>
      </c>
      <c r="G101" s="1">
        <v>0.003364</v>
      </c>
      <c r="H101" s="1">
        <v>2.127534</v>
      </c>
    </row>
    <row r="102">
      <c r="A102" s="1">
        <v>10.0</v>
      </c>
      <c r="B102" s="1">
        <v>1.078184</v>
      </c>
      <c r="C102" s="1">
        <v>-0.066347</v>
      </c>
      <c r="D102" s="1">
        <v>9.886596</v>
      </c>
      <c r="E102" s="1">
        <v>0.005468</v>
      </c>
      <c r="F102" s="1">
        <v>-0.003266</v>
      </c>
      <c r="G102" s="1">
        <v>0.005408</v>
      </c>
      <c r="H102" s="1">
        <v>2.097783</v>
      </c>
    </row>
    <row r="103">
      <c r="A103" s="1">
        <v>10.1</v>
      </c>
      <c r="B103" s="1">
        <v>1.026787</v>
      </c>
      <c r="C103" s="1">
        <v>-0.029533</v>
      </c>
      <c r="D103" s="1">
        <v>9.838678</v>
      </c>
      <c r="E103" s="1">
        <v>0.002025</v>
      </c>
      <c r="F103" s="1">
        <v>-5.83E-4</v>
      </c>
      <c r="G103" s="1">
        <v>0.003378</v>
      </c>
      <c r="H103" s="1">
        <v>2.086834</v>
      </c>
    </row>
    <row r="104">
      <c r="A104" s="1">
        <v>10.2</v>
      </c>
      <c r="B104" s="1">
        <v>1.026639</v>
      </c>
      <c r="C104" s="1">
        <v>0.004501</v>
      </c>
      <c r="D104" s="1">
        <v>9.879566</v>
      </c>
      <c r="E104" s="1">
        <v>0.002467</v>
      </c>
      <c r="F104" s="1">
        <v>-0.001431</v>
      </c>
      <c r="G104" s="1">
        <v>0.005381</v>
      </c>
      <c r="H104" s="1">
        <v>2.072381</v>
      </c>
    </row>
    <row r="105">
      <c r="A105" s="1">
        <v>10.3</v>
      </c>
      <c r="B105" s="1">
        <v>1.078308</v>
      </c>
      <c r="C105" s="1">
        <v>0.001435</v>
      </c>
      <c r="D105" s="1">
        <v>9.875977</v>
      </c>
      <c r="E105" s="1">
        <v>0.001115</v>
      </c>
      <c r="F105" s="1">
        <v>4.98E-4</v>
      </c>
      <c r="G105" s="1">
        <v>0.002233</v>
      </c>
      <c r="H105" s="1">
        <v>2.066567</v>
      </c>
    </row>
    <row r="106">
      <c r="A106" s="1">
        <v>10.4</v>
      </c>
      <c r="B106" s="1">
        <v>1.078598</v>
      </c>
      <c r="C106" s="1">
        <v>-0.017025</v>
      </c>
      <c r="D106" s="1">
        <v>9.8857</v>
      </c>
      <c r="E106" s="1">
        <v>0.00171</v>
      </c>
      <c r="F106" s="1">
        <v>-0.002808</v>
      </c>
      <c r="G106" s="1">
        <v>0.003883</v>
      </c>
      <c r="H106" s="1">
        <v>2.090088</v>
      </c>
    </row>
    <row r="107">
      <c r="A107" s="1">
        <v>10.5</v>
      </c>
      <c r="B107" s="1">
        <v>0.027586</v>
      </c>
      <c r="C107" s="1">
        <v>-0.026336</v>
      </c>
      <c r="D107" s="1">
        <v>9.847564</v>
      </c>
      <c r="E107" s="1">
        <v>0.003968</v>
      </c>
      <c r="F107" s="1">
        <v>-0.001316</v>
      </c>
      <c r="G107" s="1">
        <v>0.002905</v>
      </c>
      <c r="H107" s="1">
        <v>2.071167</v>
      </c>
    </row>
    <row r="108">
      <c r="A108" s="1">
        <v>10.6</v>
      </c>
      <c r="B108" s="1">
        <v>0.05974</v>
      </c>
      <c r="C108" s="1">
        <v>-0.057458</v>
      </c>
      <c r="D108" s="1">
        <v>9.884559</v>
      </c>
      <c r="E108" s="1">
        <v>1.28E-4</v>
      </c>
      <c r="F108" s="1">
        <v>-0.001544</v>
      </c>
      <c r="G108" s="1">
        <v>8.11E-4</v>
      </c>
      <c r="H108" s="1">
        <v>2.07851</v>
      </c>
    </row>
    <row r="109">
      <c r="A109" s="1">
        <v>10.7</v>
      </c>
      <c r="B109" s="1">
        <v>0.030234</v>
      </c>
      <c r="C109" s="1">
        <v>0.001281</v>
      </c>
      <c r="D109" s="1">
        <v>9.883772</v>
      </c>
      <c r="E109" s="1">
        <v>4.31E-4</v>
      </c>
      <c r="F109" s="1">
        <v>-8.6E-4</v>
      </c>
      <c r="G109" s="1">
        <v>0.005179</v>
      </c>
      <c r="H109" s="1">
        <v>2.082751</v>
      </c>
    </row>
    <row r="110">
      <c r="A110" s="1">
        <v>10.8</v>
      </c>
      <c r="B110" s="1">
        <v>0.080516</v>
      </c>
      <c r="C110" s="1">
        <v>-0.009731</v>
      </c>
      <c r="D110" s="1">
        <v>9.825699</v>
      </c>
      <c r="E110" s="1">
        <v>0.006014</v>
      </c>
      <c r="F110" s="1">
        <v>-0.00208</v>
      </c>
      <c r="G110" s="1">
        <v>0.005353</v>
      </c>
      <c r="H110" s="1">
        <v>2.056267</v>
      </c>
    </row>
    <row r="111">
      <c r="A111" s="1">
        <v>10.9</v>
      </c>
      <c r="B111" s="1">
        <v>0.033326</v>
      </c>
      <c r="C111" s="1">
        <v>-0.0573</v>
      </c>
      <c r="D111" s="1">
        <v>9.852043</v>
      </c>
      <c r="E111" s="1">
        <v>0.002166</v>
      </c>
      <c r="F111" s="1">
        <v>-0.001427</v>
      </c>
      <c r="G111" s="1">
        <v>0.003849</v>
      </c>
      <c r="H111" s="1">
        <v>2.098625</v>
      </c>
    </row>
    <row r="112">
      <c r="A112" s="1">
        <v>11.0</v>
      </c>
      <c r="B112" s="1">
        <v>0.072781</v>
      </c>
      <c r="C112" s="1">
        <v>-0.012062</v>
      </c>
      <c r="D112" s="1">
        <v>9.847527</v>
      </c>
      <c r="E112" s="1">
        <v>0.001893</v>
      </c>
      <c r="F112" s="1">
        <v>-0.001034</v>
      </c>
      <c r="G112" s="1">
        <v>0.002588</v>
      </c>
      <c r="H112" s="1">
        <v>2.181999</v>
      </c>
    </row>
    <row r="113">
      <c r="A113" s="1">
        <v>11.1</v>
      </c>
      <c r="B113" s="1">
        <v>0.009657</v>
      </c>
      <c r="C113" s="1">
        <v>-0.02718</v>
      </c>
      <c r="D113" s="1">
        <v>9.834586</v>
      </c>
      <c r="E113" s="1">
        <v>-2.97E-4</v>
      </c>
      <c r="F113" s="1">
        <v>-0.003515</v>
      </c>
      <c r="G113" s="1">
        <v>0.00418</v>
      </c>
      <c r="H113" s="1">
        <v>2.017805</v>
      </c>
    </row>
    <row r="114">
      <c r="A114" s="1">
        <v>11.2</v>
      </c>
      <c r="B114" s="1">
        <v>0.018221</v>
      </c>
      <c r="C114" s="1">
        <v>-0.0202</v>
      </c>
      <c r="D114" s="1">
        <v>9.893883</v>
      </c>
      <c r="E114" s="1">
        <v>0.001385</v>
      </c>
      <c r="F114" s="1">
        <v>-0.002094</v>
      </c>
      <c r="G114" s="1">
        <v>0.003213</v>
      </c>
      <c r="H114" s="1">
        <v>2.09134</v>
      </c>
    </row>
    <row r="115">
      <c r="A115" s="1">
        <v>11.3</v>
      </c>
      <c r="B115" s="1">
        <v>0.050219</v>
      </c>
      <c r="C115" s="1">
        <v>-0.085282</v>
      </c>
      <c r="D115" s="1">
        <v>9.872609</v>
      </c>
      <c r="E115" s="1">
        <v>0.002992</v>
      </c>
      <c r="F115" s="1">
        <v>-9.29E-4</v>
      </c>
      <c r="G115" s="1">
        <v>0.002216</v>
      </c>
      <c r="H115" s="1">
        <v>2.053393</v>
      </c>
    </row>
    <row r="116">
      <c r="A116" s="1">
        <v>11.4</v>
      </c>
      <c r="B116" s="1">
        <v>0.036801</v>
      </c>
      <c r="C116" s="1">
        <v>-0.017653</v>
      </c>
      <c r="D116" s="1">
        <v>9.905405</v>
      </c>
      <c r="E116" s="1">
        <v>0.003639</v>
      </c>
      <c r="F116" s="1">
        <v>0.001169</v>
      </c>
      <c r="G116" s="1">
        <v>0.003942</v>
      </c>
      <c r="H116" s="1">
        <v>2.100209</v>
      </c>
    </row>
    <row r="117">
      <c r="A117" s="1">
        <v>11.5</v>
      </c>
      <c r="B117" s="1">
        <v>-1.016581</v>
      </c>
      <c r="C117" s="1">
        <v>-0.042778</v>
      </c>
      <c r="D117" s="1">
        <v>9.879773</v>
      </c>
      <c r="E117" s="1">
        <v>0.00326</v>
      </c>
      <c r="F117" s="1">
        <v>6.63E-4</v>
      </c>
      <c r="G117" s="1">
        <v>0.004895</v>
      </c>
      <c r="H117" s="1">
        <v>2.08163</v>
      </c>
    </row>
    <row r="118">
      <c r="A118" s="1">
        <v>11.6</v>
      </c>
      <c r="B118" s="1">
        <v>-1.00454</v>
      </c>
      <c r="C118" s="1">
        <v>0.008899</v>
      </c>
      <c r="D118" s="1">
        <v>9.874209</v>
      </c>
      <c r="E118" s="1">
        <v>0.002721</v>
      </c>
      <c r="F118" s="1">
        <v>-3.02E-4</v>
      </c>
      <c r="G118" s="1">
        <v>0.003979</v>
      </c>
      <c r="H118" s="1">
        <v>2.106665</v>
      </c>
    </row>
    <row r="119">
      <c r="A119" s="1">
        <v>11.7</v>
      </c>
      <c r="B119" s="1">
        <v>-0.943835</v>
      </c>
      <c r="C119" s="1">
        <v>-0.042274</v>
      </c>
      <c r="D119" s="1">
        <v>9.885344</v>
      </c>
      <c r="E119" s="1">
        <v>1.54E-4</v>
      </c>
      <c r="F119" s="1">
        <v>-1.49E-4</v>
      </c>
      <c r="G119" s="1">
        <v>0.001166</v>
      </c>
      <c r="H119" s="1">
        <v>2.121143</v>
      </c>
    </row>
    <row r="120">
      <c r="A120" s="1">
        <v>11.8</v>
      </c>
      <c r="B120" s="1">
        <v>-0.938288</v>
      </c>
      <c r="C120" s="1">
        <v>-0.022178</v>
      </c>
      <c r="D120" s="1">
        <v>9.87086</v>
      </c>
      <c r="E120" s="1">
        <v>6.08E-4</v>
      </c>
      <c r="F120" s="1">
        <v>7.55E-4</v>
      </c>
      <c r="G120" s="1">
        <v>0.00446</v>
      </c>
      <c r="H120" s="1">
        <v>2.086735</v>
      </c>
    </row>
    <row r="121">
      <c r="A121" s="1">
        <v>11.9</v>
      </c>
      <c r="B121" s="1">
        <v>-0.958241</v>
      </c>
      <c r="C121" s="1">
        <v>-0.049584</v>
      </c>
      <c r="D121" s="1">
        <v>9.861312</v>
      </c>
      <c r="E121" s="1">
        <v>0.004031</v>
      </c>
      <c r="F121" s="1">
        <v>-0.001608</v>
      </c>
      <c r="G121" s="1">
        <v>0.001472</v>
      </c>
      <c r="H121" s="1">
        <v>2.119622</v>
      </c>
    </row>
    <row r="122">
      <c r="A122" s="1">
        <v>12.0</v>
      </c>
      <c r="B122" s="1">
        <v>-0.968813</v>
      </c>
      <c r="C122" s="1">
        <v>-0.018415</v>
      </c>
      <c r="D122" s="1">
        <v>9.889996</v>
      </c>
      <c r="E122" s="1">
        <v>0.001439</v>
      </c>
      <c r="F122" s="1">
        <v>-0.001047</v>
      </c>
      <c r="G122" s="1">
        <v>0.003318</v>
      </c>
      <c r="H122" s="1">
        <v>1.99795</v>
      </c>
    </row>
    <row r="123">
      <c r="A123" s="1">
        <v>12.1</v>
      </c>
      <c r="B123" s="1">
        <v>-0.991463</v>
      </c>
      <c r="C123" s="1">
        <v>-0.031125</v>
      </c>
      <c r="D123" s="1">
        <v>9.902036</v>
      </c>
      <c r="E123" s="1">
        <v>0.003501</v>
      </c>
      <c r="F123" s="1">
        <v>-0.001742</v>
      </c>
      <c r="G123" s="1">
        <v>0.003728</v>
      </c>
      <c r="H123" s="1">
        <v>2.135666</v>
      </c>
    </row>
    <row r="124">
      <c r="A124" s="1">
        <v>12.2</v>
      </c>
      <c r="B124" s="1">
        <v>-0.98359</v>
      </c>
      <c r="C124" s="1">
        <v>-0.048556</v>
      </c>
      <c r="D124" s="1">
        <v>9.870058</v>
      </c>
      <c r="E124" s="1">
        <v>3.17E-4</v>
      </c>
      <c r="F124" s="1">
        <v>-5.25E-4</v>
      </c>
      <c r="G124" s="1">
        <v>0.003205</v>
      </c>
      <c r="H124" s="1">
        <v>2.093127</v>
      </c>
    </row>
    <row r="125">
      <c r="A125" s="1">
        <v>12.3</v>
      </c>
      <c r="B125" s="1">
        <v>-0.94389</v>
      </c>
      <c r="C125" s="1">
        <v>-0.027714</v>
      </c>
      <c r="D125" s="1">
        <v>9.898224</v>
      </c>
      <c r="E125" s="1">
        <v>6.75E-4</v>
      </c>
      <c r="F125" s="1">
        <v>-0.001554</v>
      </c>
      <c r="G125" s="1">
        <v>0.002924</v>
      </c>
      <c r="H125" s="1">
        <v>2.117725</v>
      </c>
    </row>
    <row r="126">
      <c r="A126" s="1">
        <v>12.4</v>
      </c>
      <c r="B126" s="1">
        <v>-0.94358</v>
      </c>
      <c r="C126" s="1">
        <v>-0.006954</v>
      </c>
      <c r="D126" s="1">
        <v>9.878853</v>
      </c>
      <c r="E126" s="1">
        <v>0.001395</v>
      </c>
      <c r="F126" s="1">
        <v>0.001457</v>
      </c>
      <c r="G126" s="1">
        <v>0.003052</v>
      </c>
      <c r="H126" s="1">
        <v>2.037304</v>
      </c>
    </row>
    <row r="127">
      <c r="A127" s="1">
        <v>12.5</v>
      </c>
      <c r="B127" s="1">
        <v>-0.906809</v>
      </c>
      <c r="C127" s="1">
        <v>-0.033129</v>
      </c>
      <c r="D127" s="1">
        <v>9.814912</v>
      </c>
      <c r="E127" s="1">
        <v>0.001434</v>
      </c>
      <c r="F127" s="1">
        <v>-0.004346</v>
      </c>
      <c r="G127" s="1">
        <v>0.001859</v>
      </c>
      <c r="H127" s="1">
        <v>2.050923</v>
      </c>
    </row>
    <row r="128">
      <c r="A128" s="1">
        <v>12.6</v>
      </c>
      <c r="B128" s="1">
        <v>-0.924894</v>
      </c>
      <c r="C128" s="1">
        <v>-0.039442</v>
      </c>
      <c r="D128" s="1">
        <v>9.867697</v>
      </c>
      <c r="E128" s="1">
        <v>0.001405</v>
      </c>
      <c r="F128" s="1">
        <v>-0.002229</v>
      </c>
      <c r="G128" s="1">
        <v>0.005273</v>
      </c>
      <c r="H128" s="1">
        <v>2.085108</v>
      </c>
    </row>
    <row r="129">
      <c r="A129" s="1">
        <v>12.7</v>
      </c>
      <c r="B129" s="1">
        <v>-0.932261</v>
      </c>
      <c r="C129" s="1">
        <v>-0.068056</v>
      </c>
      <c r="D129" s="1">
        <v>9.833709</v>
      </c>
      <c r="E129" s="1">
        <v>0.001553</v>
      </c>
      <c r="F129" s="1">
        <v>7.33E-4</v>
      </c>
      <c r="G129" s="1">
        <v>0.003293</v>
      </c>
      <c r="H129" s="1">
        <v>2.079404</v>
      </c>
    </row>
    <row r="130">
      <c r="A130" s="1">
        <v>12.8</v>
      </c>
      <c r="B130" s="1">
        <v>-1.005032</v>
      </c>
      <c r="C130" s="1">
        <v>-0.047853</v>
      </c>
      <c r="D130" s="1">
        <v>9.875991</v>
      </c>
      <c r="E130" s="1">
        <v>0.001856</v>
      </c>
      <c r="F130" s="1">
        <v>-0.001333</v>
      </c>
      <c r="G130" s="1">
        <v>0.003206</v>
      </c>
      <c r="H130" s="1">
        <v>2.089907</v>
      </c>
    </row>
    <row r="131">
      <c r="A131" s="1">
        <v>12.9</v>
      </c>
      <c r="B131" s="1">
        <v>-0.951895</v>
      </c>
      <c r="C131" s="1">
        <v>-0.021093</v>
      </c>
      <c r="D131" s="1">
        <v>9.829681</v>
      </c>
      <c r="E131" s="1">
        <v>0.004378</v>
      </c>
      <c r="F131" s="1">
        <v>-0.004679</v>
      </c>
      <c r="G131" s="1">
        <v>1.98E-4</v>
      </c>
      <c r="H131" s="1">
        <v>2.117958</v>
      </c>
    </row>
    <row r="132">
      <c r="A132" s="1">
        <v>13.0</v>
      </c>
      <c r="B132" s="1">
        <v>-0.022753</v>
      </c>
      <c r="C132" s="1">
        <v>-0.026641</v>
      </c>
      <c r="D132" s="1">
        <v>9.853206</v>
      </c>
      <c r="E132" s="1">
        <v>9.85E-4</v>
      </c>
      <c r="F132" s="1">
        <v>-0.001178</v>
      </c>
      <c r="G132" s="1">
        <v>0.789633</v>
      </c>
      <c r="H132" s="1">
        <v>2.018217</v>
      </c>
    </row>
    <row r="133">
      <c r="A133" s="1">
        <v>13.1</v>
      </c>
      <c r="B133" s="1">
        <v>0.046485</v>
      </c>
      <c r="C133" s="1">
        <v>-0.010451</v>
      </c>
      <c r="D133" s="1">
        <v>9.868456</v>
      </c>
      <c r="E133" s="1">
        <v>0.00251</v>
      </c>
      <c r="F133" s="1">
        <v>-0.001776</v>
      </c>
      <c r="G133" s="1">
        <v>0.790127</v>
      </c>
      <c r="H133" s="1">
        <v>2.114084</v>
      </c>
    </row>
    <row r="134">
      <c r="A134" s="1">
        <v>13.2</v>
      </c>
      <c r="B134" s="1">
        <v>0.054003</v>
      </c>
      <c r="C134" s="1">
        <v>-0.02227</v>
      </c>
      <c r="D134" s="1">
        <v>9.878252</v>
      </c>
      <c r="E134" s="1">
        <v>0.003345</v>
      </c>
      <c r="F134" s="1">
        <v>-9.24E-4</v>
      </c>
      <c r="G134" s="1">
        <v>0.790042</v>
      </c>
      <c r="H134" s="1">
        <v>2.08029</v>
      </c>
    </row>
    <row r="135">
      <c r="A135" s="1">
        <v>13.3</v>
      </c>
      <c r="B135" s="1">
        <v>0.017383</v>
      </c>
      <c r="C135" s="1">
        <v>-0.03249</v>
      </c>
      <c r="D135" s="1">
        <v>9.869919</v>
      </c>
      <c r="E135" s="1">
        <v>0.002209</v>
      </c>
      <c r="F135" s="1">
        <v>-0.002042</v>
      </c>
      <c r="G135" s="1">
        <v>0.789645</v>
      </c>
      <c r="H135" s="1">
        <v>2.072868</v>
      </c>
    </row>
    <row r="136">
      <c r="A136" s="1">
        <v>13.4</v>
      </c>
      <c r="B136" s="1">
        <v>0.055513</v>
      </c>
      <c r="C136" s="1">
        <v>-0.037844</v>
      </c>
      <c r="D136" s="1">
        <v>9.878029</v>
      </c>
      <c r="E136" s="1">
        <v>0.001966</v>
      </c>
      <c r="F136" s="1">
        <v>-0.001198</v>
      </c>
      <c r="G136" s="1">
        <v>0.790808</v>
      </c>
      <c r="H136" s="1">
        <v>2.028511</v>
      </c>
    </row>
    <row r="137">
      <c r="A137" s="1">
        <v>13.5</v>
      </c>
      <c r="B137" s="1">
        <v>0.028354</v>
      </c>
      <c r="C137" s="1">
        <v>-0.030939</v>
      </c>
      <c r="D137" s="1">
        <v>9.885738</v>
      </c>
      <c r="E137" s="1">
        <v>-0.001876</v>
      </c>
      <c r="F137" s="1">
        <v>-0.003327</v>
      </c>
      <c r="G137" s="1">
        <v>0.786818</v>
      </c>
      <c r="H137" s="1">
        <v>2.097607</v>
      </c>
    </row>
    <row r="138">
      <c r="A138" s="1">
        <v>13.6</v>
      </c>
      <c r="B138" s="1">
        <v>-0.014827</v>
      </c>
      <c r="C138" s="1">
        <v>-0.060412</v>
      </c>
      <c r="D138" s="1">
        <v>9.827945</v>
      </c>
      <c r="E138" s="1">
        <v>0.001255</v>
      </c>
      <c r="F138" s="1">
        <v>-0.001582</v>
      </c>
      <c r="G138" s="1">
        <v>0.786337</v>
      </c>
      <c r="H138" s="1">
        <v>1.995506</v>
      </c>
    </row>
    <row r="139">
      <c r="A139" s="1">
        <v>13.7</v>
      </c>
      <c r="B139" s="1">
        <v>-0.02334</v>
      </c>
      <c r="C139" s="1">
        <v>-0.044957</v>
      </c>
      <c r="D139" s="1">
        <v>9.883736</v>
      </c>
      <c r="E139" s="1">
        <v>3.22E-4</v>
      </c>
      <c r="F139" s="1">
        <v>-0.002491</v>
      </c>
      <c r="G139" s="1">
        <v>0.792284</v>
      </c>
      <c r="H139" s="1">
        <v>2.102694</v>
      </c>
    </row>
    <row r="140">
      <c r="A140" s="1">
        <v>13.8</v>
      </c>
      <c r="B140" s="1">
        <v>0.027878</v>
      </c>
      <c r="C140" s="1">
        <v>-0.023055</v>
      </c>
      <c r="D140" s="1">
        <v>9.89223</v>
      </c>
      <c r="E140" s="1">
        <v>0.004503</v>
      </c>
      <c r="F140" s="1">
        <v>-0.001818</v>
      </c>
      <c r="G140" s="1">
        <v>0.788053</v>
      </c>
      <c r="H140" s="1">
        <v>2.027776</v>
      </c>
    </row>
    <row r="141">
      <c r="A141" s="1">
        <v>13.9</v>
      </c>
      <c r="B141" s="1">
        <v>0.068192</v>
      </c>
      <c r="C141" s="1">
        <v>-0.029728</v>
      </c>
      <c r="D141" s="1">
        <v>9.89884</v>
      </c>
      <c r="E141" s="1">
        <v>7.6E-5</v>
      </c>
      <c r="F141" s="1">
        <v>-0.004062</v>
      </c>
      <c r="G141" s="1">
        <v>0.788423</v>
      </c>
      <c r="H141" s="1">
        <v>2.081871</v>
      </c>
    </row>
    <row r="142">
      <c r="A142" s="1">
        <v>14.0</v>
      </c>
      <c r="B142" s="1">
        <v>0.037303</v>
      </c>
      <c r="C142" s="1">
        <v>-0.048935</v>
      </c>
      <c r="D142" s="1">
        <v>9.85014</v>
      </c>
      <c r="E142" s="1">
        <v>3.03E-4</v>
      </c>
      <c r="F142" s="1">
        <v>-0.001327</v>
      </c>
      <c r="G142" s="1">
        <v>0.786198</v>
      </c>
      <c r="H142" s="1">
        <v>2.075829</v>
      </c>
    </row>
    <row r="143">
      <c r="A143" s="1">
        <v>14.1</v>
      </c>
      <c r="B143" s="1">
        <v>-0.002013</v>
      </c>
      <c r="C143" s="1">
        <v>-0.050203</v>
      </c>
      <c r="D143" s="1">
        <v>9.85605</v>
      </c>
      <c r="E143" s="1">
        <v>6.57E-4</v>
      </c>
      <c r="F143" s="1">
        <v>-9.77E-4</v>
      </c>
      <c r="G143" s="1">
        <v>0.789147</v>
      </c>
      <c r="H143" s="1">
        <v>2.120934</v>
      </c>
    </row>
    <row r="144">
      <c r="A144" s="1">
        <v>14.2</v>
      </c>
      <c r="B144" s="1">
        <v>0.05509</v>
      </c>
      <c r="C144" s="1">
        <v>0.015019</v>
      </c>
      <c r="D144" s="1">
        <v>9.830445</v>
      </c>
      <c r="E144" s="1">
        <v>0.002426</v>
      </c>
      <c r="F144" s="1">
        <v>-0.003181</v>
      </c>
      <c r="G144" s="1">
        <v>0.78988</v>
      </c>
      <c r="H144" s="1">
        <v>2.073747</v>
      </c>
    </row>
    <row r="145">
      <c r="A145" s="1">
        <v>14.3</v>
      </c>
      <c r="B145" s="1">
        <v>0.044821</v>
      </c>
      <c r="C145" s="1">
        <v>-0.054014</v>
      </c>
      <c r="D145" s="1">
        <v>9.876867</v>
      </c>
      <c r="E145" s="1">
        <v>6.0E-4</v>
      </c>
      <c r="F145" s="1">
        <v>-2.51E-4</v>
      </c>
      <c r="G145" s="1">
        <v>0.788582</v>
      </c>
      <c r="H145" s="1">
        <v>2.055705</v>
      </c>
    </row>
    <row r="146">
      <c r="A146" s="1">
        <v>14.4</v>
      </c>
      <c r="B146" s="1">
        <v>0.031723</v>
      </c>
      <c r="C146" s="1">
        <v>-0.073773</v>
      </c>
      <c r="D146" s="1">
        <v>9.888207</v>
      </c>
      <c r="E146" s="1">
        <v>-2.65E-4</v>
      </c>
      <c r="F146" s="1">
        <v>-0.001674</v>
      </c>
      <c r="G146" s="1">
        <v>0.789146</v>
      </c>
      <c r="H146" s="1">
        <v>2.062269</v>
      </c>
    </row>
    <row r="147">
      <c r="A147" s="1">
        <v>14.5</v>
      </c>
      <c r="B147" s="1">
        <v>0.019875</v>
      </c>
      <c r="C147" s="1">
        <v>-0.041348</v>
      </c>
      <c r="D147" s="1">
        <v>9.838256</v>
      </c>
      <c r="E147" s="1">
        <v>0.002719</v>
      </c>
      <c r="F147" s="1">
        <v>-0.001411</v>
      </c>
      <c r="G147" s="1">
        <v>0.790896</v>
      </c>
      <c r="H147" s="1">
        <v>2.124551</v>
      </c>
    </row>
    <row r="148">
      <c r="A148" s="1">
        <v>14.6</v>
      </c>
      <c r="B148" s="1">
        <v>0.018643</v>
      </c>
      <c r="C148" s="1">
        <v>-0.017303</v>
      </c>
      <c r="D148" s="1">
        <v>9.860269</v>
      </c>
      <c r="E148" s="1">
        <v>0.003311</v>
      </c>
      <c r="F148" s="1">
        <v>-0.001585</v>
      </c>
      <c r="G148" s="1">
        <v>0.789723</v>
      </c>
      <c r="H148" s="1">
        <v>2.09877</v>
      </c>
    </row>
    <row r="149">
      <c r="A149" s="1">
        <v>14.7</v>
      </c>
      <c r="B149" s="1">
        <v>0.043217</v>
      </c>
      <c r="C149" s="1">
        <v>-0.018952</v>
      </c>
      <c r="D149" s="1">
        <v>9.898017</v>
      </c>
      <c r="E149" s="1">
        <v>0.004701</v>
      </c>
      <c r="F149" s="1">
        <v>0.001741</v>
      </c>
      <c r="G149" s="1">
        <v>0.786756</v>
      </c>
      <c r="H149" s="1">
        <v>2.066503</v>
      </c>
    </row>
    <row r="150">
      <c r="A150" s="1">
        <v>14.8</v>
      </c>
      <c r="B150" s="1">
        <v>0.02643</v>
      </c>
      <c r="C150" s="1">
        <v>-0.064921</v>
      </c>
      <c r="D150" s="1">
        <v>9.891681</v>
      </c>
      <c r="E150" s="1">
        <v>4.1E-4</v>
      </c>
      <c r="F150" s="1">
        <v>0.001027</v>
      </c>
      <c r="G150" s="1">
        <v>0.787011</v>
      </c>
      <c r="H150" s="1">
        <v>2.071724</v>
      </c>
    </row>
    <row r="151">
      <c r="A151" s="1">
        <v>14.9</v>
      </c>
      <c r="B151" s="1">
        <v>0.026713</v>
      </c>
      <c r="C151" s="1">
        <v>-1.35E-4</v>
      </c>
      <c r="D151" s="1">
        <v>9.874584</v>
      </c>
      <c r="E151" s="1">
        <v>-1.84E-4</v>
      </c>
      <c r="F151" s="1">
        <v>-0.001929</v>
      </c>
      <c r="G151" s="1">
        <v>0.789229</v>
      </c>
      <c r="H151" s="1">
        <v>2.025149</v>
      </c>
    </row>
    <row r="152">
      <c r="A152" s="1">
        <v>15.0</v>
      </c>
      <c r="B152" s="1">
        <v>1.031722</v>
      </c>
      <c r="C152" s="1">
        <v>-0.019281</v>
      </c>
      <c r="D152" s="1">
        <v>9.913775</v>
      </c>
      <c r="E152" s="1">
        <v>0.001646</v>
      </c>
      <c r="F152" s="1">
        <v>-0.002176</v>
      </c>
      <c r="G152" s="1">
        <v>0.002189</v>
      </c>
      <c r="H152" s="1">
        <v>2.093597</v>
      </c>
    </row>
    <row r="153">
      <c r="A153" s="1">
        <v>15.1</v>
      </c>
      <c r="B153" s="1">
        <v>1.086925</v>
      </c>
      <c r="C153" s="1">
        <v>-0.026265</v>
      </c>
      <c r="D153" s="1">
        <v>9.869005</v>
      </c>
      <c r="E153" s="1">
        <v>7.31E-4</v>
      </c>
      <c r="F153" s="1">
        <v>-0.002519</v>
      </c>
      <c r="G153" s="1">
        <v>0.006622</v>
      </c>
      <c r="H153" s="1">
        <v>2.018406</v>
      </c>
    </row>
    <row r="154">
      <c r="A154" s="1">
        <v>15.2</v>
      </c>
      <c r="B154" s="1">
        <v>1.061906</v>
      </c>
      <c r="C154" s="1">
        <v>-0.049142</v>
      </c>
      <c r="D154" s="1">
        <v>9.873327</v>
      </c>
      <c r="E154" s="1">
        <v>0.002246</v>
      </c>
      <c r="F154" s="1">
        <v>1.3E-4</v>
      </c>
      <c r="G154" s="1">
        <v>0.002466</v>
      </c>
      <c r="H154" s="1">
        <v>2.106313</v>
      </c>
    </row>
    <row r="155">
      <c r="A155" s="1">
        <v>15.3</v>
      </c>
      <c r="B155" s="1">
        <v>1.034353</v>
      </c>
      <c r="C155" s="1">
        <v>-0.020152</v>
      </c>
      <c r="D155" s="1">
        <v>9.844166</v>
      </c>
      <c r="E155" s="1">
        <v>0.001521</v>
      </c>
      <c r="F155" s="1">
        <v>-0.00227</v>
      </c>
      <c r="G155" s="1">
        <v>-7.78E-4</v>
      </c>
      <c r="H155" s="1">
        <v>2.084502</v>
      </c>
    </row>
    <row r="156">
      <c r="A156" s="1">
        <v>15.4</v>
      </c>
      <c r="B156" s="1">
        <v>0.995261</v>
      </c>
      <c r="C156" s="1">
        <v>-0.079825</v>
      </c>
      <c r="D156" s="1">
        <v>9.837065</v>
      </c>
      <c r="E156" s="1">
        <v>-2.67E-4</v>
      </c>
      <c r="F156" s="1">
        <v>-0.003916</v>
      </c>
      <c r="G156" s="1">
        <v>-1.75E-4</v>
      </c>
      <c r="H156" s="1">
        <v>2.163543</v>
      </c>
    </row>
    <row r="157">
      <c r="A157" s="1">
        <v>15.5</v>
      </c>
      <c r="B157" s="1">
        <v>1.023533</v>
      </c>
      <c r="C157" s="1">
        <v>-0.03533</v>
      </c>
      <c r="D157" s="1">
        <v>9.913431</v>
      </c>
      <c r="E157" s="1">
        <v>7.0E-6</v>
      </c>
      <c r="F157" s="1">
        <v>7.87E-4</v>
      </c>
      <c r="G157" s="1">
        <v>0.003133</v>
      </c>
      <c r="H157" s="1">
        <v>2.041495</v>
      </c>
    </row>
    <row r="158">
      <c r="A158" s="1">
        <v>15.6</v>
      </c>
      <c r="B158" s="1">
        <v>1.06265</v>
      </c>
      <c r="C158" s="1">
        <v>-0.052052</v>
      </c>
      <c r="D158" s="1">
        <v>9.873693</v>
      </c>
      <c r="E158" s="1">
        <v>0.003736</v>
      </c>
      <c r="F158" s="1">
        <v>-5.84E-4</v>
      </c>
      <c r="G158" s="1">
        <v>0.004374</v>
      </c>
      <c r="H158" s="1">
        <v>2.076407</v>
      </c>
    </row>
    <row r="159">
      <c r="A159" s="1">
        <v>15.7</v>
      </c>
      <c r="B159" s="1">
        <v>1.024823</v>
      </c>
      <c r="C159" s="1">
        <v>-0.035109</v>
      </c>
      <c r="D159" s="1">
        <v>9.869633</v>
      </c>
      <c r="E159" s="1">
        <v>4.49E-4</v>
      </c>
      <c r="F159" s="1">
        <v>-4.14E-4</v>
      </c>
      <c r="G159" s="1">
        <v>0.004293</v>
      </c>
      <c r="H159" s="1">
        <v>2.14294</v>
      </c>
    </row>
    <row r="160">
      <c r="A160" s="1">
        <v>15.8</v>
      </c>
      <c r="B160" s="1">
        <v>1.050479</v>
      </c>
      <c r="C160" s="1">
        <v>-0.036481</v>
      </c>
      <c r="D160" s="1">
        <v>9.891596</v>
      </c>
      <c r="E160" s="1">
        <v>9.35E-4</v>
      </c>
      <c r="F160" s="1">
        <v>-3.61E-4</v>
      </c>
      <c r="G160" s="1">
        <v>0.004049</v>
      </c>
      <c r="H160" s="1">
        <v>2.121699</v>
      </c>
    </row>
    <row r="161">
      <c r="A161" s="1">
        <v>15.9</v>
      </c>
      <c r="B161" s="1">
        <v>1.006452</v>
      </c>
      <c r="C161" s="1">
        <v>-0.027842</v>
      </c>
      <c r="D161" s="1">
        <v>9.929942</v>
      </c>
      <c r="E161" s="1">
        <v>9.76E-4</v>
      </c>
      <c r="F161" s="1">
        <v>-0.002884</v>
      </c>
      <c r="G161" s="1">
        <v>0.001424</v>
      </c>
      <c r="H161" s="1">
        <v>2.055633</v>
      </c>
    </row>
    <row r="162">
      <c r="A162" s="1">
        <v>16.0</v>
      </c>
      <c r="B162" s="1">
        <v>1.040577</v>
      </c>
      <c r="C162" s="1">
        <v>0.00783</v>
      </c>
      <c r="D162" s="1">
        <v>9.867288</v>
      </c>
      <c r="E162" s="1">
        <v>0.00193</v>
      </c>
      <c r="F162" s="1">
        <v>-7.09E-4</v>
      </c>
      <c r="G162" s="1">
        <v>0.002011</v>
      </c>
      <c r="H162" s="1">
        <v>2.087839</v>
      </c>
    </row>
    <row r="163">
      <c r="A163" s="1">
        <v>16.1</v>
      </c>
      <c r="B163" s="1">
        <v>1.049519</v>
      </c>
      <c r="C163" s="1">
        <v>-0.02942</v>
      </c>
      <c r="D163" s="1">
        <v>9.86074</v>
      </c>
      <c r="E163" s="1">
        <v>0.00184</v>
      </c>
      <c r="F163" s="1">
        <v>-3.44E-4</v>
      </c>
      <c r="G163" s="1">
        <v>0.004127</v>
      </c>
      <c r="H163" s="1">
        <v>2.08007</v>
      </c>
    </row>
    <row r="164">
      <c r="A164" s="1">
        <v>16.2</v>
      </c>
      <c r="B164" s="1">
        <v>1.015513</v>
      </c>
      <c r="C164" s="1">
        <v>-0.017242</v>
      </c>
      <c r="D164" s="1">
        <v>9.843712</v>
      </c>
      <c r="E164" s="1">
        <v>0.004128</v>
      </c>
      <c r="F164" s="1">
        <v>7.15E-4</v>
      </c>
      <c r="G164" s="1">
        <v>0.001698</v>
      </c>
      <c r="H164" s="1">
        <v>2.089868</v>
      </c>
    </row>
    <row r="165">
      <c r="A165" s="1">
        <v>16.3</v>
      </c>
      <c r="B165" s="1">
        <v>1.05164</v>
      </c>
      <c r="C165" s="1">
        <v>-8.68E-4</v>
      </c>
      <c r="D165" s="1">
        <v>9.874163</v>
      </c>
      <c r="E165" s="1">
        <v>0.004325</v>
      </c>
      <c r="F165" s="1">
        <v>-0.001996</v>
      </c>
      <c r="G165" s="1">
        <v>0.004767</v>
      </c>
      <c r="H165" s="1">
        <v>2.055546</v>
      </c>
    </row>
    <row r="166">
      <c r="A166" s="1">
        <v>16.4</v>
      </c>
      <c r="B166" s="1">
        <v>1.027844</v>
      </c>
      <c r="C166" s="1">
        <v>-0.016651</v>
      </c>
      <c r="D166" s="1">
        <v>9.857283</v>
      </c>
      <c r="E166" s="1">
        <v>0.001902</v>
      </c>
      <c r="F166" s="1">
        <v>-0.001818</v>
      </c>
      <c r="G166" s="1">
        <v>4.88E-4</v>
      </c>
      <c r="H166" s="1">
        <v>2.076874</v>
      </c>
    </row>
    <row r="167">
      <c r="A167" s="1">
        <v>16.5</v>
      </c>
      <c r="B167" s="1">
        <v>0.058389</v>
      </c>
      <c r="C167" s="1">
        <v>-0.073785</v>
      </c>
      <c r="D167" s="1">
        <v>9.85661</v>
      </c>
      <c r="E167" s="1">
        <v>0.001543</v>
      </c>
      <c r="F167" s="1">
        <v>-0.003539</v>
      </c>
      <c r="G167" s="1">
        <v>0.004651</v>
      </c>
      <c r="H167" s="1">
        <v>2.024068</v>
      </c>
    </row>
    <row r="168">
      <c r="A168" s="1">
        <v>16.6</v>
      </c>
      <c r="B168" s="1">
        <v>-0.01477</v>
      </c>
      <c r="C168" s="1">
        <v>-0.065377</v>
      </c>
      <c r="D168" s="1">
        <v>9.899097</v>
      </c>
      <c r="E168" s="1">
        <v>0.004075</v>
      </c>
      <c r="F168" s="1">
        <v>-0.002395</v>
      </c>
      <c r="G168" s="1">
        <v>0.003653</v>
      </c>
      <c r="H168" s="1">
        <v>2.084729</v>
      </c>
    </row>
    <row r="169">
      <c r="A169" s="1">
        <v>16.7</v>
      </c>
      <c r="B169" s="1">
        <v>0.05738</v>
      </c>
      <c r="C169" s="1">
        <v>-0.045987</v>
      </c>
      <c r="D169" s="1">
        <v>9.827437</v>
      </c>
      <c r="E169" s="1">
        <v>7.12E-4</v>
      </c>
      <c r="F169" s="1">
        <v>-0.002143</v>
      </c>
      <c r="G169" s="1">
        <v>0.004362</v>
      </c>
      <c r="H169" s="1">
        <v>2.095751</v>
      </c>
    </row>
    <row r="170">
      <c r="A170" s="1">
        <v>16.8</v>
      </c>
      <c r="B170" s="1">
        <v>-0.039113</v>
      </c>
      <c r="C170" s="1">
        <v>-0.041587</v>
      </c>
      <c r="D170" s="1">
        <v>9.92551</v>
      </c>
      <c r="E170" s="1">
        <v>0.001742</v>
      </c>
      <c r="F170" s="1">
        <v>0.001409</v>
      </c>
      <c r="G170" s="1">
        <v>0.002477</v>
      </c>
      <c r="H170" s="1">
        <v>2.07204</v>
      </c>
    </row>
    <row r="171">
      <c r="A171" s="1">
        <v>16.9</v>
      </c>
      <c r="B171" s="1">
        <v>0.045872</v>
      </c>
      <c r="C171" s="1">
        <v>-0.041989</v>
      </c>
      <c r="D171" s="1">
        <v>9.876627</v>
      </c>
      <c r="E171" s="1">
        <v>0.003299</v>
      </c>
      <c r="F171" s="1">
        <v>-0.001054</v>
      </c>
      <c r="G171" s="1">
        <v>0.004394</v>
      </c>
      <c r="H171" s="1">
        <v>2.023473</v>
      </c>
    </row>
    <row r="172">
      <c r="A172" s="1">
        <v>17.0</v>
      </c>
      <c r="B172" s="1">
        <v>-0.004024</v>
      </c>
      <c r="C172" s="1">
        <v>-0.035433</v>
      </c>
      <c r="D172" s="1">
        <v>9.867487</v>
      </c>
      <c r="E172" s="1">
        <v>0.001129</v>
      </c>
      <c r="F172" s="1">
        <v>-0.001274</v>
      </c>
      <c r="G172" s="1">
        <v>0.003027</v>
      </c>
      <c r="H172" s="1">
        <v>2.114599</v>
      </c>
    </row>
    <row r="173">
      <c r="A173" s="1">
        <v>17.1</v>
      </c>
      <c r="B173" s="1">
        <v>0.032847</v>
      </c>
      <c r="C173" s="1">
        <v>-0.00823</v>
      </c>
      <c r="D173" s="1">
        <v>9.873616</v>
      </c>
      <c r="E173" s="1">
        <v>5.46E-4</v>
      </c>
      <c r="F173" s="1">
        <v>-2.07E-4</v>
      </c>
      <c r="G173" s="1">
        <v>0.004175</v>
      </c>
      <c r="H173" s="1">
        <v>2.092758</v>
      </c>
    </row>
    <row r="174">
      <c r="A174" s="1">
        <v>17.2</v>
      </c>
      <c r="B174" s="1">
        <v>0.051708</v>
      </c>
      <c r="C174" s="1">
        <v>-0.045209</v>
      </c>
      <c r="D174" s="1">
        <v>9.887445</v>
      </c>
      <c r="E174" s="1">
        <v>0.00269</v>
      </c>
      <c r="F174" s="1">
        <v>0.001105</v>
      </c>
      <c r="G174" s="1">
        <v>0.005374</v>
      </c>
      <c r="H174" s="1">
        <v>2.054589</v>
      </c>
    </row>
    <row r="175">
      <c r="A175" s="1">
        <v>17.3</v>
      </c>
      <c r="B175" s="1">
        <v>0.075723</v>
      </c>
      <c r="C175" s="1">
        <v>-0.052254</v>
      </c>
      <c r="D175" s="1">
        <v>9.842808</v>
      </c>
      <c r="E175" s="1">
        <v>0.001238</v>
      </c>
      <c r="F175" s="1">
        <v>-6.4E-4</v>
      </c>
      <c r="G175" s="1">
        <v>0.002265</v>
      </c>
      <c r="H175" s="1">
        <v>2.070179</v>
      </c>
    </row>
    <row r="176">
      <c r="A176" s="1">
        <v>17.4</v>
      </c>
      <c r="B176" s="1">
        <v>0.068395</v>
      </c>
      <c r="C176" s="1">
        <v>-0.032784</v>
      </c>
      <c r="D176" s="1">
        <v>9.900096</v>
      </c>
      <c r="E176" s="1">
        <v>0.001835</v>
      </c>
      <c r="F176" s="1">
        <v>-0.0021</v>
      </c>
      <c r="G176" s="1">
        <v>0.00563</v>
      </c>
      <c r="H176" s="1">
        <v>2.027477</v>
      </c>
    </row>
    <row r="177">
      <c r="A177" s="1">
        <v>17.5</v>
      </c>
      <c r="B177" s="1">
        <v>-0.976063</v>
      </c>
      <c r="C177" s="1">
        <v>0.008376</v>
      </c>
      <c r="D177" s="1">
        <v>9.868287</v>
      </c>
      <c r="E177" s="1">
        <v>0.002346</v>
      </c>
      <c r="F177" s="1">
        <v>-0.001527</v>
      </c>
      <c r="G177" s="1">
        <v>0.00499</v>
      </c>
      <c r="H177" s="1">
        <v>2.044111</v>
      </c>
    </row>
    <row r="178">
      <c r="A178" s="1">
        <v>17.6</v>
      </c>
      <c r="B178" s="1">
        <v>-0.958544</v>
      </c>
      <c r="C178" s="1">
        <v>0.011118</v>
      </c>
      <c r="D178" s="1">
        <v>9.855956</v>
      </c>
      <c r="E178" s="1">
        <v>-0.001456</v>
      </c>
      <c r="F178" s="1">
        <v>-0.004221</v>
      </c>
      <c r="G178" s="1">
        <v>0.004394</v>
      </c>
      <c r="H178" s="1">
        <v>2.061177</v>
      </c>
    </row>
    <row r="179">
      <c r="A179" s="1">
        <v>17.7</v>
      </c>
      <c r="B179" s="1">
        <v>-0.988528</v>
      </c>
      <c r="C179" s="1">
        <v>-0.039214</v>
      </c>
      <c r="D179" s="1">
        <v>9.876308</v>
      </c>
      <c r="E179" s="1">
        <v>0.001891</v>
      </c>
      <c r="F179" s="1">
        <v>-8.24E-4</v>
      </c>
      <c r="G179" s="1">
        <v>0.00121</v>
      </c>
      <c r="H179" s="1">
        <v>2.122995</v>
      </c>
    </row>
    <row r="180">
      <c r="A180" s="1">
        <v>17.8</v>
      </c>
      <c r="B180" s="1">
        <v>-1.004144</v>
      </c>
      <c r="C180" s="1">
        <v>-0.012063</v>
      </c>
      <c r="D180" s="1">
        <v>9.851531</v>
      </c>
      <c r="E180" s="1">
        <v>0.001765</v>
      </c>
      <c r="F180" s="1">
        <v>0.001805</v>
      </c>
      <c r="G180" s="1">
        <v>0.004436</v>
      </c>
      <c r="H180" s="1">
        <v>2.057617</v>
      </c>
    </row>
    <row r="181">
      <c r="A181" s="1">
        <v>17.9</v>
      </c>
      <c r="B181" s="1">
        <v>-0.936305</v>
      </c>
      <c r="C181" s="1">
        <v>-0.087857</v>
      </c>
      <c r="D181" s="1">
        <v>9.845336</v>
      </c>
      <c r="E181" s="1">
        <v>0.002055</v>
      </c>
      <c r="F181" s="1">
        <v>-0.001859</v>
      </c>
      <c r="G181" s="1">
        <v>0.002608</v>
      </c>
      <c r="H181" s="1">
        <v>2.102407</v>
      </c>
    </row>
    <row r="182">
      <c r="A182" s="1">
        <v>18.0</v>
      </c>
      <c r="B182" s="1">
        <v>-1.007162</v>
      </c>
      <c r="C182" s="1">
        <v>-0.048656</v>
      </c>
      <c r="D182" s="1">
        <v>9.871192</v>
      </c>
      <c r="E182" s="1">
        <v>-0.001394</v>
      </c>
      <c r="F182" s="1">
        <v>-8.14E-4</v>
      </c>
      <c r="G182" s="1">
        <v>0.004468</v>
      </c>
      <c r="H182" s="1">
        <v>2.061159</v>
      </c>
    </row>
    <row r="183">
      <c r="A183" s="1">
        <v>18.1</v>
      </c>
      <c r="B183" s="1">
        <v>-0.969481</v>
      </c>
      <c r="C183" s="1">
        <v>-0.034334</v>
      </c>
      <c r="D183" s="1">
        <v>9.86102</v>
      </c>
      <c r="E183" s="1">
        <v>-5.63E-4</v>
      </c>
      <c r="F183" s="1">
        <v>-0.002192</v>
      </c>
      <c r="G183" s="1">
        <v>0.001464</v>
      </c>
      <c r="H183" s="1">
        <v>2.088678</v>
      </c>
    </row>
    <row r="184">
      <c r="A184" s="1">
        <v>18.2</v>
      </c>
      <c r="B184" s="1">
        <v>-0.959915</v>
      </c>
      <c r="C184" s="1">
        <v>-0.053213</v>
      </c>
      <c r="D184" s="1">
        <v>9.882671</v>
      </c>
      <c r="E184" s="1">
        <v>3.52E-4</v>
      </c>
      <c r="F184" s="1">
        <v>-0.00112</v>
      </c>
      <c r="G184" s="1">
        <v>7.3E-5</v>
      </c>
      <c r="H184" s="1">
        <v>2.075051</v>
      </c>
    </row>
    <row r="185">
      <c r="A185" s="1">
        <v>18.3</v>
      </c>
      <c r="B185" s="1">
        <v>-0.948433</v>
      </c>
      <c r="C185" s="1">
        <v>-0.018374</v>
      </c>
      <c r="D185" s="1">
        <v>9.878913</v>
      </c>
      <c r="E185" s="1">
        <v>0.002721</v>
      </c>
      <c r="F185" s="1">
        <v>-6.9E-5</v>
      </c>
      <c r="G185" s="1">
        <v>0.002823</v>
      </c>
      <c r="H185" s="1">
        <v>2.110557</v>
      </c>
    </row>
    <row r="186">
      <c r="A186" s="1">
        <v>18.4</v>
      </c>
      <c r="B186" s="1">
        <v>-0.95759</v>
      </c>
      <c r="C186" s="1">
        <v>0.022877</v>
      </c>
      <c r="D186" s="1">
        <v>9.862823</v>
      </c>
      <c r="E186" s="1">
        <v>-0.001921</v>
      </c>
      <c r="F186" s="1">
        <v>-0.002695</v>
      </c>
      <c r="G186" s="1">
        <v>0.005049</v>
      </c>
      <c r="H186" s="1">
        <v>2.061282</v>
      </c>
    </row>
    <row r="187">
      <c r="A187" s="1">
        <v>18.5</v>
      </c>
      <c r="B187" s="1">
        <v>-0.972677</v>
      </c>
      <c r="C187" s="1">
        <v>-0.046838</v>
      </c>
      <c r="D187" s="1">
        <v>9.839193</v>
      </c>
      <c r="E187" s="1">
        <v>-0.002367</v>
      </c>
      <c r="F187" s="1">
        <v>-0.001721</v>
      </c>
      <c r="G187" s="1">
        <v>0.00143</v>
      </c>
      <c r="H187" s="1">
        <v>2.024962</v>
      </c>
    </row>
    <row r="188">
      <c r="A188" s="1">
        <v>18.6</v>
      </c>
      <c r="B188" s="1">
        <v>-0.996112</v>
      </c>
      <c r="C188" s="1">
        <v>-0.05022</v>
      </c>
      <c r="D188" s="1">
        <v>9.863233</v>
      </c>
      <c r="E188" s="1">
        <v>0.003007</v>
      </c>
      <c r="F188" s="1">
        <v>-0.002213</v>
      </c>
      <c r="G188" s="1">
        <v>0.003806</v>
      </c>
      <c r="H188" s="1">
        <v>2.031632</v>
      </c>
    </row>
    <row r="189">
      <c r="A189" s="1">
        <v>18.7</v>
      </c>
      <c r="B189" s="1">
        <v>-0.956643</v>
      </c>
      <c r="C189" s="1">
        <v>-0.026721</v>
      </c>
      <c r="D189" s="1">
        <v>9.845862</v>
      </c>
      <c r="E189" s="1">
        <v>0.002648</v>
      </c>
      <c r="F189" s="1">
        <v>0.001554</v>
      </c>
      <c r="G189" s="1">
        <v>0.002896</v>
      </c>
      <c r="H189" s="1">
        <v>2.061384</v>
      </c>
    </row>
    <row r="190">
      <c r="A190" s="1">
        <v>18.8</v>
      </c>
      <c r="B190" s="1">
        <v>-0.942495</v>
      </c>
      <c r="C190" s="1">
        <v>-0.009515</v>
      </c>
      <c r="D190" s="1">
        <v>9.861009</v>
      </c>
      <c r="E190" s="1">
        <v>0.002364</v>
      </c>
      <c r="F190" s="1">
        <v>-0.003428</v>
      </c>
      <c r="G190" s="1">
        <v>0.004986</v>
      </c>
      <c r="H190" s="1">
        <v>2.036283</v>
      </c>
    </row>
    <row r="191">
      <c r="A191" s="1">
        <v>18.9</v>
      </c>
      <c r="B191" s="1">
        <v>-0.981323</v>
      </c>
      <c r="C191" s="1">
        <v>-0.014289</v>
      </c>
      <c r="D191" s="1">
        <v>9.869699</v>
      </c>
      <c r="E191" s="1">
        <v>6.59E-4</v>
      </c>
      <c r="F191" s="1">
        <v>-0.002041</v>
      </c>
      <c r="G191" s="1">
        <v>0.003167</v>
      </c>
      <c r="H191" s="1">
        <v>2.094357</v>
      </c>
    </row>
    <row r="192">
      <c r="A192" s="1">
        <v>19.0</v>
      </c>
      <c r="B192" s="1">
        <v>-0.001203</v>
      </c>
      <c r="C192" s="1">
        <v>-0.0297</v>
      </c>
      <c r="D192" s="1">
        <v>9.871551</v>
      </c>
      <c r="E192" s="1">
        <v>-5.44E-4</v>
      </c>
      <c r="F192" s="1">
        <v>-8.57E-4</v>
      </c>
      <c r="G192" s="1">
        <v>0.004651</v>
      </c>
      <c r="H192" s="1">
        <v>2.063698</v>
      </c>
    </row>
    <row r="193">
      <c r="A193" s="1">
        <v>19.1</v>
      </c>
      <c r="B193" s="1">
        <v>0.012508</v>
      </c>
      <c r="C193" s="1">
        <v>-0.023254</v>
      </c>
      <c r="D193" s="1">
        <v>9.828629</v>
      </c>
      <c r="E193" s="1">
        <v>0.002239</v>
      </c>
      <c r="F193" s="1">
        <v>-0.003583</v>
      </c>
      <c r="G193" s="1">
        <v>0.003014</v>
      </c>
      <c r="H193" s="1">
        <v>2.163111</v>
      </c>
    </row>
    <row r="194">
      <c r="A194" s="1">
        <v>19.2</v>
      </c>
      <c r="B194" s="1">
        <v>0.068405</v>
      </c>
      <c r="C194" s="1">
        <v>0.003199</v>
      </c>
      <c r="D194" s="1">
        <v>9.858687</v>
      </c>
      <c r="E194" s="1">
        <v>0.002913</v>
      </c>
      <c r="F194" s="1">
        <v>-0.004017</v>
      </c>
      <c r="G194" s="1">
        <v>0.001588</v>
      </c>
      <c r="H194" s="1">
        <v>2.01918</v>
      </c>
    </row>
    <row r="195">
      <c r="A195" s="1">
        <v>19.3</v>
      </c>
      <c r="B195" s="1">
        <v>0.044086</v>
      </c>
      <c r="C195" s="1">
        <v>-0.088248</v>
      </c>
      <c r="D195" s="1">
        <v>9.836091</v>
      </c>
      <c r="E195" s="1">
        <v>0.003115</v>
      </c>
      <c r="F195" s="1">
        <v>-7.95E-4</v>
      </c>
      <c r="G195" s="1">
        <v>0.003818</v>
      </c>
      <c r="H195" s="1">
        <v>2.087127</v>
      </c>
    </row>
    <row r="196">
      <c r="A196" s="1">
        <v>19.4</v>
      </c>
      <c r="B196" s="1">
        <v>0.027656</v>
      </c>
      <c r="C196" s="1">
        <v>-0.054803</v>
      </c>
      <c r="D196" s="1">
        <v>9.88286</v>
      </c>
      <c r="E196" s="1">
        <v>0.004589</v>
      </c>
      <c r="F196" s="1">
        <v>-4.97E-4</v>
      </c>
      <c r="G196" s="1">
        <v>0.004187</v>
      </c>
      <c r="H196" s="1">
        <v>2.040522</v>
      </c>
    </row>
    <row r="197">
      <c r="A197" s="1">
        <v>19.5</v>
      </c>
      <c r="B197" s="1">
        <v>0.084932</v>
      </c>
      <c r="C197" s="1">
        <v>-0.057415</v>
      </c>
      <c r="D197" s="1">
        <v>9.844063</v>
      </c>
      <c r="E197" s="1">
        <v>0.005866</v>
      </c>
      <c r="F197" s="1">
        <v>-0.001521</v>
      </c>
      <c r="G197" s="1">
        <v>0.002003</v>
      </c>
      <c r="H197" s="1">
        <v>2.062731</v>
      </c>
    </row>
    <row r="198">
      <c r="A198" s="1">
        <v>19.6</v>
      </c>
      <c r="B198" s="1">
        <v>0.040886</v>
      </c>
      <c r="C198" s="1">
        <v>0.012278</v>
      </c>
      <c r="D198" s="1">
        <v>9.834441</v>
      </c>
      <c r="E198" s="1">
        <v>0.002442</v>
      </c>
      <c r="F198" s="1">
        <v>-5.42E-4</v>
      </c>
      <c r="G198" s="1">
        <v>0.00241</v>
      </c>
      <c r="H198" s="1">
        <v>2.08495</v>
      </c>
    </row>
    <row r="199">
      <c r="A199" s="1">
        <v>19.7</v>
      </c>
      <c r="B199" s="1">
        <v>0.041226</v>
      </c>
      <c r="C199" s="1">
        <v>0.017532</v>
      </c>
      <c r="D199" s="1">
        <v>9.823706</v>
      </c>
      <c r="E199" s="1">
        <v>2.51E-4</v>
      </c>
      <c r="F199" s="1">
        <v>0.002265</v>
      </c>
      <c r="G199" s="1">
        <v>0.00369</v>
      </c>
      <c r="H199" s="1">
        <v>1.998612</v>
      </c>
    </row>
    <row r="200">
      <c r="A200" s="1">
        <v>19.8</v>
      </c>
      <c r="B200" s="1">
        <v>0.002973</v>
      </c>
      <c r="C200" s="1">
        <v>-0.03859</v>
      </c>
      <c r="D200" s="1">
        <v>9.851985</v>
      </c>
      <c r="E200" s="1">
        <v>7.02E-4</v>
      </c>
      <c r="F200" s="1">
        <v>1.74E-4</v>
      </c>
      <c r="G200" s="1">
        <v>0.003036</v>
      </c>
      <c r="H200" s="1">
        <v>2.088289</v>
      </c>
    </row>
    <row r="201">
      <c r="A201" s="1">
        <v>19.9</v>
      </c>
      <c r="B201" s="1">
        <v>0.055315</v>
      </c>
      <c r="C201" s="1">
        <v>-0.021959</v>
      </c>
      <c r="D201" s="1">
        <v>9.820626</v>
      </c>
      <c r="E201" s="1">
        <v>0.001421</v>
      </c>
      <c r="F201" s="1">
        <v>-3.57E-4</v>
      </c>
      <c r="G201" s="1">
        <v>0.001262</v>
      </c>
      <c r="H201" s="1">
        <v>2.146602</v>
      </c>
    </row>
    <row r="202">
      <c r="A202" s="1">
        <v>20.0</v>
      </c>
      <c r="B202" s="1">
        <v>0.047885</v>
      </c>
      <c r="C202" s="1">
        <v>-0.042438</v>
      </c>
      <c r="D202" s="1">
        <v>9.896861</v>
      </c>
      <c r="E202" s="1">
        <v>0.002329</v>
      </c>
      <c r="F202" s="1">
        <v>0.001669</v>
      </c>
      <c r="G202" s="1">
        <v>0.003899</v>
      </c>
      <c r="H202" s="1">
        <v>2.06413</v>
      </c>
    </row>
    <row r="203">
      <c r="A203" s="1">
        <v>20.1</v>
      </c>
      <c r="B203" s="1">
        <v>0.01931</v>
      </c>
      <c r="C203" s="1">
        <v>-0.043915</v>
      </c>
      <c r="D203" s="1">
        <v>9.878528</v>
      </c>
      <c r="E203" s="1">
        <v>0.001236</v>
      </c>
      <c r="F203" s="1">
        <v>-0.001961</v>
      </c>
      <c r="G203" s="1">
        <v>0.002584</v>
      </c>
      <c r="H203" s="1">
        <v>2.089093</v>
      </c>
    </row>
    <row r="204">
      <c r="A204" s="1">
        <v>20.2</v>
      </c>
      <c r="B204" s="1">
        <v>0.054073</v>
      </c>
      <c r="C204" s="1">
        <v>-0.016798</v>
      </c>
      <c r="D204" s="1">
        <v>9.82286</v>
      </c>
      <c r="E204" s="1">
        <v>0.001419</v>
      </c>
      <c r="F204" s="1">
        <v>-0.001767</v>
      </c>
      <c r="G204" s="1">
        <v>0.004574</v>
      </c>
      <c r="H204" s="1">
        <v>2.115872</v>
      </c>
    </row>
    <row r="205">
      <c r="A205" s="1">
        <v>20.3</v>
      </c>
      <c r="B205" s="1">
        <v>0.048451</v>
      </c>
      <c r="C205" s="1">
        <v>-0.053858</v>
      </c>
      <c r="D205" s="1">
        <v>9.870882</v>
      </c>
      <c r="E205" s="1">
        <v>-8.0E-4</v>
      </c>
      <c r="F205" s="1">
        <v>9.3E-5</v>
      </c>
      <c r="G205" s="1">
        <v>0.00263</v>
      </c>
      <c r="H205" s="1">
        <v>2.074262</v>
      </c>
    </row>
    <row r="206">
      <c r="A206" s="1">
        <v>20.4</v>
      </c>
      <c r="B206" s="1">
        <v>-5.93E-4</v>
      </c>
      <c r="C206" s="1">
        <v>-0.016842</v>
      </c>
      <c r="D206" s="1">
        <v>9.844835</v>
      </c>
      <c r="E206" s="1">
        <v>0.002365</v>
      </c>
      <c r="F206" s="1">
        <v>-0.00289</v>
      </c>
      <c r="G206" s="1">
        <v>0.005193</v>
      </c>
      <c r="H206" s="1">
        <v>2.059666</v>
      </c>
    </row>
    <row r="207">
      <c r="A207" s="1">
        <v>20.5</v>
      </c>
      <c r="B207" s="1">
        <v>0.002934</v>
      </c>
      <c r="C207" s="1">
        <v>-0.010154</v>
      </c>
      <c r="D207" s="1">
        <v>9.871041</v>
      </c>
      <c r="E207" s="1">
        <v>0.003668</v>
      </c>
      <c r="F207" s="1">
        <v>2.39E-4</v>
      </c>
      <c r="G207" s="1">
        <v>9.28E-4</v>
      </c>
      <c r="H207" s="1">
        <v>2.000349</v>
      </c>
    </row>
    <row r="208">
      <c r="A208" s="1">
        <v>20.6</v>
      </c>
      <c r="B208" s="1">
        <v>0.019651</v>
      </c>
      <c r="C208" s="1">
        <v>0.008279</v>
      </c>
      <c r="D208" s="1">
        <v>9.853984</v>
      </c>
      <c r="E208" s="1">
        <v>0.003044</v>
      </c>
      <c r="F208" s="1">
        <v>-5.93E-4</v>
      </c>
      <c r="G208" s="1">
        <v>7.92E-4</v>
      </c>
      <c r="H208" s="1">
        <v>2.102435</v>
      </c>
    </row>
    <row r="209">
      <c r="A209" s="1">
        <v>20.7</v>
      </c>
      <c r="B209" s="1">
        <v>0.035803</v>
      </c>
      <c r="C209" s="1">
        <v>-0.021277</v>
      </c>
      <c r="D209" s="1">
        <v>9.849508</v>
      </c>
      <c r="E209" s="1">
        <v>0.001764</v>
      </c>
      <c r="F209" s="1">
        <v>-6.53E-4</v>
      </c>
      <c r="G209" s="1">
        <v>0.004034</v>
      </c>
      <c r="H209" s="1">
        <v>2.076039</v>
      </c>
    </row>
    <row r="210">
      <c r="A210" s="1">
        <v>20.8</v>
      </c>
      <c r="B210" s="1">
        <v>0.046778</v>
      </c>
      <c r="C210" s="1">
        <v>-0.041336</v>
      </c>
      <c r="D210" s="1">
        <v>9.854709</v>
      </c>
      <c r="E210" s="1">
        <v>0.002066</v>
      </c>
      <c r="F210" s="1">
        <v>-7.63E-4</v>
      </c>
      <c r="G210" s="1">
        <v>0.00541</v>
      </c>
      <c r="H210" s="1">
        <v>2.044556</v>
      </c>
    </row>
    <row r="211">
      <c r="A211" s="1">
        <v>20.9</v>
      </c>
      <c r="B211" s="1">
        <v>0.069066</v>
      </c>
      <c r="C211" s="1">
        <v>-0.054015</v>
      </c>
      <c r="D211" s="1">
        <v>9.80468</v>
      </c>
      <c r="E211" s="1">
        <v>0.003639</v>
      </c>
      <c r="F211" s="1">
        <v>-0.005501</v>
      </c>
      <c r="G211" s="1">
        <v>0.002724</v>
      </c>
      <c r="H211" s="1">
        <v>2.084431</v>
      </c>
    </row>
    <row r="212">
      <c r="A212" s="1">
        <v>21.0</v>
      </c>
      <c r="B212" s="1">
        <v>0.075273</v>
      </c>
      <c r="C212" s="1">
        <v>0.035733</v>
      </c>
      <c r="D212" s="1">
        <v>7.854868</v>
      </c>
      <c r="E212" s="1">
        <v>0.001553</v>
      </c>
      <c r="F212" s="1">
        <v>-0.003828</v>
      </c>
      <c r="G212" s="1">
        <v>0.003341</v>
      </c>
      <c r="H212" s="1">
        <v>2.059571</v>
      </c>
    </row>
    <row r="213">
      <c r="A213" s="1">
        <v>21.1</v>
      </c>
      <c r="B213" s="1">
        <v>-0.013421</v>
      </c>
      <c r="C213" s="1">
        <v>-0.035762</v>
      </c>
      <c r="D213" s="1">
        <v>7.857844</v>
      </c>
      <c r="E213" s="1">
        <v>0.003673</v>
      </c>
      <c r="F213" s="1">
        <v>-0.00283</v>
      </c>
      <c r="G213" s="1">
        <v>0.003705</v>
      </c>
      <c r="H213" s="1">
        <v>2.051505</v>
      </c>
    </row>
    <row r="214">
      <c r="A214" s="1">
        <v>21.2</v>
      </c>
      <c r="B214" s="1">
        <v>0.030252</v>
      </c>
      <c r="C214" s="1">
        <v>-0.055835</v>
      </c>
      <c r="D214" s="1">
        <v>7.879489</v>
      </c>
      <c r="E214" s="1">
        <v>4.26E-4</v>
      </c>
      <c r="F214" s="1">
        <v>-0.002208</v>
      </c>
      <c r="G214" s="1">
        <v>0.005416</v>
      </c>
      <c r="H214" s="1">
        <v>2.06122</v>
      </c>
    </row>
    <row r="215">
      <c r="A215" s="1">
        <v>21.3</v>
      </c>
      <c r="B215" s="1">
        <v>0.048113</v>
      </c>
      <c r="C215" s="1">
        <v>-0.06536</v>
      </c>
      <c r="D215" s="1">
        <v>7.88248</v>
      </c>
      <c r="E215" s="1">
        <v>9.86E-4</v>
      </c>
      <c r="F215" s="1">
        <v>-5.07E-4</v>
      </c>
      <c r="G215" s="1">
        <v>3.93E-4</v>
      </c>
      <c r="H215" s="1">
        <v>1.943157</v>
      </c>
    </row>
    <row r="216">
      <c r="A216" s="1">
        <v>21.4</v>
      </c>
      <c r="B216" s="1">
        <v>0.086317</v>
      </c>
      <c r="C216" s="1">
        <v>-0.023701</v>
      </c>
      <c r="D216" s="1">
        <v>7.856567</v>
      </c>
      <c r="E216" s="1">
        <v>0.004593</v>
      </c>
      <c r="F216" s="1">
        <v>-2.96E-4</v>
      </c>
      <c r="G216" s="1">
        <v>0.002926</v>
      </c>
      <c r="H216" s="1">
        <v>1.956656</v>
      </c>
    </row>
    <row r="217">
      <c r="A217" s="1">
        <v>21.5</v>
      </c>
      <c r="B217" s="1">
        <v>0.03145</v>
      </c>
      <c r="C217" s="1">
        <v>-0.012619</v>
      </c>
      <c r="D217" s="1">
        <v>7.821733</v>
      </c>
      <c r="E217" s="1">
        <v>0.002663</v>
      </c>
      <c r="F217" s="1">
        <v>-0.003315</v>
      </c>
      <c r="G217" s="1">
        <v>0.004974</v>
      </c>
      <c r="H217" s="1">
        <v>1.781081</v>
      </c>
    </row>
    <row r="218">
      <c r="A218" s="1">
        <v>21.6</v>
      </c>
      <c r="B218" s="1">
        <v>0.03911</v>
      </c>
      <c r="C218" s="1">
        <v>-0.037762</v>
      </c>
      <c r="D218" s="1">
        <v>7.911196</v>
      </c>
      <c r="E218" s="1">
        <v>0.001314</v>
      </c>
      <c r="F218" s="1">
        <v>-0.001506</v>
      </c>
      <c r="G218" s="1">
        <v>0.002463</v>
      </c>
      <c r="H218" s="1">
        <v>1.696805</v>
      </c>
    </row>
    <row r="219">
      <c r="A219" s="1">
        <v>21.7</v>
      </c>
      <c r="B219" s="1">
        <v>0.030646</v>
      </c>
      <c r="C219" s="1">
        <v>0.013697</v>
      </c>
      <c r="D219" s="1">
        <v>7.837406</v>
      </c>
      <c r="E219" s="1">
        <v>9.29E-4</v>
      </c>
      <c r="F219" s="1">
        <v>-1.58E-4</v>
      </c>
      <c r="G219" s="1">
        <v>0.003584</v>
      </c>
      <c r="H219" s="1">
        <v>1.657303</v>
      </c>
    </row>
    <row r="220">
      <c r="A220" s="1">
        <v>21.8</v>
      </c>
      <c r="B220" s="1">
        <v>0.049681</v>
      </c>
      <c r="C220" s="1">
        <v>-0.020015</v>
      </c>
      <c r="D220" s="1">
        <v>7.843274</v>
      </c>
      <c r="E220" s="1">
        <v>0.002778</v>
      </c>
      <c r="F220" s="1">
        <v>-0.001213</v>
      </c>
      <c r="G220" s="1">
        <v>0.00397</v>
      </c>
      <c r="H220" s="1">
        <v>1.479457</v>
      </c>
    </row>
    <row r="221">
      <c r="A221" s="1">
        <v>21.9</v>
      </c>
      <c r="B221" s="1">
        <v>0.039435</v>
      </c>
      <c r="C221" s="1">
        <v>0.002313</v>
      </c>
      <c r="D221" s="1">
        <v>7.856905</v>
      </c>
      <c r="E221" s="1">
        <v>0.001172</v>
      </c>
      <c r="F221" s="1">
        <v>0.002145</v>
      </c>
      <c r="G221" s="1">
        <v>8.48E-4</v>
      </c>
      <c r="H221" s="1">
        <v>1.273416</v>
      </c>
    </row>
    <row r="222">
      <c r="A222" s="1">
        <v>22.0</v>
      </c>
      <c r="B222" s="1">
        <v>-0.007299</v>
      </c>
      <c r="C222" s="1">
        <v>-0.028439</v>
      </c>
      <c r="D222" s="1">
        <v>11.842439</v>
      </c>
      <c r="E222" s="1">
        <v>0.003691</v>
      </c>
      <c r="F222" s="1">
        <v>8.52E-4</v>
      </c>
      <c r="G222" s="1">
        <v>0.001922</v>
      </c>
      <c r="H222" s="1">
        <v>1.047081</v>
      </c>
    </row>
    <row r="223">
      <c r="A223" s="1">
        <v>22.1</v>
      </c>
      <c r="B223" s="1">
        <v>0.026441</v>
      </c>
      <c r="C223" s="1">
        <v>-0.03004</v>
      </c>
      <c r="D223" s="1">
        <v>11.822359</v>
      </c>
      <c r="E223" s="1">
        <v>0.005144</v>
      </c>
      <c r="F223" s="1">
        <v>2.93E-4</v>
      </c>
      <c r="G223" s="1">
        <v>0.004657</v>
      </c>
      <c r="H223" s="1">
        <v>0.871475</v>
      </c>
    </row>
    <row r="224">
      <c r="A224" s="1">
        <v>22.2</v>
      </c>
      <c r="B224" s="1">
        <v>-0.005391</v>
      </c>
      <c r="C224" s="1">
        <v>-0.015948</v>
      </c>
      <c r="D224" s="1">
        <v>11.851932</v>
      </c>
      <c r="E224" s="1">
        <v>0.001842</v>
      </c>
      <c r="F224" s="1">
        <v>-0.001526</v>
      </c>
      <c r="G224" s="1">
        <v>0.002886</v>
      </c>
      <c r="H224" s="1">
        <v>0.722565</v>
      </c>
    </row>
    <row r="225">
      <c r="A225" s="1">
        <v>22.3</v>
      </c>
      <c r="B225" s="1">
        <v>-0.029119</v>
      </c>
      <c r="C225" s="1">
        <v>-0.008379</v>
      </c>
      <c r="D225" s="1">
        <v>11.871809</v>
      </c>
      <c r="E225" s="1">
        <v>0.002386</v>
      </c>
      <c r="F225" s="1">
        <v>9.02E-4</v>
      </c>
      <c r="G225" s="1">
        <v>0.003472</v>
      </c>
      <c r="H225" s="1">
        <v>0.571313</v>
      </c>
    </row>
    <row r="226">
      <c r="A226" s="1">
        <v>22.4</v>
      </c>
      <c r="B226" s="1">
        <v>0.017153</v>
      </c>
      <c r="C226" s="1">
        <v>-0.060921</v>
      </c>
      <c r="D226" s="1">
        <v>11.885895</v>
      </c>
      <c r="E226" s="1">
        <v>4.33E-4</v>
      </c>
      <c r="F226" s="1">
        <v>3.7E-5</v>
      </c>
      <c r="G226" s="1">
        <v>0.004582</v>
      </c>
      <c r="H226" s="1">
        <v>0.43682</v>
      </c>
    </row>
    <row r="227">
      <c r="A227" s="1">
        <v>22.5</v>
      </c>
      <c r="B227" s="1">
        <v>0.043734</v>
      </c>
      <c r="C227" s="1">
        <v>0.031565</v>
      </c>
      <c r="D227" s="1">
        <v>11.875505</v>
      </c>
      <c r="E227" s="1">
        <v>0.002782</v>
      </c>
      <c r="F227" s="1">
        <v>-8.2E-5</v>
      </c>
      <c r="G227" s="1">
        <v>0.002794</v>
      </c>
      <c r="H227" s="1">
        <v>0.328921</v>
      </c>
    </row>
    <row r="228">
      <c r="A228" s="1">
        <v>22.6</v>
      </c>
      <c r="B228" s="1">
        <v>0.044693</v>
      </c>
      <c r="C228" s="1">
        <v>-0.032173</v>
      </c>
      <c r="D228" s="1">
        <v>11.885419</v>
      </c>
      <c r="E228" s="1">
        <v>4.07E-4</v>
      </c>
      <c r="F228" s="1">
        <v>-0.002502</v>
      </c>
      <c r="G228" s="1">
        <v>7.47E-4</v>
      </c>
      <c r="H228" s="1">
        <v>0.232497</v>
      </c>
    </row>
    <row r="229">
      <c r="A229" s="1">
        <v>22.7</v>
      </c>
      <c r="B229" s="1">
        <v>0.050627</v>
      </c>
      <c r="C229" s="1">
        <v>0.003293</v>
      </c>
      <c r="D229" s="1">
        <v>11.851967</v>
      </c>
      <c r="E229" s="1">
        <v>0.002155</v>
      </c>
      <c r="F229" s="1">
        <v>-0.001325</v>
      </c>
      <c r="G229" s="1">
        <v>0.00254</v>
      </c>
      <c r="H229" s="1">
        <v>0.119531</v>
      </c>
    </row>
    <row r="230">
      <c r="A230" s="1">
        <v>22.8</v>
      </c>
      <c r="B230" s="1">
        <v>0.024115</v>
      </c>
      <c r="C230" s="1">
        <v>-0.039978</v>
      </c>
      <c r="D230" s="1">
        <v>11.88477</v>
      </c>
      <c r="E230" s="1">
        <v>-0.002633</v>
      </c>
      <c r="F230" s="1">
        <v>-0.003071</v>
      </c>
      <c r="G230" s="1">
        <v>0.004881</v>
      </c>
      <c r="H230" s="1">
        <v>0.101922</v>
      </c>
    </row>
    <row r="231">
      <c r="A231" s="1">
        <v>22.9</v>
      </c>
      <c r="B231" s="1">
        <v>0.072459</v>
      </c>
      <c r="C231" s="1">
        <v>-0.039471</v>
      </c>
      <c r="D231" s="1">
        <v>11.854381</v>
      </c>
      <c r="E231" s="1">
        <v>8.03E-4</v>
      </c>
      <c r="F231" s="1">
        <v>-6.59E-4</v>
      </c>
      <c r="G231" s="1">
        <v>0.001114</v>
      </c>
      <c r="H231" s="1">
        <v>0.122012</v>
      </c>
    </row>
    <row r="232">
      <c r="A232" s="1">
        <v>23.0</v>
      </c>
      <c r="B232" s="1">
        <v>0.042852</v>
      </c>
      <c r="C232" s="1">
        <v>-0.034144</v>
      </c>
      <c r="D232" s="1">
        <v>9.888801</v>
      </c>
      <c r="E232" s="1">
        <v>0.003958</v>
      </c>
      <c r="F232" s="1">
        <v>-0.001416</v>
      </c>
      <c r="G232" s="1">
        <v>0.003635</v>
      </c>
      <c r="H232" s="1">
        <v>0.032108</v>
      </c>
    </row>
    <row r="233">
      <c r="A233" s="1">
        <v>23.1</v>
      </c>
      <c r="B233" s="1">
        <v>-0.021294</v>
      </c>
      <c r="C233" s="1">
        <v>-0.048668</v>
      </c>
      <c r="D233" s="1">
        <v>9.84544</v>
      </c>
      <c r="E233" s="1">
        <v>0.005289</v>
      </c>
      <c r="F233" s="1">
        <v>0.001075</v>
      </c>
      <c r="G233" s="1">
        <v>0.00274</v>
      </c>
      <c r="H233" s="1">
        <v>0.073366</v>
      </c>
    </row>
    <row r="234">
      <c r="A234" s="1">
        <v>23.2</v>
      </c>
      <c r="B234" s="1">
        <v>-0.023009</v>
      </c>
      <c r="C234" s="1">
        <v>-0.052091</v>
      </c>
      <c r="D234" s="1">
        <v>9.842121</v>
      </c>
      <c r="E234" s="1">
        <v>9.1E-4</v>
      </c>
      <c r="F234" s="1">
        <v>-0.001688</v>
      </c>
      <c r="G234" s="1">
        <v>0.003965</v>
      </c>
      <c r="H234" s="1">
        <v>0.051309</v>
      </c>
    </row>
    <row r="235">
      <c r="A235" s="1">
        <v>23.3</v>
      </c>
      <c r="B235" s="1">
        <v>0.029972</v>
      </c>
      <c r="C235" s="1">
        <v>-1.76E-4</v>
      </c>
      <c r="D235" s="1">
        <v>9.858873</v>
      </c>
      <c r="E235" s="1">
        <v>0.001642</v>
      </c>
      <c r="F235" s="1">
        <v>-0.001793</v>
      </c>
      <c r="G235" s="1">
        <v>0.005401</v>
      </c>
      <c r="H235" s="1">
        <v>0.083897</v>
      </c>
    </row>
    <row r="236">
      <c r="A236" s="1">
        <v>23.4</v>
      </c>
      <c r="B236" s="1">
        <v>0.00923</v>
      </c>
      <c r="C236" s="1">
        <v>-0.029424</v>
      </c>
      <c r="D236" s="1">
        <v>9.891229</v>
      </c>
      <c r="E236" s="1">
        <v>0.001629</v>
      </c>
      <c r="F236" s="1">
        <v>0.002249</v>
      </c>
      <c r="G236" s="1">
        <v>0.003336</v>
      </c>
      <c r="H236" s="1">
        <v>0.066398</v>
      </c>
    </row>
    <row r="237">
      <c r="A237" s="1">
        <v>23.5</v>
      </c>
      <c r="B237" s="1">
        <v>0.010601</v>
      </c>
      <c r="C237" s="1">
        <v>-0.050764</v>
      </c>
      <c r="D237" s="1">
        <v>9.878964</v>
      </c>
      <c r="E237" s="1">
        <v>0.004478</v>
      </c>
      <c r="F237" s="1">
        <v>-6.64E-4</v>
      </c>
      <c r="G237" s="1">
        <v>0.004644</v>
      </c>
      <c r="H237" s="1">
        <v>0.131709</v>
      </c>
    </row>
    <row r="238">
      <c r="A238" s="1">
        <v>23.6</v>
      </c>
      <c r="B238" s="1">
        <v>0.029462</v>
      </c>
      <c r="C238" s="1">
        <v>-0.011813</v>
      </c>
      <c r="D238" s="1">
        <v>9.864659</v>
      </c>
      <c r="E238" s="1">
        <v>7.13E-4</v>
      </c>
      <c r="F238" s="1">
        <v>-0.002481</v>
      </c>
      <c r="G238" s="1">
        <v>0.00389</v>
      </c>
      <c r="H238" s="1">
        <v>0.09773</v>
      </c>
    </row>
    <row r="239">
      <c r="A239" s="1">
        <v>23.7</v>
      </c>
      <c r="B239" s="1">
        <v>0.052542</v>
      </c>
      <c r="C239" s="1">
        <v>-0.053877</v>
      </c>
      <c r="D239" s="1">
        <v>9.864698</v>
      </c>
      <c r="E239" s="1">
        <v>0.003283</v>
      </c>
      <c r="F239" s="1">
        <v>-0.00114</v>
      </c>
      <c r="G239" s="1">
        <v>0.00127</v>
      </c>
      <c r="H239" s="1">
        <v>0.034087</v>
      </c>
    </row>
    <row r="240">
      <c r="A240" s="1">
        <v>23.8</v>
      </c>
      <c r="B240" s="1">
        <v>0.029733</v>
      </c>
      <c r="C240" s="1">
        <v>-0.058397</v>
      </c>
      <c r="D240" s="1">
        <v>9.825913</v>
      </c>
      <c r="E240" s="1">
        <v>-2.4E-4</v>
      </c>
      <c r="F240" s="1">
        <v>-0.003341</v>
      </c>
      <c r="G240" s="1">
        <v>5.49E-4</v>
      </c>
      <c r="H240" s="1">
        <v>0.103493</v>
      </c>
    </row>
    <row r="241">
      <c r="A241" s="1">
        <v>23.9</v>
      </c>
      <c r="B241" s="1">
        <v>0.052144</v>
      </c>
      <c r="C241" s="1">
        <v>-0.036774</v>
      </c>
      <c r="D241" s="1">
        <v>9.839443</v>
      </c>
      <c r="E241" s="1">
        <v>0.001964</v>
      </c>
      <c r="F241" s="1">
        <v>4.88E-4</v>
      </c>
      <c r="G241" s="1">
        <v>0.00318</v>
      </c>
      <c r="H241" s="1">
        <v>0.052887</v>
      </c>
    </row>
    <row r="242">
      <c r="A242" s="1">
        <v>24.0</v>
      </c>
      <c r="B242" s="1">
        <v>0.032596</v>
      </c>
      <c r="C242" s="1">
        <v>2.0E-4</v>
      </c>
      <c r="D242" s="1">
        <v>9.807982</v>
      </c>
      <c r="E242" s="1">
        <v>-0.001591</v>
      </c>
      <c r="F242" s="1">
        <v>-0.001486</v>
      </c>
      <c r="G242" s="1">
        <v>0.002956</v>
      </c>
      <c r="H242" s="1">
        <v>0.059805</v>
      </c>
    </row>
    <row r="243">
      <c r="A243" s="1">
        <v>24.1</v>
      </c>
      <c r="B243" s="1">
        <v>-0.002416</v>
      </c>
      <c r="C243" s="1">
        <v>-0.051072</v>
      </c>
      <c r="D243" s="1">
        <v>9.901529</v>
      </c>
      <c r="E243" s="1">
        <v>0.004944</v>
      </c>
      <c r="F243" s="1">
        <v>-0.003386</v>
      </c>
      <c r="G243" s="1">
        <v>0.002614</v>
      </c>
      <c r="H243" s="1">
        <v>0.090984</v>
      </c>
    </row>
    <row r="244">
      <c r="A244" s="1">
        <v>24.2</v>
      </c>
      <c r="B244" s="1">
        <v>0.042065</v>
      </c>
      <c r="C244" s="1">
        <v>-0.008817</v>
      </c>
      <c r="D244" s="1">
        <v>9.836496</v>
      </c>
      <c r="E244" s="1">
        <v>0.004359</v>
      </c>
      <c r="F244" s="1">
        <v>-5.25E-4</v>
      </c>
      <c r="G244" s="1">
        <v>0.004045</v>
      </c>
      <c r="H244" s="1">
        <v>0.062789</v>
      </c>
    </row>
    <row r="245">
      <c r="A245" s="1">
        <v>24.3</v>
      </c>
      <c r="B245" s="1">
        <v>0.007012</v>
      </c>
      <c r="C245" s="1">
        <v>-0.016805</v>
      </c>
      <c r="D245" s="1">
        <v>9.866457</v>
      </c>
      <c r="E245" s="1">
        <v>0.001972</v>
      </c>
      <c r="F245" s="1">
        <v>-7.05E-4</v>
      </c>
      <c r="G245" s="1">
        <v>0.004366</v>
      </c>
      <c r="H245" s="1">
        <v>0.11125</v>
      </c>
    </row>
    <row r="246">
      <c r="A246" s="1">
        <v>24.4</v>
      </c>
      <c r="B246" s="1">
        <v>0.048718</v>
      </c>
      <c r="C246" s="1">
        <v>-0.032692</v>
      </c>
      <c r="D246" s="1">
        <v>9.871954</v>
      </c>
      <c r="E246" s="1">
        <v>5.86E-4</v>
      </c>
      <c r="F246" s="1">
        <v>1.17E-4</v>
      </c>
      <c r="G246" s="1">
        <v>0.00114</v>
      </c>
      <c r="H246" s="1">
        <v>0.052892</v>
      </c>
    </row>
    <row r="247">
      <c r="A247" s="1">
        <v>24.5</v>
      </c>
      <c r="B247" s="1">
        <v>0.038953</v>
      </c>
      <c r="C247" s="1">
        <v>-0.008556</v>
      </c>
      <c r="D247" s="1">
        <v>9.885175</v>
      </c>
      <c r="E247" s="1">
        <v>0.002293</v>
      </c>
      <c r="F247" s="1">
        <v>-9.32E-4</v>
      </c>
      <c r="G247" s="1">
        <v>0.002276</v>
      </c>
      <c r="H247" s="1">
        <v>0.058337</v>
      </c>
    </row>
    <row r="248">
      <c r="A248" s="1">
        <v>24.6</v>
      </c>
      <c r="B248" s="1">
        <v>-0.005497</v>
      </c>
      <c r="C248" s="1">
        <v>-0.084182</v>
      </c>
      <c r="D248" s="1">
        <v>9.890044</v>
      </c>
      <c r="E248" s="1">
        <v>0.001766</v>
      </c>
      <c r="F248" s="1">
        <v>-0.002134</v>
      </c>
      <c r="G248" s="1">
        <v>0.001592</v>
      </c>
      <c r="H248" s="1">
        <v>0.057027</v>
      </c>
    </row>
    <row r="249">
      <c r="A249" s="1">
        <v>24.7</v>
      </c>
      <c r="B249" s="1">
        <v>0.064693</v>
      </c>
      <c r="C249" s="1">
        <v>-0.053516</v>
      </c>
      <c r="D249" s="1">
        <v>9.818504</v>
      </c>
      <c r="E249" s="1">
        <v>0.00127</v>
      </c>
      <c r="F249" s="1">
        <v>-0.002856</v>
      </c>
      <c r="G249" s="1">
        <v>0.003684</v>
      </c>
      <c r="H249" s="1">
        <v>0.060203</v>
      </c>
    </row>
    <row r="250">
      <c r="A250" s="1">
        <v>24.8</v>
      </c>
      <c r="B250" s="1">
        <v>0.037476</v>
      </c>
      <c r="C250" s="1">
        <v>-0.004729</v>
      </c>
      <c r="D250" s="1">
        <v>9.90994</v>
      </c>
      <c r="E250" s="1">
        <v>7.5E-5</v>
      </c>
      <c r="F250" s="1">
        <v>-1.32E-4</v>
      </c>
      <c r="G250" s="1">
        <v>0.001428</v>
      </c>
      <c r="H250" s="1">
        <v>0.118472</v>
      </c>
    </row>
    <row r="251">
      <c r="A251" s="1">
        <v>24.9</v>
      </c>
      <c r="B251" s="1">
        <v>0.047907</v>
      </c>
      <c r="C251" s="1">
        <v>-0.037293</v>
      </c>
      <c r="D251" s="1">
        <v>9.842672</v>
      </c>
      <c r="E251" s="1">
        <v>9.51E-4</v>
      </c>
      <c r="F251" s="1">
        <v>-0.002137</v>
      </c>
      <c r="G251" s="1">
        <v>0.005188</v>
      </c>
      <c r="H251" s="1">
        <v>0.102008</v>
      </c>
    </row>
    <row r="252">
      <c r="A252" s="1">
        <v>25.0</v>
      </c>
      <c r="B252" s="1">
        <v>0.035286</v>
      </c>
      <c r="C252" s="1">
        <v>-0.035482</v>
      </c>
      <c r="D252" s="1">
        <v>9.839623</v>
      </c>
      <c r="E252" s="1">
        <v>0.002295</v>
      </c>
      <c r="F252" s="1">
        <v>-0.001518</v>
      </c>
      <c r="G252" s="1">
        <v>0.003948</v>
      </c>
      <c r="H252" s="1">
        <v>0.139848</v>
      </c>
    </row>
  </sheetData>
  <drawing r:id="rId1"/>
</worksheet>
</file>